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arde\OneDrive\Bureau\Cours Excel 2026\TD\Exercices 1 2 3\Base 10500 lignes\"/>
    </mc:Choice>
  </mc:AlternateContent>
  <xr:revisionPtr revIDLastSave="0" documentId="13_ncr:1_{9EAF35A9-E445-465F-ADEF-63D598590084}" xr6:coauthVersionLast="47" xr6:coauthVersionMax="47" xr10:uidLastSave="{00000000-0000-0000-0000-000000000000}"/>
  <bookViews>
    <workbookView xWindow="2840" yWindow="2810" windowWidth="14400" windowHeight="7270" firstSheet="3" activeTab="5" xr2:uid="{00000000-000D-0000-FFFF-FFFF00000000}"/>
  </bookViews>
  <sheets>
    <sheet name="TH-TF 00-02" sheetId="1" r:id="rId1"/>
    <sheet name="Base PCS ECE 2017" sheetId="2" r:id="rId2"/>
    <sheet name="CONTRAT" sheetId="3" r:id="rId3"/>
    <sheet name="ASSURE" sheetId="4" r:id="rId4"/>
    <sheet name="SINISTRE_DC" sheetId="5" r:id="rId5"/>
    <sheet name="Exercice 1" sheetId="6" r:id="rId6"/>
    <sheet name="DATAMART" sheetId="7" r:id="rId7"/>
    <sheet name="DATAMART PY" sheetId="8" r:id="rId8"/>
    <sheet name="Exercice 2" sheetId="9" r:id="rId9"/>
    <sheet name="Exercice 3" sheetId="10" r:id="rId10"/>
  </sheets>
  <calcPr calcId="191029"/>
</workbook>
</file>

<file path=xl/calcChain.xml><?xml version="1.0" encoding="utf-8"?>
<calcChain xmlns="http://schemas.openxmlformats.org/spreadsheetml/2006/main">
  <c r="E10501" i="3" l="1"/>
  <c r="E10500" i="3"/>
  <c r="E10499" i="3"/>
  <c r="E10498" i="3"/>
  <c r="E10497" i="3"/>
  <c r="E10496" i="3"/>
  <c r="E10495" i="3"/>
  <c r="E10494" i="3"/>
  <c r="E10493" i="3"/>
  <c r="E10492" i="3"/>
  <c r="E10491" i="3"/>
  <c r="E10490" i="3"/>
  <c r="E10489" i="3"/>
  <c r="E10488" i="3"/>
  <c r="E10487" i="3"/>
  <c r="E10486" i="3"/>
  <c r="E10485" i="3"/>
  <c r="E10484" i="3"/>
  <c r="E10483" i="3"/>
  <c r="E10482" i="3"/>
  <c r="E10481" i="3"/>
  <c r="E10480" i="3"/>
  <c r="E10479" i="3"/>
  <c r="E10478" i="3"/>
  <c r="E10477" i="3"/>
  <c r="E10476" i="3"/>
  <c r="E10475" i="3"/>
  <c r="E10474" i="3"/>
  <c r="E10473" i="3"/>
  <c r="E10472" i="3"/>
  <c r="E10471" i="3"/>
  <c r="E10470" i="3"/>
  <c r="E10469" i="3"/>
  <c r="E10468" i="3"/>
  <c r="E10467" i="3"/>
  <c r="E10466" i="3"/>
  <c r="E10465" i="3"/>
  <c r="E10464" i="3"/>
  <c r="E10463" i="3"/>
  <c r="E10462" i="3"/>
  <c r="E10461" i="3"/>
  <c r="E10460" i="3"/>
  <c r="E10459" i="3"/>
  <c r="E10458" i="3"/>
  <c r="E10457" i="3"/>
  <c r="E10456" i="3"/>
  <c r="E10455" i="3"/>
  <c r="E10454" i="3"/>
  <c r="E10453" i="3"/>
  <c r="E10452" i="3"/>
  <c r="E10451" i="3"/>
  <c r="E10450" i="3"/>
  <c r="E10449" i="3"/>
  <c r="E10448" i="3"/>
  <c r="E10447" i="3"/>
  <c r="E10446" i="3"/>
  <c r="E10445" i="3"/>
  <c r="E10444" i="3"/>
  <c r="E10443" i="3"/>
  <c r="E10442" i="3"/>
  <c r="E10441" i="3"/>
  <c r="E10440" i="3"/>
  <c r="E10439" i="3"/>
  <c r="E10438" i="3"/>
  <c r="E10437" i="3"/>
  <c r="E10436" i="3"/>
  <c r="E10435" i="3"/>
  <c r="E10434" i="3"/>
  <c r="E10433" i="3"/>
  <c r="E10432" i="3"/>
  <c r="E10431" i="3"/>
  <c r="E10430" i="3"/>
  <c r="E10429" i="3"/>
  <c r="E10428" i="3"/>
  <c r="E10427" i="3"/>
  <c r="E10426" i="3"/>
  <c r="E10425" i="3"/>
  <c r="E10424" i="3"/>
  <c r="E10423" i="3"/>
  <c r="E10422" i="3"/>
  <c r="E10421" i="3"/>
  <c r="E10420" i="3"/>
  <c r="E10419" i="3"/>
  <c r="E10418" i="3"/>
  <c r="E10417" i="3"/>
  <c r="E10416" i="3"/>
  <c r="E10415" i="3"/>
  <c r="E10414" i="3"/>
  <c r="E10413" i="3"/>
  <c r="E10412" i="3"/>
  <c r="E10411" i="3"/>
  <c r="E10410" i="3"/>
  <c r="E10409" i="3"/>
  <c r="E10408" i="3"/>
  <c r="E10407" i="3"/>
  <c r="E10406" i="3"/>
  <c r="E10405" i="3"/>
  <c r="E10404" i="3"/>
  <c r="E10403" i="3"/>
  <c r="E10402" i="3"/>
  <c r="E10401" i="3"/>
  <c r="E10400" i="3"/>
  <c r="E10399" i="3"/>
  <c r="E10398" i="3"/>
  <c r="E10397" i="3"/>
  <c r="E10396" i="3"/>
  <c r="E10395" i="3"/>
  <c r="E10394" i="3"/>
  <c r="E10393" i="3"/>
  <c r="E10392" i="3"/>
  <c r="E10391" i="3"/>
  <c r="E10390" i="3"/>
  <c r="E10389" i="3"/>
  <c r="E10388" i="3"/>
  <c r="E10387" i="3"/>
  <c r="E10386" i="3"/>
  <c r="E10385" i="3"/>
  <c r="E10384" i="3"/>
  <c r="E10383" i="3"/>
  <c r="E10382" i="3"/>
  <c r="E10381" i="3"/>
  <c r="E10380" i="3"/>
  <c r="E10379" i="3"/>
  <c r="E10378" i="3"/>
  <c r="E10377" i="3"/>
  <c r="E10376" i="3"/>
  <c r="E10375" i="3"/>
  <c r="E10374" i="3"/>
  <c r="E10373" i="3"/>
  <c r="E10372" i="3"/>
  <c r="E10371" i="3"/>
  <c r="E10370" i="3"/>
  <c r="E10369" i="3"/>
  <c r="E10368" i="3"/>
  <c r="E10367" i="3"/>
  <c r="E10366" i="3"/>
  <c r="E10365" i="3"/>
  <c r="E10364" i="3"/>
  <c r="E10363" i="3"/>
  <c r="E10362" i="3"/>
  <c r="E10361" i="3"/>
  <c r="E10360" i="3"/>
  <c r="E10359" i="3"/>
  <c r="E10358" i="3"/>
  <c r="E10357" i="3"/>
  <c r="E10356" i="3"/>
  <c r="E10355" i="3"/>
  <c r="E10354" i="3"/>
  <c r="E10353" i="3"/>
  <c r="E10352" i="3"/>
  <c r="E10351" i="3"/>
  <c r="E10350" i="3"/>
  <c r="E10349" i="3"/>
  <c r="E10348" i="3"/>
  <c r="E10347" i="3"/>
  <c r="E10346" i="3"/>
  <c r="E10345" i="3"/>
  <c r="E10344" i="3"/>
  <c r="E10343" i="3"/>
  <c r="E10342" i="3"/>
  <c r="E10341" i="3"/>
  <c r="E10340" i="3"/>
  <c r="E10339" i="3"/>
  <c r="E10338" i="3"/>
  <c r="E10337" i="3"/>
  <c r="E10336" i="3"/>
  <c r="E10335" i="3"/>
  <c r="E10334" i="3"/>
  <c r="E10333" i="3"/>
  <c r="E10332" i="3"/>
  <c r="E10331" i="3"/>
  <c r="E10330" i="3"/>
  <c r="E10329" i="3"/>
  <c r="E10328" i="3"/>
  <c r="E10327" i="3"/>
  <c r="E10326" i="3"/>
  <c r="E10325" i="3"/>
  <c r="E10324" i="3"/>
  <c r="E10323" i="3"/>
  <c r="E10322" i="3"/>
  <c r="E10321" i="3"/>
  <c r="E10320" i="3"/>
  <c r="E10319" i="3"/>
  <c r="E10318" i="3"/>
  <c r="E10317" i="3"/>
  <c r="E10316" i="3"/>
  <c r="E10315" i="3"/>
  <c r="E10314" i="3"/>
  <c r="E10313" i="3"/>
  <c r="E10312" i="3"/>
  <c r="E10311" i="3"/>
  <c r="E10310" i="3"/>
  <c r="E10309" i="3"/>
  <c r="E10308" i="3"/>
  <c r="E10307" i="3"/>
  <c r="E10306" i="3"/>
  <c r="E10305" i="3"/>
  <c r="E10304" i="3"/>
  <c r="E10303" i="3"/>
  <c r="E10302" i="3"/>
  <c r="E10301" i="3"/>
  <c r="E10300" i="3"/>
  <c r="E10299" i="3"/>
  <c r="E10298" i="3"/>
  <c r="E10297" i="3"/>
  <c r="E10296" i="3"/>
  <c r="E10295" i="3"/>
  <c r="E10294" i="3"/>
  <c r="E10293" i="3"/>
  <c r="E10292" i="3"/>
  <c r="E10291" i="3"/>
  <c r="E10290" i="3"/>
  <c r="E10289" i="3"/>
  <c r="E10288" i="3"/>
  <c r="E10287" i="3"/>
  <c r="E10286" i="3"/>
  <c r="E10285" i="3"/>
  <c r="E10284" i="3"/>
  <c r="E10283" i="3"/>
  <c r="E10282" i="3"/>
  <c r="E10281" i="3"/>
  <c r="E10280" i="3"/>
  <c r="E10279" i="3"/>
  <c r="E10278" i="3"/>
  <c r="E10277" i="3"/>
  <c r="E10276" i="3"/>
  <c r="E10275" i="3"/>
  <c r="E10274" i="3"/>
  <c r="E10273" i="3"/>
  <c r="E10272" i="3"/>
  <c r="E10271" i="3"/>
  <c r="E10270" i="3"/>
  <c r="E10269" i="3"/>
  <c r="E10268" i="3"/>
  <c r="E10267" i="3"/>
  <c r="E10266" i="3"/>
  <c r="E10265" i="3"/>
  <c r="E10264" i="3"/>
  <c r="E10263" i="3"/>
  <c r="E10262" i="3"/>
  <c r="E10261" i="3"/>
  <c r="E10260" i="3"/>
  <c r="E10259" i="3"/>
  <c r="E10258" i="3"/>
  <c r="E10257" i="3"/>
  <c r="E10256" i="3"/>
  <c r="E10255" i="3"/>
  <c r="E10254" i="3"/>
  <c r="E10253" i="3"/>
  <c r="E10252" i="3"/>
  <c r="E10251" i="3"/>
  <c r="E10250" i="3"/>
  <c r="E10249" i="3"/>
  <c r="E10248" i="3"/>
  <c r="E10247" i="3"/>
  <c r="E10246" i="3"/>
  <c r="E10245" i="3"/>
  <c r="E10244" i="3"/>
  <c r="E10243" i="3"/>
  <c r="E10242" i="3"/>
  <c r="E10241" i="3"/>
  <c r="E10240" i="3"/>
  <c r="E10239" i="3"/>
  <c r="E10238" i="3"/>
  <c r="E10237" i="3"/>
  <c r="E10236" i="3"/>
  <c r="E10235" i="3"/>
  <c r="E10234" i="3"/>
  <c r="E10233" i="3"/>
  <c r="E10232" i="3"/>
  <c r="E10231" i="3"/>
  <c r="E10230" i="3"/>
  <c r="E10229" i="3"/>
  <c r="E10228" i="3"/>
  <c r="E10227" i="3"/>
  <c r="E10226" i="3"/>
  <c r="E10225" i="3"/>
  <c r="E10224" i="3"/>
  <c r="E10223" i="3"/>
  <c r="E10222" i="3"/>
  <c r="E10221" i="3"/>
  <c r="E10220" i="3"/>
  <c r="E10219" i="3"/>
  <c r="E10218" i="3"/>
  <c r="E10217" i="3"/>
  <c r="E10216" i="3"/>
  <c r="E10215" i="3"/>
  <c r="E10214" i="3"/>
  <c r="E10213" i="3"/>
  <c r="E10212" i="3"/>
  <c r="E10211" i="3"/>
  <c r="E10210" i="3"/>
  <c r="E10209" i="3"/>
  <c r="E10208" i="3"/>
  <c r="E10207" i="3"/>
  <c r="E10206" i="3"/>
  <c r="E10205" i="3"/>
  <c r="E10204" i="3"/>
  <c r="E10203" i="3"/>
  <c r="E10202" i="3"/>
  <c r="E10201" i="3"/>
  <c r="E10200" i="3"/>
  <c r="E10199" i="3"/>
  <c r="E10198" i="3"/>
  <c r="E10197" i="3"/>
  <c r="E10196" i="3"/>
  <c r="E10195" i="3"/>
  <c r="E10194" i="3"/>
  <c r="E10193" i="3"/>
  <c r="E10192" i="3"/>
  <c r="E10191" i="3"/>
  <c r="E10190" i="3"/>
  <c r="E10189" i="3"/>
  <c r="E10188" i="3"/>
  <c r="E10187" i="3"/>
  <c r="E10186" i="3"/>
  <c r="E10185" i="3"/>
  <c r="E10184" i="3"/>
  <c r="E10183" i="3"/>
  <c r="E10182" i="3"/>
  <c r="E10181" i="3"/>
  <c r="E10180" i="3"/>
  <c r="E10179" i="3"/>
  <c r="E10178" i="3"/>
  <c r="E10177" i="3"/>
  <c r="E10176" i="3"/>
  <c r="E10175" i="3"/>
  <c r="E10174" i="3"/>
  <c r="E10173" i="3"/>
  <c r="E10172" i="3"/>
  <c r="E10171" i="3"/>
  <c r="E10170" i="3"/>
  <c r="E10169" i="3"/>
  <c r="E10168" i="3"/>
  <c r="E10167" i="3"/>
  <c r="E10166" i="3"/>
  <c r="E10165" i="3"/>
  <c r="E10164" i="3"/>
  <c r="E10163" i="3"/>
  <c r="E10162" i="3"/>
  <c r="E10161" i="3"/>
  <c r="E10160" i="3"/>
  <c r="E10159" i="3"/>
  <c r="E10158" i="3"/>
  <c r="E10157" i="3"/>
  <c r="E10156" i="3"/>
  <c r="E10155" i="3"/>
  <c r="E10154" i="3"/>
  <c r="E10153" i="3"/>
  <c r="E10152" i="3"/>
  <c r="E10151" i="3"/>
  <c r="E10150" i="3"/>
  <c r="E10149" i="3"/>
  <c r="E10148" i="3"/>
  <c r="E10147" i="3"/>
  <c r="E10146" i="3"/>
  <c r="E10145" i="3"/>
  <c r="E10144" i="3"/>
  <c r="E10143" i="3"/>
  <c r="E10142" i="3"/>
  <c r="E10141" i="3"/>
  <c r="E10140" i="3"/>
  <c r="E10139" i="3"/>
  <c r="E10138" i="3"/>
  <c r="E10137" i="3"/>
  <c r="E10136" i="3"/>
  <c r="E10135" i="3"/>
  <c r="E10134" i="3"/>
  <c r="E10133" i="3"/>
  <c r="E10132" i="3"/>
  <c r="E10131" i="3"/>
  <c r="E10130" i="3"/>
  <c r="E10129" i="3"/>
  <c r="E10128" i="3"/>
  <c r="E10127" i="3"/>
  <c r="E10126" i="3"/>
  <c r="E10125" i="3"/>
  <c r="E10124" i="3"/>
  <c r="E10123" i="3"/>
  <c r="E10122" i="3"/>
  <c r="E10121" i="3"/>
  <c r="E10120" i="3"/>
  <c r="E10119" i="3"/>
  <c r="E10118" i="3"/>
  <c r="E10117" i="3"/>
  <c r="E10116" i="3"/>
  <c r="E10115" i="3"/>
  <c r="E10114" i="3"/>
  <c r="E10113" i="3"/>
  <c r="E10112" i="3"/>
  <c r="E10111" i="3"/>
  <c r="E10110" i="3"/>
  <c r="E10109" i="3"/>
  <c r="E10108" i="3"/>
  <c r="E10107" i="3"/>
  <c r="E10106" i="3"/>
  <c r="E10105" i="3"/>
  <c r="E10104" i="3"/>
  <c r="E10103" i="3"/>
  <c r="E10102" i="3"/>
  <c r="E10101" i="3"/>
  <c r="E10100" i="3"/>
  <c r="E10099" i="3"/>
  <c r="E10098" i="3"/>
  <c r="E10097" i="3"/>
  <c r="E10096" i="3"/>
  <c r="E10095" i="3"/>
  <c r="E10094" i="3"/>
  <c r="E10093" i="3"/>
  <c r="E10092" i="3"/>
  <c r="E10091" i="3"/>
  <c r="E10090" i="3"/>
  <c r="E10089" i="3"/>
  <c r="E10088" i="3"/>
  <c r="E10087" i="3"/>
  <c r="E10086" i="3"/>
  <c r="E10085" i="3"/>
  <c r="E10084" i="3"/>
  <c r="E10083" i="3"/>
  <c r="E10082" i="3"/>
  <c r="E10081" i="3"/>
  <c r="E10080" i="3"/>
  <c r="E10079" i="3"/>
  <c r="E10078" i="3"/>
  <c r="E10077" i="3"/>
  <c r="E10076" i="3"/>
  <c r="E10075" i="3"/>
  <c r="E10074" i="3"/>
  <c r="E10073" i="3"/>
  <c r="E10072" i="3"/>
  <c r="E10071" i="3"/>
  <c r="E10070" i="3"/>
  <c r="E10069" i="3"/>
  <c r="E10068" i="3"/>
  <c r="E10067" i="3"/>
  <c r="E10066" i="3"/>
  <c r="E10065" i="3"/>
  <c r="E10064" i="3"/>
  <c r="E10063" i="3"/>
  <c r="E10062" i="3"/>
  <c r="E10061" i="3"/>
  <c r="E10060" i="3"/>
  <c r="E10059" i="3"/>
  <c r="E10058" i="3"/>
  <c r="E10057" i="3"/>
  <c r="E10056" i="3"/>
  <c r="E10055" i="3"/>
  <c r="E10054" i="3"/>
  <c r="E10053" i="3"/>
  <c r="E10052" i="3"/>
  <c r="E10051" i="3"/>
  <c r="E10050" i="3"/>
  <c r="E10049" i="3"/>
  <c r="E10048" i="3"/>
  <c r="E10047" i="3"/>
  <c r="E10046" i="3"/>
  <c r="E10045" i="3"/>
  <c r="E10044" i="3"/>
  <c r="E10043" i="3"/>
  <c r="E10042" i="3"/>
  <c r="E10041" i="3"/>
  <c r="E10040" i="3"/>
  <c r="E10039" i="3"/>
  <c r="E10038" i="3"/>
  <c r="E10037" i="3"/>
  <c r="E10036" i="3"/>
  <c r="E10035" i="3"/>
  <c r="E10034" i="3"/>
  <c r="E10033" i="3"/>
  <c r="E10032" i="3"/>
  <c r="E10031" i="3"/>
  <c r="E10030" i="3"/>
  <c r="E10029" i="3"/>
  <c r="E10028" i="3"/>
  <c r="E10027" i="3"/>
  <c r="E10026" i="3"/>
  <c r="E10025" i="3"/>
  <c r="E10024" i="3"/>
  <c r="E10023" i="3"/>
  <c r="E10022" i="3"/>
  <c r="E10021" i="3"/>
  <c r="E10020" i="3"/>
  <c r="E10019" i="3"/>
  <c r="E10018" i="3"/>
  <c r="E10017" i="3"/>
  <c r="E10016" i="3"/>
  <c r="E10015" i="3"/>
  <c r="E10014" i="3"/>
  <c r="E10013" i="3"/>
  <c r="E10012" i="3"/>
  <c r="E10011" i="3"/>
  <c r="E10010" i="3"/>
  <c r="E10009" i="3"/>
  <c r="E10008" i="3"/>
  <c r="E10007" i="3"/>
  <c r="E10006" i="3"/>
  <c r="E10005" i="3"/>
  <c r="E10004" i="3"/>
  <c r="E10003" i="3"/>
  <c r="E10002" i="3"/>
  <c r="E10001" i="3"/>
  <c r="E10000" i="3"/>
  <c r="E9999" i="3"/>
  <c r="E9998" i="3"/>
  <c r="E9997" i="3"/>
  <c r="E9996" i="3"/>
  <c r="E9995" i="3"/>
  <c r="E9994" i="3"/>
  <c r="E9993" i="3"/>
  <c r="E9992" i="3"/>
  <c r="E9991" i="3"/>
  <c r="E9990" i="3"/>
  <c r="E9989" i="3"/>
  <c r="E9988" i="3"/>
  <c r="E9987" i="3"/>
  <c r="E9986" i="3"/>
  <c r="E9985" i="3"/>
  <c r="E9984" i="3"/>
  <c r="E9983" i="3"/>
  <c r="E9982" i="3"/>
  <c r="E9981" i="3"/>
  <c r="E9980" i="3"/>
  <c r="E9979" i="3"/>
  <c r="E9978" i="3"/>
  <c r="E9977" i="3"/>
  <c r="E9976" i="3"/>
  <c r="E9975" i="3"/>
  <c r="E9974" i="3"/>
  <c r="E9973" i="3"/>
  <c r="E9972" i="3"/>
  <c r="E9971" i="3"/>
  <c r="E9970" i="3"/>
  <c r="E9969" i="3"/>
  <c r="E9968" i="3"/>
  <c r="E9967" i="3"/>
  <c r="E9966" i="3"/>
  <c r="E9965" i="3"/>
  <c r="E9964" i="3"/>
  <c r="E9963" i="3"/>
  <c r="E9962" i="3"/>
  <c r="E9961" i="3"/>
  <c r="E9960" i="3"/>
  <c r="E9959" i="3"/>
  <c r="E9958" i="3"/>
  <c r="E9957" i="3"/>
  <c r="E9956" i="3"/>
  <c r="E9955" i="3"/>
  <c r="E9954" i="3"/>
  <c r="E9953" i="3"/>
  <c r="E9952" i="3"/>
  <c r="E9951" i="3"/>
  <c r="E9950" i="3"/>
  <c r="E9949" i="3"/>
  <c r="E9948" i="3"/>
  <c r="E9947" i="3"/>
  <c r="E9946" i="3"/>
  <c r="E9945" i="3"/>
  <c r="E9944" i="3"/>
  <c r="E9943" i="3"/>
  <c r="E9942" i="3"/>
  <c r="E9941" i="3"/>
  <c r="E9940" i="3"/>
  <c r="E9939" i="3"/>
  <c r="E9938" i="3"/>
  <c r="E9937" i="3"/>
  <c r="E9936" i="3"/>
  <c r="E9935" i="3"/>
  <c r="E9934" i="3"/>
  <c r="E9933" i="3"/>
  <c r="E9932" i="3"/>
  <c r="E9931" i="3"/>
  <c r="E9930" i="3"/>
  <c r="E9929" i="3"/>
  <c r="E9928" i="3"/>
  <c r="E9927" i="3"/>
  <c r="E9926" i="3"/>
  <c r="E9925" i="3"/>
  <c r="E9924" i="3"/>
  <c r="E9923" i="3"/>
  <c r="E9922" i="3"/>
  <c r="E9921" i="3"/>
  <c r="E9920" i="3"/>
  <c r="E9919" i="3"/>
  <c r="E9918" i="3"/>
  <c r="E9917" i="3"/>
  <c r="E9916" i="3"/>
  <c r="E9915" i="3"/>
  <c r="E9914" i="3"/>
  <c r="E9913" i="3"/>
  <c r="E9912" i="3"/>
  <c r="E9911" i="3"/>
  <c r="E9910" i="3"/>
  <c r="E9909" i="3"/>
  <c r="E9908" i="3"/>
  <c r="E9907" i="3"/>
  <c r="E9906" i="3"/>
  <c r="E9905" i="3"/>
  <c r="E9904" i="3"/>
  <c r="E9903" i="3"/>
  <c r="E9902" i="3"/>
  <c r="E9901" i="3"/>
  <c r="E9900" i="3"/>
  <c r="E9899" i="3"/>
  <c r="E9898" i="3"/>
  <c r="E9897" i="3"/>
  <c r="E9896" i="3"/>
  <c r="E9895" i="3"/>
  <c r="E9894" i="3"/>
  <c r="E9893" i="3"/>
  <c r="E9892" i="3"/>
  <c r="E9891" i="3"/>
  <c r="E9890" i="3"/>
  <c r="E9889" i="3"/>
  <c r="E9888" i="3"/>
  <c r="E9887" i="3"/>
  <c r="E9886" i="3"/>
  <c r="E9885" i="3"/>
  <c r="E9884" i="3"/>
  <c r="E9883" i="3"/>
  <c r="E9882" i="3"/>
  <c r="E9881" i="3"/>
  <c r="E9880" i="3"/>
  <c r="E9879" i="3"/>
  <c r="E9878" i="3"/>
  <c r="E9877" i="3"/>
  <c r="E9876" i="3"/>
  <c r="E9875" i="3"/>
  <c r="E9874" i="3"/>
  <c r="E9873" i="3"/>
  <c r="E9872" i="3"/>
  <c r="E9871" i="3"/>
  <c r="E9870" i="3"/>
  <c r="E9869" i="3"/>
  <c r="E9868" i="3"/>
  <c r="E9867" i="3"/>
  <c r="E9866" i="3"/>
  <c r="E9865" i="3"/>
  <c r="E9864" i="3"/>
  <c r="E9863" i="3"/>
  <c r="E9862" i="3"/>
  <c r="E9861" i="3"/>
  <c r="E9860" i="3"/>
  <c r="E9859" i="3"/>
  <c r="E9858" i="3"/>
  <c r="E9857" i="3"/>
  <c r="E9856" i="3"/>
  <c r="E9855" i="3"/>
  <c r="E9854" i="3"/>
  <c r="E9853" i="3"/>
  <c r="E9852" i="3"/>
  <c r="E9851" i="3"/>
  <c r="E9850" i="3"/>
  <c r="E9849" i="3"/>
  <c r="E9848" i="3"/>
  <c r="E9847" i="3"/>
  <c r="E9846" i="3"/>
  <c r="E9845" i="3"/>
  <c r="E9844" i="3"/>
  <c r="E9843" i="3"/>
  <c r="E9842" i="3"/>
  <c r="E9841" i="3"/>
  <c r="E9840" i="3"/>
  <c r="E9839" i="3"/>
  <c r="E9838" i="3"/>
  <c r="E9837" i="3"/>
  <c r="E9836" i="3"/>
  <c r="E9835" i="3"/>
  <c r="E9834" i="3"/>
  <c r="E9833" i="3"/>
  <c r="E9832" i="3"/>
  <c r="E9831" i="3"/>
  <c r="E9830" i="3"/>
  <c r="E9829" i="3"/>
  <c r="E9828" i="3"/>
  <c r="E9827" i="3"/>
  <c r="E9826" i="3"/>
  <c r="E9825" i="3"/>
  <c r="E9824" i="3"/>
  <c r="E9823" i="3"/>
  <c r="E9822" i="3"/>
  <c r="E9821" i="3"/>
  <c r="E9820" i="3"/>
  <c r="E9819" i="3"/>
  <c r="E9818" i="3"/>
  <c r="E9817" i="3"/>
  <c r="E9816" i="3"/>
  <c r="E9815" i="3"/>
  <c r="E9814" i="3"/>
  <c r="E9813" i="3"/>
  <c r="E9812" i="3"/>
  <c r="E9811" i="3"/>
  <c r="E9810" i="3"/>
  <c r="E9809" i="3"/>
  <c r="E9808" i="3"/>
  <c r="E9807" i="3"/>
  <c r="E9806" i="3"/>
  <c r="E9805" i="3"/>
  <c r="E9804" i="3"/>
  <c r="E9803" i="3"/>
  <c r="E9802" i="3"/>
  <c r="E9801" i="3"/>
  <c r="E9800" i="3"/>
  <c r="E9799" i="3"/>
  <c r="E9798" i="3"/>
  <c r="E9797" i="3"/>
  <c r="E9796" i="3"/>
  <c r="E9795" i="3"/>
  <c r="E9794" i="3"/>
  <c r="E9793" i="3"/>
  <c r="E9792" i="3"/>
  <c r="E9791" i="3"/>
  <c r="E9790" i="3"/>
  <c r="E9789" i="3"/>
  <c r="E9788" i="3"/>
  <c r="E9787" i="3"/>
  <c r="E9786" i="3"/>
  <c r="E9785" i="3"/>
  <c r="E9784" i="3"/>
  <c r="E9783" i="3"/>
  <c r="E9782" i="3"/>
  <c r="E9781" i="3"/>
  <c r="E9780" i="3"/>
  <c r="E9779" i="3"/>
  <c r="E9778" i="3"/>
  <c r="E9777" i="3"/>
  <c r="E9776" i="3"/>
  <c r="E9775" i="3"/>
  <c r="E9774" i="3"/>
  <c r="E9773" i="3"/>
  <c r="E9772" i="3"/>
  <c r="E9771" i="3"/>
  <c r="E9770" i="3"/>
  <c r="E9769" i="3"/>
  <c r="E9768" i="3"/>
  <c r="E9767" i="3"/>
  <c r="E9766" i="3"/>
  <c r="E9765" i="3"/>
  <c r="E9764" i="3"/>
  <c r="E9763" i="3"/>
  <c r="E9762" i="3"/>
  <c r="E9761" i="3"/>
  <c r="E9760" i="3"/>
  <c r="E9759" i="3"/>
  <c r="E9758" i="3"/>
  <c r="E9757" i="3"/>
  <c r="E9756" i="3"/>
  <c r="E9755" i="3"/>
  <c r="E9754" i="3"/>
  <c r="E9753" i="3"/>
  <c r="E9752" i="3"/>
  <c r="E9751" i="3"/>
  <c r="E9750" i="3"/>
  <c r="E9749" i="3"/>
  <c r="E9748" i="3"/>
  <c r="E9747" i="3"/>
  <c r="E9746" i="3"/>
  <c r="E9745" i="3"/>
  <c r="E9744" i="3"/>
  <c r="E9743" i="3"/>
  <c r="E9742" i="3"/>
  <c r="E9741" i="3"/>
  <c r="E9740" i="3"/>
  <c r="E9739" i="3"/>
  <c r="E9738" i="3"/>
  <c r="E9737" i="3"/>
  <c r="E9736" i="3"/>
  <c r="E9735" i="3"/>
  <c r="E9734" i="3"/>
  <c r="E9733" i="3"/>
  <c r="E9732" i="3"/>
  <c r="E9731" i="3"/>
  <c r="E9730" i="3"/>
  <c r="E9729" i="3"/>
  <c r="E9728" i="3"/>
  <c r="E9727" i="3"/>
  <c r="E9726" i="3"/>
  <c r="E9725" i="3"/>
  <c r="E9724" i="3"/>
  <c r="E9723" i="3"/>
  <c r="E9722" i="3"/>
  <c r="E9721" i="3"/>
  <c r="E9720" i="3"/>
  <c r="E9719" i="3"/>
  <c r="E9718" i="3"/>
  <c r="E9717" i="3"/>
  <c r="E9716" i="3"/>
  <c r="E9715" i="3"/>
  <c r="E9714" i="3"/>
  <c r="E9713" i="3"/>
  <c r="E9712" i="3"/>
  <c r="E9711" i="3"/>
  <c r="E9710" i="3"/>
  <c r="E9709" i="3"/>
  <c r="E9708" i="3"/>
  <c r="E9707" i="3"/>
  <c r="E9706" i="3"/>
  <c r="E9705" i="3"/>
  <c r="E9704" i="3"/>
  <c r="E9703" i="3"/>
  <c r="E9702" i="3"/>
  <c r="E9701" i="3"/>
  <c r="E9700" i="3"/>
  <c r="E9699" i="3"/>
  <c r="E9698" i="3"/>
  <c r="E9697" i="3"/>
  <c r="E9696" i="3"/>
  <c r="E9695" i="3"/>
  <c r="E9694" i="3"/>
  <c r="E9693" i="3"/>
  <c r="E9692" i="3"/>
  <c r="E9691" i="3"/>
  <c r="E9690" i="3"/>
  <c r="E9689" i="3"/>
  <c r="E9688" i="3"/>
  <c r="E9687" i="3"/>
  <c r="E9686" i="3"/>
  <c r="E9685" i="3"/>
  <c r="E9684" i="3"/>
  <c r="E9683" i="3"/>
  <c r="E9682" i="3"/>
  <c r="E9681" i="3"/>
  <c r="E9680" i="3"/>
  <c r="E9679" i="3"/>
  <c r="E9678" i="3"/>
  <c r="E9677" i="3"/>
  <c r="E9676" i="3"/>
  <c r="E9675" i="3"/>
  <c r="E9674" i="3"/>
  <c r="E9673" i="3"/>
  <c r="E9672" i="3"/>
  <c r="E9671" i="3"/>
  <c r="E9670" i="3"/>
  <c r="E9669" i="3"/>
  <c r="E9668" i="3"/>
  <c r="E9667" i="3"/>
  <c r="E9666" i="3"/>
  <c r="E9665" i="3"/>
  <c r="E9664" i="3"/>
  <c r="E9663" i="3"/>
  <c r="E9662" i="3"/>
  <c r="E9661" i="3"/>
  <c r="E9660" i="3"/>
  <c r="E9659" i="3"/>
  <c r="E9658" i="3"/>
  <c r="E9657" i="3"/>
  <c r="E9656" i="3"/>
  <c r="E9655" i="3"/>
  <c r="E9654" i="3"/>
  <c r="E9653" i="3"/>
  <c r="E9652" i="3"/>
  <c r="E9651" i="3"/>
  <c r="E9650" i="3"/>
  <c r="E9649" i="3"/>
  <c r="E9648" i="3"/>
  <c r="E9647" i="3"/>
  <c r="E9646" i="3"/>
  <c r="E9645" i="3"/>
  <c r="E9644" i="3"/>
  <c r="E9643" i="3"/>
  <c r="E9642" i="3"/>
  <c r="E9641" i="3"/>
  <c r="E9640" i="3"/>
  <c r="E9639" i="3"/>
  <c r="E9638" i="3"/>
  <c r="E9637" i="3"/>
  <c r="E9636" i="3"/>
  <c r="E9635" i="3"/>
  <c r="E9634" i="3"/>
  <c r="E9633" i="3"/>
  <c r="E9632" i="3"/>
  <c r="E9631" i="3"/>
  <c r="E9630" i="3"/>
  <c r="E9629" i="3"/>
  <c r="E9628" i="3"/>
  <c r="E9627" i="3"/>
  <c r="E9626" i="3"/>
  <c r="E9625" i="3"/>
  <c r="E9624" i="3"/>
  <c r="E9623" i="3"/>
  <c r="E9622" i="3"/>
  <c r="E9621" i="3"/>
  <c r="E9620" i="3"/>
  <c r="E9619" i="3"/>
  <c r="E9618" i="3"/>
  <c r="E9617" i="3"/>
  <c r="E9616" i="3"/>
  <c r="E9615" i="3"/>
  <c r="E9614" i="3"/>
  <c r="E9613" i="3"/>
  <c r="E9612" i="3"/>
  <c r="E9611" i="3"/>
  <c r="E9610" i="3"/>
  <c r="E9609" i="3"/>
  <c r="E9608" i="3"/>
  <c r="E9607" i="3"/>
  <c r="E9606" i="3"/>
  <c r="E9605" i="3"/>
  <c r="E9604" i="3"/>
  <c r="E9603" i="3"/>
  <c r="E9602" i="3"/>
  <c r="E9601" i="3"/>
  <c r="E9600" i="3"/>
  <c r="E9599" i="3"/>
  <c r="E9598" i="3"/>
  <c r="E9597" i="3"/>
  <c r="E9596" i="3"/>
  <c r="E9595" i="3"/>
  <c r="E9594" i="3"/>
  <c r="E9593" i="3"/>
  <c r="E9592" i="3"/>
  <c r="E9591" i="3"/>
  <c r="E9590" i="3"/>
  <c r="E9589" i="3"/>
  <c r="E9588" i="3"/>
  <c r="E9587" i="3"/>
  <c r="E9586" i="3"/>
  <c r="E9585" i="3"/>
  <c r="E9584" i="3"/>
  <c r="E9583" i="3"/>
  <c r="E9582" i="3"/>
  <c r="E9581" i="3"/>
  <c r="E9580" i="3"/>
  <c r="E9579" i="3"/>
  <c r="E9578" i="3"/>
  <c r="E9577" i="3"/>
  <c r="E9576" i="3"/>
  <c r="E9575" i="3"/>
  <c r="E9574" i="3"/>
  <c r="E9573" i="3"/>
  <c r="E9572" i="3"/>
  <c r="E9571" i="3"/>
  <c r="E9570" i="3"/>
  <c r="E9569" i="3"/>
  <c r="E9568" i="3"/>
  <c r="E9567" i="3"/>
  <c r="E9566" i="3"/>
  <c r="E9565" i="3"/>
  <c r="E9564" i="3"/>
  <c r="E9563" i="3"/>
  <c r="E9562" i="3"/>
  <c r="E9561" i="3"/>
  <c r="E9560" i="3"/>
  <c r="E9559" i="3"/>
  <c r="E9558" i="3"/>
  <c r="E9557" i="3"/>
  <c r="E9556" i="3"/>
  <c r="E9555" i="3"/>
  <c r="E9554" i="3"/>
  <c r="E9553" i="3"/>
  <c r="E9552" i="3"/>
  <c r="E9551" i="3"/>
  <c r="E9550" i="3"/>
  <c r="E9549" i="3"/>
  <c r="E9548" i="3"/>
  <c r="E9547" i="3"/>
  <c r="E9546" i="3"/>
  <c r="E9545" i="3"/>
  <c r="E9544" i="3"/>
  <c r="E9543" i="3"/>
  <c r="E9542" i="3"/>
  <c r="E9541" i="3"/>
  <c r="E9540" i="3"/>
  <c r="E9539" i="3"/>
  <c r="E9538" i="3"/>
  <c r="E9537" i="3"/>
  <c r="E9536" i="3"/>
  <c r="E9535" i="3"/>
  <c r="E9534" i="3"/>
  <c r="E9533" i="3"/>
  <c r="E9532" i="3"/>
  <c r="E9531" i="3"/>
  <c r="E9530" i="3"/>
  <c r="E9529" i="3"/>
  <c r="E9528" i="3"/>
  <c r="E9527" i="3"/>
  <c r="E9526" i="3"/>
  <c r="E9525" i="3"/>
  <c r="E9524" i="3"/>
  <c r="E9523" i="3"/>
  <c r="E9522" i="3"/>
  <c r="E9521" i="3"/>
  <c r="E9520" i="3"/>
  <c r="E9519" i="3"/>
  <c r="E9518" i="3"/>
  <c r="E9517" i="3"/>
  <c r="E9516" i="3"/>
  <c r="E9515" i="3"/>
  <c r="E9514" i="3"/>
  <c r="E9513" i="3"/>
  <c r="E9512" i="3"/>
  <c r="E9511" i="3"/>
  <c r="E9510" i="3"/>
  <c r="E9509" i="3"/>
  <c r="E9508" i="3"/>
  <c r="E9507" i="3"/>
  <c r="E9506" i="3"/>
  <c r="E9505" i="3"/>
  <c r="E9504" i="3"/>
  <c r="E9503" i="3"/>
  <c r="E9502" i="3"/>
  <c r="E9501" i="3"/>
  <c r="E9500" i="3"/>
  <c r="E9499" i="3"/>
  <c r="E9498" i="3"/>
  <c r="E9497" i="3"/>
  <c r="E9496" i="3"/>
  <c r="E9495" i="3"/>
  <c r="E9494" i="3"/>
  <c r="E9493" i="3"/>
  <c r="E9492" i="3"/>
  <c r="E9491" i="3"/>
  <c r="E9490" i="3"/>
  <c r="E9489" i="3"/>
  <c r="E9488" i="3"/>
  <c r="E9487" i="3"/>
  <c r="E9486" i="3"/>
  <c r="E9485" i="3"/>
  <c r="E9484" i="3"/>
  <c r="E9483" i="3"/>
  <c r="E9482" i="3"/>
  <c r="E9481" i="3"/>
  <c r="E9480" i="3"/>
  <c r="E9479" i="3"/>
  <c r="E9478" i="3"/>
  <c r="E9477" i="3"/>
  <c r="E9476" i="3"/>
  <c r="E9475" i="3"/>
  <c r="E9474" i="3"/>
  <c r="E9473" i="3"/>
  <c r="E9472" i="3"/>
  <c r="E9471" i="3"/>
  <c r="E9470" i="3"/>
  <c r="E9469" i="3"/>
  <c r="E9468" i="3"/>
  <c r="E9467" i="3"/>
  <c r="E9466" i="3"/>
  <c r="E9465" i="3"/>
  <c r="E9464" i="3"/>
  <c r="E9463" i="3"/>
  <c r="E9462" i="3"/>
  <c r="E9461" i="3"/>
  <c r="E9460" i="3"/>
  <c r="E9459" i="3"/>
  <c r="E9458" i="3"/>
  <c r="E9457" i="3"/>
  <c r="E9456" i="3"/>
  <c r="E9455" i="3"/>
  <c r="E9454" i="3"/>
  <c r="E9453" i="3"/>
  <c r="E9452" i="3"/>
  <c r="E9451" i="3"/>
  <c r="E9450" i="3"/>
  <c r="E9449" i="3"/>
  <c r="E9448" i="3"/>
  <c r="E9447" i="3"/>
  <c r="E9446" i="3"/>
  <c r="E9445" i="3"/>
  <c r="E9444" i="3"/>
  <c r="E9443" i="3"/>
  <c r="E9442" i="3"/>
  <c r="E9441" i="3"/>
  <c r="E9440" i="3"/>
  <c r="E9439" i="3"/>
  <c r="E9438" i="3"/>
  <c r="E9437" i="3"/>
  <c r="E9436" i="3"/>
  <c r="E9435" i="3"/>
  <c r="E9434" i="3"/>
  <c r="E9433" i="3"/>
  <c r="E9432" i="3"/>
  <c r="E9431" i="3"/>
  <c r="E9430" i="3"/>
  <c r="E9429" i="3"/>
  <c r="E9428" i="3"/>
  <c r="E9427" i="3"/>
  <c r="E9426" i="3"/>
  <c r="E9425" i="3"/>
  <c r="E9424" i="3"/>
  <c r="E9423" i="3"/>
  <c r="E9422" i="3"/>
  <c r="E9421" i="3"/>
  <c r="E9420" i="3"/>
  <c r="E9419" i="3"/>
  <c r="E9418" i="3"/>
  <c r="E9417" i="3"/>
  <c r="E9416" i="3"/>
  <c r="E9415" i="3"/>
  <c r="E9414" i="3"/>
  <c r="E9413" i="3"/>
  <c r="E9412" i="3"/>
  <c r="E9411" i="3"/>
  <c r="E9410" i="3"/>
  <c r="E9409" i="3"/>
  <c r="E9408" i="3"/>
  <c r="E9407" i="3"/>
  <c r="E9406" i="3"/>
  <c r="E9405" i="3"/>
  <c r="E9404" i="3"/>
  <c r="E9403" i="3"/>
  <c r="E9402" i="3"/>
  <c r="E9401" i="3"/>
  <c r="E9400" i="3"/>
  <c r="E9399" i="3"/>
  <c r="E9398" i="3"/>
  <c r="E9397" i="3"/>
  <c r="E9396" i="3"/>
  <c r="E9395" i="3"/>
  <c r="E9394" i="3"/>
  <c r="E9393" i="3"/>
  <c r="E9392" i="3"/>
  <c r="E9391" i="3"/>
  <c r="E9390" i="3"/>
  <c r="E9389" i="3"/>
  <c r="E9388" i="3"/>
  <c r="E9387" i="3"/>
  <c r="E9386" i="3"/>
  <c r="E9385" i="3"/>
  <c r="E9384" i="3"/>
  <c r="E9383" i="3"/>
  <c r="E9382" i="3"/>
  <c r="E9381" i="3"/>
  <c r="E9380" i="3"/>
  <c r="E9379" i="3"/>
  <c r="E9378" i="3"/>
  <c r="E9377" i="3"/>
  <c r="E9376" i="3"/>
  <c r="E9375" i="3"/>
  <c r="E9374" i="3"/>
  <c r="E9373" i="3"/>
  <c r="E9372" i="3"/>
  <c r="E9371" i="3"/>
  <c r="E9370" i="3"/>
  <c r="E9369" i="3"/>
  <c r="E9368" i="3"/>
  <c r="E9367" i="3"/>
  <c r="E9366" i="3"/>
  <c r="E9365" i="3"/>
  <c r="E9364" i="3"/>
  <c r="E9363" i="3"/>
  <c r="E9362" i="3"/>
  <c r="E9361" i="3"/>
  <c r="E9360" i="3"/>
  <c r="E9359" i="3"/>
  <c r="E9358" i="3"/>
  <c r="E9357" i="3"/>
  <c r="E9356" i="3"/>
  <c r="E9355" i="3"/>
  <c r="E9354" i="3"/>
  <c r="E9353" i="3"/>
  <c r="E9352" i="3"/>
  <c r="E9351" i="3"/>
  <c r="E9350" i="3"/>
  <c r="E9349" i="3"/>
  <c r="E9348" i="3"/>
  <c r="E9347" i="3"/>
  <c r="E9346" i="3"/>
  <c r="E9345" i="3"/>
  <c r="E9344" i="3"/>
  <c r="E9343" i="3"/>
  <c r="E9342" i="3"/>
  <c r="E9341" i="3"/>
  <c r="E9340" i="3"/>
  <c r="E9339" i="3"/>
  <c r="E9338" i="3"/>
  <c r="E9337" i="3"/>
  <c r="E9336" i="3"/>
  <c r="E9335" i="3"/>
  <c r="E9334" i="3"/>
  <c r="E9333" i="3"/>
  <c r="E9332" i="3"/>
  <c r="E9331" i="3"/>
  <c r="E9330" i="3"/>
  <c r="E9329" i="3"/>
  <c r="E9328" i="3"/>
  <c r="E9327" i="3"/>
  <c r="E9326" i="3"/>
  <c r="E9325" i="3"/>
  <c r="E9324" i="3"/>
  <c r="E9323" i="3"/>
  <c r="E9322" i="3"/>
  <c r="E9321" i="3"/>
  <c r="E9320" i="3"/>
  <c r="E9319" i="3"/>
  <c r="E9318" i="3"/>
  <c r="E9317" i="3"/>
  <c r="E9316" i="3"/>
  <c r="E9315" i="3"/>
  <c r="E9314" i="3"/>
  <c r="E9313" i="3"/>
  <c r="E9312" i="3"/>
  <c r="E9311" i="3"/>
  <c r="E9310" i="3"/>
  <c r="E9309" i="3"/>
  <c r="E9308" i="3"/>
  <c r="E9307" i="3"/>
  <c r="E9306" i="3"/>
  <c r="E9305" i="3"/>
  <c r="E9304" i="3"/>
  <c r="E9303" i="3"/>
  <c r="E9302" i="3"/>
  <c r="E9301" i="3"/>
  <c r="E9300" i="3"/>
  <c r="E9299" i="3"/>
  <c r="E9298" i="3"/>
  <c r="E9297" i="3"/>
  <c r="E9296" i="3"/>
  <c r="E9295" i="3"/>
  <c r="E9294" i="3"/>
  <c r="E9293" i="3"/>
  <c r="E9292" i="3"/>
  <c r="E9291" i="3"/>
  <c r="E9290" i="3"/>
  <c r="E9289" i="3"/>
  <c r="E9288" i="3"/>
  <c r="E9287" i="3"/>
  <c r="E9286" i="3"/>
  <c r="E9285" i="3"/>
  <c r="E9284" i="3"/>
  <c r="E9283" i="3"/>
  <c r="E9282" i="3"/>
  <c r="E9281" i="3"/>
  <c r="E9280" i="3"/>
  <c r="E9279" i="3"/>
  <c r="E9278" i="3"/>
  <c r="E9277" i="3"/>
  <c r="E9276" i="3"/>
  <c r="E9275" i="3"/>
  <c r="E9274" i="3"/>
  <c r="E9273" i="3"/>
  <c r="E9272" i="3"/>
  <c r="E9271" i="3"/>
  <c r="E9270" i="3"/>
  <c r="E9269" i="3"/>
  <c r="E9268" i="3"/>
  <c r="E9267" i="3"/>
  <c r="E9266" i="3"/>
  <c r="E9265" i="3"/>
  <c r="E9264" i="3"/>
  <c r="E9263" i="3"/>
  <c r="E9262" i="3"/>
  <c r="E9261" i="3"/>
  <c r="E9260" i="3"/>
  <c r="E9259" i="3"/>
  <c r="E9258" i="3"/>
  <c r="E9257" i="3"/>
  <c r="E9256" i="3"/>
  <c r="E9255" i="3"/>
  <c r="E9254" i="3"/>
  <c r="E9253" i="3"/>
  <c r="E9252" i="3"/>
  <c r="E9251" i="3"/>
  <c r="E9250" i="3"/>
  <c r="E9249" i="3"/>
  <c r="E9248" i="3"/>
  <c r="E9247" i="3"/>
  <c r="E9246" i="3"/>
  <c r="E9245" i="3"/>
  <c r="E9244" i="3"/>
  <c r="E9243" i="3"/>
  <c r="E9242" i="3"/>
  <c r="E9241" i="3"/>
  <c r="E9240" i="3"/>
  <c r="E9239" i="3"/>
  <c r="E9238" i="3"/>
  <c r="E9237" i="3"/>
  <c r="E9236" i="3"/>
  <c r="E9235" i="3"/>
  <c r="E9234" i="3"/>
  <c r="E9233" i="3"/>
  <c r="E9232" i="3"/>
  <c r="E9231" i="3"/>
  <c r="E9230" i="3"/>
  <c r="E9229" i="3"/>
  <c r="E9228" i="3"/>
  <c r="E9227" i="3"/>
  <c r="E9226" i="3"/>
  <c r="E9225" i="3"/>
  <c r="E9224" i="3"/>
  <c r="E9223" i="3"/>
  <c r="E9222" i="3"/>
  <c r="E9221" i="3"/>
  <c r="E9220" i="3"/>
  <c r="E9219" i="3"/>
  <c r="E9218" i="3"/>
  <c r="E9217" i="3"/>
  <c r="E9216" i="3"/>
  <c r="E9215" i="3"/>
  <c r="E9214" i="3"/>
  <c r="E9213" i="3"/>
  <c r="E9212" i="3"/>
  <c r="E9211" i="3"/>
  <c r="E9210" i="3"/>
  <c r="E9209" i="3"/>
  <c r="E9208" i="3"/>
  <c r="E9207" i="3"/>
  <c r="E9206" i="3"/>
  <c r="E9205" i="3"/>
  <c r="E9204" i="3"/>
  <c r="E9203" i="3"/>
  <c r="E9202" i="3"/>
  <c r="E9201" i="3"/>
  <c r="E9200" i="3"/>
  <c r="E9199" i="3"/>
  <c r="E9198" i="3"/>
  <c r="E9197" i="3"/>
  <c r="E9196" i="3"/>
  <c r="E9195" i="3"/>
  <c r="E9194" i="3"/>
  <c r="E9193" i="3"/>
  <c r="E9192" i="3"/>
  <c r="E9191" i="3"/>
  <c r="E9190" i="3"/>
  <c r="E9189" i="3"/>
  <c r="E9188" i="3"/>
  <c r="E9187" i="3"/>
  <c r="E9186" i="3"/>
  <c r="E9185" i="3"/>
  <c r="E9184" i="3"/>
  <c r="E9183" i="3"/>
  <c r="E9182" i="3"/>
  <c r="E9181" i="3"/>
  <c r="E9180" i="3"/>
  <c r="E9179" i="3"/>
  <c r="E9178" i="3"/>
  <c r="E9177" i="3"/>
  <c r="E9176" i="3"/>
  <c r="E9175" i="3"/>
  <c r="E9174" i="3"/>
  <c r="E9173" i="3"/>
  <c r="E9172" i="3"/>
  <c r="E9171" i="3"/>
  <c r="E9170" i="3"/>
  <c r="E9169" i="3"/>
  <c r="E9168" i="3"/>
  <c r="E9167" i="3"/>
  <c r="E9166" i="3"/>
  <c r="E9165" i="3"/>
  <c r="E9164" i="3"/>
  <c r="E9163" i="3"/>
  <c r="E9162" i="3"/>
  <c r="E9161" i="3"/>
  <c r="E9160" i="3"/>
  <c r="E9159" i="3"/>
  <c r="E9158" i="3"/>
  <c r="E9157" i="3"/>
  <c r="E9156" i="3"/>
  <c r="E9155" i="3"/>
  <c r="E9154" i="3"/>
  <c r="E9153" i="3"/>
  <c r="E9152" i="3"/>
  <c r="E9151" i="3"/>
  <c r="E9150" i="3"/>
  <c r="E9149" i="3"/>
  <c r="E9148" i="3"/>
  <c r="E9147" i="3"/>
  <c r="E9146" i="3"/>
  <c r="E9145" i="3"/>
  <c r="E9144" i="3"/>
  <c r="E9143" i="3"/>
  <c r="E9142" i="3"/>
  <c r="E9141" i="3"/>
  <c r="E9140" i="3"/>
  <c r="E9139" i="3"/>
  <c r="E9138" i="3"/>
  <c r="E9137" i="3"/>
  <c r="E9136" i="3"/>
  <c r="E9135" i="3"/>
  <c r="E9134" i="3"/>
  <c r="E9133" i="3"/>
  <c r="E9132" i="3"/>
  <c r="E9131" i="3"/>
  <c r="E9130" i="3"/>
  <c r="E9129" i="3"/>
  <c r="E9128" i="3"/>
  <c r="E9127" i="3"/>
  <c r="E9126" i="3"/>
  <c r="E9125" i="3"/>
  <c r="E9124" i="3"/>
  <c r="E9123" i="3"/>
  <c r="E9122" i="3"/>
  <c r="E9121" i="3"/>
  <c r="E9120" i="3"/>
  <c r="E9119" i="3"/>
  <c r="E9118" i="3"/>
  <c r="E9117" i="3"/>
  <c r="E9116" i="3"/>
  <c r="E9115" i="3"/>
  <c r="E9114" i="3"/>
  <c r="E9113" i="3"/>
  <c r="E9112" i="3"/>
  <c r="E9111" i="3"/>
  <c r="E9110" i="3"/>
  <c r="E9109" i="3"/>
  <c r="E9108" i="3"/>
  <c r="E9107" i="3"/>
  <c r="E9106" i="3"/>
  <c r="E9105" i="3"/>
  <c r="E9104" i="3"/>
  <c r="E9103" i="3"/>
  <c r="E9102" i="3"/>
  <c r="E9101" i="3"/>
  <c r="E9100" i="3"/>
  <c r="E9099" i="3"/>
  <c r="E9098" i="3"/>
  <c r="E9097" i="3"/>
  <c r="E9096" i="3"/>
  <c r="E9095" i="3"/>
  <c r="E9094" i="3"/>
  <c r="E9093" i="3"/>
  <c r="E9092" i="3"/>
  <c r="E9091" i="3"/>
  <c r="E9090" i="3"/>
  <c r="E9089" i="3"/>
  <c r="E9088" i="3"/>
  <c r="E9087" i="3"/>
  <c r="E9086" i="3"/>
  <c r="E9085" i="3"/>
  <c r="E9084" i="3"/>
  <c r="E9083" i="3"/>
  <c r="E9082" i="3"/>
  <c r="E9081" i="3"/>
  <c r="E9080" i="3"/>
  <c r="E9079" i="3"/>
  <c r="E9078" i="3"/>
  <c r="E9077" i="3"/>
  <c r="E9076" i="3"/>
  <c r="E9075" i="3"/>
  <c r="E9074" i="3"/>
  <c r="E9073" i="3"/>
  <c r="E9072" i="3"/>
  <c r="E9071" i="3"/>
  <c r="E9070" i="3"/>
  <c r="E9069" i="3"/>
  <c r="E9068" i="3"/>
  <c r="E9067" i="3"/>
  <c r="E9066" i="3"/>
  <c r="E9065" i="3"/>
  <c r="E9064" i="3"/>
  <c r="E9063" i="3"/>
  <c r="E9062" i="3"/>
  <c r="E9061" i="3"/>
  <c r="E9060" i="3"/>
  <c r="E9059" i="3"/>
  <c r="E9058" i="3"/>
  <c r="E9057" i="3"/>
  <c r="E9056" i="3"/>
  <c r="E9055" i="3"/>
  <c r="E9054" i="3"/>
  <c r="E9053" i="3"/>
  <c r="E9052" i="3"/>
  <c r="E9051" i="3"/>
  <c r="E9050" i="3"/>
  <c r="E9049" i="3"/>
  <c r="E9048" i="3"/>
  <c r="E9047" i="3"/>
  <c r="E9046" i="3"/>
  <c r="E9045" i="3"/>
  <c r="E9044" i="3"/>
  <c r="E9043" i="3"/>
  <c r="E9042" i="3"/>
  <c r="E9041" i="3"/>
  <c r="E9040" i="3"/>
  <c r="E9039" i="3"/>
  <c r="E9038" i="3"/>
  <c r="E9037" i="3"/>
  <c r="E9036" i="3"/>
  <c r="E9035" i="3"/>
  <c r="E9034" i="3"/>
  <c r="E9033" i="3"/>
  <c r="E9032" i="3"/>
  <c r="E9031" i="3"/>
  <c r="E9030" i="3"/>
  <c r="E9029" i="3"/>
  <c r="E9028" i="3"/>
  <c r="E9027" i="3"/>
  <c r="E9026" i="3"/>
  <c r="E9025" i="3"/>
  <c r="E9024" i="3"/>
  <c r="E9023" i="3"/>
  <c r="E9022" i="3"/>
  <c r="E9021" i="3"/>
  <c r="E9020" i="3"/>
  <c r="E9019" i="3"/>
  <c r="E9018" i="3"/>
  <c r="E9017" i="3"/>
  <c r="E9016" i="3"/>
  <c r="E9015" i="3"/>
  <c r="E9014" i="3"/>
  <c r="E9013" i="3"/>
  <c r="E9012" i="3"/>
  <c r="E9011" i="3"/>
  <c r="E9010" i="3"/>
  <c r="E9009" i="3"/>
  <c r="E9008" i="3"/>
  <c r="E9007" i="3"/>
  <c r="E9006" i="3"/>
  <c r="E9005" i="3"/>
  <c r="E9004" i="3"/>
  <c r="E9003" i="3"/>
  <c r="E9002" i="3"/>
  <c r="E9001" i="3"/>
  <c r="E9000" i="3"/>
  <c r="E8999" i="3"/>
  <c r="E8998" i="3"/>
  <c r="E8997" i="3"/>
  <c r="E8996" i="3"/>
  <c r="E8995" i="3"/>
  <c r="E8994" i="3"/>
  <c r="E8993" i="3"/>
  <c r="E8992" i="3"/>
  <c r="E8991" i="3"/>
  <c r="E8990" i="3"/>
  <c r="E8989" i="3"/>
  <c r="E8988" i="3"/>
  <c r="E8987" i="3"/>
  <c r="E8986" i="3"/>
  <c r="E8985" i="3"/>
  <c r="E8984" i="3"/>
  <c r="E8983" i="3"/>
  <c r="E8982" i="3"/>
  <c r="E8981" i="3"/>
  <c r="E8980" i="3"/>
  <c r="E8979" i="3"/>
  <c r="E8978" i="3"/>
  <c r="E8977" i="3"/>
  <c r="E8976" i="3"/>
  <c r="E8975" i="3"/>
  <c r="E8974" i="3"/>
  <c r="E8973" i="3"/>
  <c r="E8972" i="3"/>
  <c r="E8971" i="3"/>
  <c r="E8970" i="3"/>
  <c r="E8969" i="3"/>
  <c r="E8968" i="3"/>
  <c r="E8967" i="3"/>
  <c r="E8966" i="3"/>
  <c r="E8965" i="3"/>
  <c r="E8964" i="3"/>
  <c r="E8963" i="3"/>
  <c r="E8962" i="3"/>
  <c r="E8961" i="3"/>
  <c r="E8960" i="3"/>
  <c r="E8959" i="3"/>
  <c r="E8958" i="3"/>
  <c r="E8957" i="3"/>
  <c r="E8956" i="3"/>
  <c r="E8955" i="3"/>
  <c r="E8954" i="3"/>
  <c r="E8953" i="3"/>
  <c r="E8952" i="3"/>
  <c r="E8951" i="3"/>
  <c r="E8950" i="3"/>
  <c r="E8949" i="3"/>
  <c r="E8948" i="3"/>
  <c r="E8947" i="3"/>
  <c r="E8946" i="3"/>
  <c r="E8945" i="3"/>
  <c r="E8944" i="3"/>
  <c r="E8943" i="3"/>
  <c r="E8942" i="3"/>
  <c r="E8941" i="3"/>
  <c r="E8940" i="3"/>
  <c r="E8939" i="3"/>
  <c r="E8938" i="3"/>
  <c r="E8937" i="3"/>
  <c r="E8936" i="3"/>
  <c r="E8935" i="3"/>
  <c r="E8934" i="3"/>
  <c r="E8933" i="3"/>
  <c r="E8932" i="3"/>
  <c r="E8931" i="3"/>
  <c r="E8930" i="3"/>
  <c r="E8929" i="3"/>
  <c r="E8928" i="3"/>
  <c r="E8927" i="3"/>
  <c r="E8926" i="3"/>
  <c r="E8925" i="3"/>
  <c r="E8924" i="3"/>
  <c r="E8923" i="3"/>
  <c r="E8922" i="3"/>
  <c r="E8921" i="3"/>
  <c r="E8920" i="3"/>
  <c r="E8919" i="3"/>
  <c r="E8918" i="3"/>
  <c r="E8917" i="3"/>
  <c r="E8916" i="3"/>
  <c r="E8915" i="3"/>
  <c r="E8914" i="3"/>
  <c r="E8913" i="3"/>
  <c r="E8912" i="3"/>
  <c r="E8911" i="3"/>
  <c r="E8910" i="3"/>
  <c r="E8909" i="3"/>
  <c r="E8908" i="3"/>
  <c r="E8907" i="3"/>
  <c r="E8906" i="3"/>
  <c r="E8905" i="3"/>
  <c r="E8904" i="3"/>
  <c r="E8903" i="3"/>
  <c r="E8902" i="3"/>
  <c r="E8901" i="3"/>
  <c r="E8900" i="3"/>
  <c r="E8899" i="3"/>
  <c r="E8898" i="3"/>
  <c r="E8897" i="3"/>
  <c r="E8896" i="3"/>
  <c r="E8895" i="3"/>
  <c r="E8894" i="3"/>
  <c r="E8893" i="3"/>
  <c r="E8892" i="3"/>
  <c r="E8891" i="3"/>
  <c r="E8890" i="3"/>
  <c r="E8889" i="3"/>
  <c r="E8888" i="3"/>
  <c r="E8887" i="3"/>
  <c r="E8886" i="3"/>
  <c r="E8885" i="3"/>
  <c r="E8884" i="3"/>
  <c r="E8883" i="3"/>
  <c r="E8882" i="3"/>
  <c r="E8881" i="3"/>
  <c r="E8880" i="3"/>
  <c r="E8879" i="3"/>
  <c r="E8878" i="3"/>
  <c r="E8877" i="3"/>
  <c r="E8876" i="3"/>
  <c r="E8875" i="3"/>
  <c r="E8874" i="3"/>
  <c r="E8873" i="3"/>
  <c r="E8872" i="3"/>
  <c r="E8871" i="3"/>
  <c r="E8870" i="3"/>
  <c r="E8869" i="3"/>
  <c r="E8868" i="3"/>
  <c r="E8867" i="3"/>
  <c r="E8866" i="3"/>
  <c r="E8865" i="3"/>
  <c r="E8864" i="3"/>
  <c r="E8863" i="3"/>
  <c r="E8862" i="3"/>
  <c r="E8861" i="3"/>
  <c r="E8860" i="3"/>
  <c r="E8859" i="3"/>
  <c r="E8858" i="3"/>
  <c r="E8857" i="3"/>
  <c r="E8856" i="3"/>
  <c r="E8855" i="3"/>
  <c r="E8854" i="3"/>
  <c r="E8853" i="3"/>
  <c r="E8852" i="3"/>
  <c r="E8851" i="3"/>
  <c r="E8850" i="3"/>
  <c r="E8849" i="3"/>
  <c r="E8848" i="3"/>
  <c r="E8847" i="3"/>
  <c r="E8846" i="3"/>
  <c r="E8845" i="3"/>
  <c r="E8844" i="3"/>
  <c r="E8843" i="3"/>
  <c r="E8842" i="3"/>
  <c r="E8841" i="3"/>
  <c r="E8840" i="3"/>
  <c r="E8839" i="3"/>
  <c r="E8838" i="3"/>
  <c r="E8837" i="3"/>
  <c r="E8836" i="3"/>
  <c r="E8835" i="3"/>
  <c r="E8834" i="3"/>
  <c r="E8833" i="3"/>
  <c r="E8832" i="3"/>
  <c r="E8831" i="3"/>
  <c r="E8830" i="3"/>
  <c r="E8829" i="3"/>
  <c r="E8828" i="3"/>
  <c r="E8827" i="3"/>
  <c r="E8826" i="3"/>
  <c r="E8825" i="3"/>
  <c r="E8824" i="3"/>
  <c r="E8823" i="3"/>
  <c r="E8822" i="3"/>
  <c r="E8821" i="3"/>
  <c r="E8820" i="3"/>
  <c r="E8819" i="3"/>
  <c r="E8818" i="3"/>
  <c r="E8817" i="3"/>
  <c r="E8816" i="3"/>
  <c r="E8815" i="3"/>
  <c r="E8814" i="3"/>
  <c r="E8813" i="3"/>
  <c r="E8812" i="3"/>
  <c r="E8811" i="3"/>
  <c r="E8810" i="3"/>
  <c r="E8809" i="3"/>
  <c r="E8808" i="3"/>
  <c r="E8807" i="3"/>
  <c r="E8806" i="3"/>
  <c r="E8805" i="3"/>
  <c r="E8804" i="3"/>
  <c r="E8803" i="3"/>
  <c r="E8802" i="3"/>
  <c r="E8801" i="3"/>
  <c r="E8800" i="3"/>
  <c r="E8799" i="3"/>
  <c r="E8798" i="3"/>
  <c r="E8797" i="3"/>
  <c r="E8796" i="3"/>
  <c r="E8795" i="3"/>
  <c r="E8794" i="3"/>
  <c r="E8793" i="3"/>
  <c r="E8792" i="3"/>
  <c r="E8791" i="3"/>
  <c r="E8790" i="3"/>
  <c r="E8789" i="3"/>
  <c r="E8788" i="3"/>
  <c r="E8787" i="3"/>
  <c r="E8786" i="3"/>
  <c r="E8785" i="3"/>
  <c r="E8784" i="3"/>
  <c r="E8783" i="3"/>
  <c r="E8782" i="3"/>
  <c r="E8781" i="3"/>
  <c r="E8780" i="3"/>
  <c r="E8779" i="3"/>
  <c r="E8778" i="3"/>
  <c r="E8777" i="3"/>
  <c r="E8776" i="3"/>
  <c r="E8775" i="3"/>
  <c r="E8774" i="3"/>
  <c r="E8773" i="3"/>
  <c r="E8772" i="3"/>
  <c r="E8771" i="3"/>
  <c r="E8770" i="3"/>
  <c r="E8769" i="3"/>
  <c r="E8768" i="3"/>
  <c r="E8767" i="3"/>
  <c r="E8766" i="3"/>
  <c r="E8765" i="3"/>
  <c r="E8764" i="3"/>
  <c r="E8763" i="3"/>
  <c r="E8762" i="3"/>
  <c r="E8761" i="3"/>
  <c r="E8760" i="3"/>
  <c r="E8759" i="3"/>
  <c r="E8758" i="3"/>
  <c r="E8757" i="3"/>
  <c r="E8756" i="3"/>
  <c r="E8755" i="3"/>
  <c r="E8754" i="3"/>
  <c r="E8753" i="3"/>
  <c r="E8752" i="3"/>
  <c r="E8751" i="3"/>
  <c r="E8750" i="3"/>
  <c r="E8749" i="3"/>
  <c r="E8748" i="3"/>
  <c r="E8747" i="3"/>
  <c r="E8746" i="3"/>
  <c r="E8745" i="3"/>
  <c r="E8744" i="3"/>
  <c r="E8743" i="3"/>
  <c r="E8742" i="3"/>
  <c r="E8741" i="3"/>
  <c r="E8740" i="3"/>
  <c r="E8739" i="3"/>
  <c r="E8738" i="3"/>
  <c r="E8737" i="3"/>
  <c r="E8736" i="3"/>
  <c r="E8735" i="3"/>
  <c r="E8734" i="3"/>
  <c r="E8733" i="3"/>
  <c r="E8732" i="3"/>
  <c r="E8731" i="3"/>
  <c r="E8730" i="3"/>
  <c r="E8729" i="3"/>
  <c r="E8728" i="3"/>
  <c r="E8727" i="3"/>
  <c r="E8726" i="3"/>
  <c r="E8725" i="3"/>
  <c r="E8724" i="3"/>
  <c r="E8723" i="3"/>
  <c r="E8722" i="3"/>
  <c r="E8721" i="3"/>
  <c r="E8720" i="3"/>
  <c r="E8719" i="3"/>
  <c r="E8718" i="3"/>
  <c r="E8717" i="3"/>
  <c r="E8716" i="3"/>
  <c r="E8715" i="3"/>
  <c r="E8714" i="3"/>
  <c r="E8713" i="3"/>
  <c r="E8712" i="3"/>
  <c r="E8711" i="3"/>
  <c r="E8710" i="3"/>
  <c r="E8709" i="3"/>
  <c r="E8708" i="3"/>
  <c r="E8707" i="3"/>
  <c r="E8706" i="3"/>
  <c r="E8705" i="3"/>
  <c r="E8704" i="3"/>
  <c r="E8703" i="3"/>
  <c r="E8702" i="3"/>
  <c r="E8701" i="3"/>
  <c r="E8700" i="3"/>
  <c r="E8699" i="3"/>
  <c r="E8698" i="3"/>
  <c r="E8697" i="3"/>
  <c r="E8696" i="3"/>
  <c r="E8695" i="3"/>
  <c r="E8694" i="3"/>
  <c r="E8693" i="3"/>
  <c r="E8692" i="3"/>
  <c r="E8691" i="3"/>
  <c r="E8690" i="3"/>
  <c r="E8689" i="3"/>
  <c r="E8688" i="3"/>
  <c r="E8687" i="3"/>
  <c r="E8686" i="3"/>
  <c r="E8685" i="3"/>
  <c r="E8684" i="3"/>
  <c r="E8683" i="3"/>
  <c r="E8682" i="3"/>
  <c r="E8681" i="3"/>
  <c r="E8680" i="3"/>
  <c r="E8679" i="3"/>
  <c r="E8678" i="3"/>
  <c r="E8677" i="3"/>
  <c r="E8676" i="3"/>
  <c r="E8675" i="3"/>
  <c r="E8674" i="3"/>
  <c r="E8673" i="3"/>
  <c r="E8672" i="3"/>
  <c r="E8671" i="3"/>
  <c r="E8670" i="3"/>
  <c r="E8669" i="3"/>
  <c r="E8668" i="3"/>
  <c r="E8667" i="3"/>
  <c r="E8666" i="3"/>
  <c r="E8665" i="3"/>
  <c r="E8664" i="3"/>
  <c r="E8663" i="3"/>
  <c r="E8662" i="3"/>
  <c r="E8661" i="3"/>
  <c r="E8660" i="3"/>
  <c r="E8659" i="3"/>
  <c r="E8658" i="3"/>
  <c r="E8657" i="3"/>
  <c r="E8656" i="3"/>
  <c r="E8655" i="3"/>
  <c r="E8654" i="3"/>
  <c r="E8653" i="3"/>
  <c r="E8652" i="3"/>
  <c r="E8651" i="3"/>
  <c r="E8650" i="3"/>
  <c r="E8649" i="3"/>
  <c r="E8648" i="3"/>
  <c r="E8647" i="3"/>
  <c r="E8646" i="3"/>
  <c r="E8645" i="3"/>
  <c r="E8644" i="3"/>
  <c r="E8643" i="3"/>
  <c r="E8642" i="3"/>
  <c r="E8641" i="3"/>
  <c r="E8640" i="3"/>
  <c r="E8639" i="3"/>
  <c r="E8638" i="3"/>
  <c r="E8637" i="3"/>
  <c r="E8636" i="3"/>
  <c r="E8635" i="3"/>
  <c r="E8634" i="3"/>
  <c r="E8633" i="3"/>
  <c r="E8632" i="3"/>
  <c r="E8631" i="3"/>
  <c r="E8630" i="3"/>
  <c r="E8629" i="3"/>
  <c r="E8628" i="3"/>
  <c r="E8627" i="3"/>
  <c r="E8626" i="3"/>
  <c r="E8625" i="3"/>
  <c r="E8624" i="3"/>
  <c r="E8623" i="3"/>
  <c r="E8622" i="3"/>
  <c r="E8621" i="3"/>
  <c r="E8620" i="3"/>
  <c r="E8619" i="3"/>
  <c r="E8618" i="3"/>
  <c r="E8617" i="3"/>
  <c r="E8616" i="3"/>
  <c r="E8615" i="3"/>
  <c r="E8614" i="3"/>
  <c r="E8613" i="3"/>
  <c r="E8612" i="3"/>
  <c r="E8611" i="3"/>
  <c r="E8610" i="3"/>
  <c r="E8609" i="3"/>
  <c r="E8608" i="3"/>
  <c r="E8607" i="3"/>
  <c r="E8606" i="3"/>
  <c r="E8605" i="3"/>
  <c r="E8604" i="3"/>
  <c r="E8603" i="3"/>
  <c r="E8602" i="3"/>
  <c r="E8601" i="3"/>
  <c r="E8600" i="3"/>
  <c r="E8599" i="3"/>
  <c r="E8598" i="3"/>
  <c r="E8597" i="3"/>
  <c r="E8596" i="3"/>
  <c r="E8595" i="3"/>
  <c r="E8594" i="3"/>
  <c r="E8593" i="3"/>
  <c r="E8592" i="3"/>
  <c r="E8591" i="3"/>
  <c r="E8590" i="3"/>
  <c r="E8589" i="3"/>
  <c r="E8588" i="3"/>
  <c r="E8587" i="3"/>
  <c r="E8586" i="3"/>
  <c r="E8585" i="3"/>
  <c r="E8584" i="3"/>
  <c r="E8583" i="3"/>
  <c r="E8582" i="3"/>
  <c r="E8581" i="3"/>
  <c r="E8580" i="3"/>
  <c r="E8579" i="3"/>
  <c r="E8578" i="3"/>
  <c r="E8577" i="3"/>
  <c r="E8576" i="3"/>
  <c r="E8575" i="3"/>
  <c r="E8574" i="3"/>
  <c r="E8573" i="3"/>
  <c r="E8572" i="3"/>
  <c r="E8571" i="3"/>
  <c r="E8570" i="3"/>
  <c r="E8569" i="3"/>
  <c r="E8568" i="3"/>
  <c r="E8567" i="3"/>
  <c r="E8566" i="3"/>
  <c r="E8565" i="3"/>
  <c r="E8564" i="3"/>
  <c r="E8563" i="3"/>
  <c r="E8562" i="3"/>
  <c r="E8561" i="3"/>
  <c r="E8560" i="3"/>
  <c r="E8559" i="3"/>
  <c r="E8558" i="3"/>
  <c r="E8557" i="3"/>
  <c r="E8556" i="3"/>
  <c r="E8555" i="3"/>
  <c r="E8554" i="3"/>
  <c r="E8553" i="3"/>
  <c r="E8552" i="3"/>
  <c r="E8551" i="3"/>
  <c r="E8550" i="3"/>
  <c r="E8549" i="3"/>
  <c r="E8548" i="3"/>
  <c r="E8547" i="3"/>
  <c r="E8546" i="3"/>
  <c r="E8545" i="3"/>
  <c r="E8544" i="3"/>
  <c r="E8543" i="3"/>
  <c r="E8542" i="3"/>
  <c r="E8541" i="3"/>
  <c r="E8540" i="3"/>
  <c r="E8539" i="3"/>
  <c r="E8538" i="3"/>
  <c r="E8537" i="3"/>
  <c r="E8536" i="3"/>
  <c r="E8535" i="3"/>
  <c r="E8534" i="3"/>
  <c r="E8533" i="3"/>
  <c r="E8532" i="3"/>
  <c r="E8531" i="3"/>
  <c r="E8530" i="3"/>
  <c r="E8529" i="3"/>
  <c r="E8528" i="3"/>
  <c r="E8527" i="3"/>
  <c r="E8526" i="3"/>
  <c r="E8525" i="3"/>
  <c r="E8524" i="3"/>
  <c r="E8523" i="3"/>
  <c r="E8522" i="3"/>
  <c r="E8521" i="3"/>
  <c r="E8520" i="3"/>
  <c r="E8519" i="3"/>
  <c r="E8518" i="3"/>
  <c r="E8517" i="3"/>
  <c r="E8516" i="3"/>
  <c r="E8515" i="3"/>
  <c r="E8514" i="3"/>
  <c r="E8513" i="3"/>
  <c r="E8512" i="3"/>
  <c r="E8511" i="3"/>
  <c r="E8510" i="3"/>
  <c r="E8509" i="3"/>
  <c r="E8508" i="3"/>
  <c r="E8507" i="3"/>
  <c r="E8506" i="3"/>
  <c r="E8505" i="3"/>
  <c r="E8504" i="3"/>
  <c r="E8503" i="3"/>
  <c r="E8502" i="3"/>
  <c r="E8501" i="3"/>
  <c r="E8500" i="3"/>
  <c r="E8499" i="3"/>
  <c r="E8498" i="3"/>
  <c r="E8497" i="3"/>
  <c r="E8496" i="3"/>
  <c r="E8495" i="3"/>
  <c r="E8494" i="3"/>
  <c r="E8493" i="3"/>
  <c r="E8492" i="3"/>
  <c r="E8491" i="3"/>
  <c r="E8490" i="3"/>
  <c r="E8489" i="3"/>
  <c r="E8488" i="3"/>
  <c r="E8487" i="3"/>
  <c r="E8486" i="3"/>
  <c r="E8485" i="3"/>
  <c r="E8484" i="3"/>
  <c r="E8483" i="3"/>
  <c r="E8482" i="3"/>
  <c r="E8481" i="3"/>
  <c r="E8480" i="3"/>
  <c r="E8479" i="3"/>
  <c r="E8478" i="3"/>
  <c r="E8477" i="3"/>
  <c r="E8476" i="3"/>
  <c r="E8475" i="3"/>
  <c r="E8474" i="3"/>
  <c r="E8473" i="3"/>
  <c r="E8472" i="3"/>
  <c r="E8471" i="3"/>
  <c r="E8470" i="3"/>
  <c r="E8469" i="3"/>
  <c r="E8468" i="3"/>
  <c r="E8467" i="3"/>
  <c r="E8466" i="3"/>
  <c r="E8465" i="3"/>
  <c r="E8464" i="3"/>
  <c r="E8463" i="3"/>
  <c r="E8462" i="3"/>
  <c r="E8461" i="3"/>
  <c r="E8460" i="3"/>
  <c r="E8459" i="3"/>
  <c r="E8458" i="3"/>
  <c r="E8457" i="3"/>
  <c r="E8456" i="3"/>
  <c r="E8455" i="3"/>
  <c r="E8454" i="3"/>
  <c r="E8453" i="3"/>
  <c r="E8452" i="3"/>
  <c r="E8451" i="3"/>
  <c r="E8450" i="3"/>
  <c r="E8449" i="3"/>
  <c r="E8448" i="3"/>
  <c r="E8447" i="3"/>
  <c r="E8446" i="3"/>
  <c r="E8445" i="3"/>
  <c r="E8444" i="3"/>
  <c r="E8443" i="3"/>
  <c r="E8442" i="3"/>
  <c r="E8441" i="3"/>
  <c r="E8440" i="3"/>
  <c r="E8439" i="3"/>
  <c r="E8438" i="3"/>
  <c r="E8437" i="3"/>
  <c r="E8436" i="3"/>
  <c r="E8435" i="3"/>
  <c r="E8434" i="3"/>
  <c r="E8433" i="3"/>
  <c r="E8432" i="3"/>
  <c r="E8431" i="3"/>
  <c r="E8430" i="3"/>
  <c r="E8429" i="3"/>
  <c r="E8428" i="3"/>
  <c r="E8427" i="3"/>
  <c r="E8426" i="3"/>
  <c r="E8425" i="3"/>
  <c r="E8424" i="3"/>
  <c r="E8423" i="3"/>
  <c r="E8422" i="3"/>
  <c r="E8421" i="3"/>
  <c r="E8420" i="3"/>
  <c r="E8419" i="3"/>
  <c r="E8418" i="3"/>
  <c r="E8417" i="3"/>
  <c r="E8416" i="3"/>
  <c r="E8415" i="3"/>
  <c r="E8414" i="3"/>
  <c r="E8413" i="3"/>
  <c r="E8412" i="3"/>
  <c r="E8411" i="3"/>
  <c r="E8410" i="3"/>
  <c r="E8409" i="3"/>
  <c r="E8408" i="3"/>
  <c r="E8407" i="3"/>
  <c r="E8406" i="3"/>
  <c r="E8405" i="3"/>
  <c r="E8404" i="3"/>
  <c r="E8403" i="3"/>
  <c r="E8402" i="3"/>
  <c r="E8401" i="3"/>
  <c r="E8400" i="3"/>
  <c r="E8399" i="3"/>
  <c r="E8398" i="3"/>
  <c r="E8397" i="3"/>
  <c r="E8396" i="3"/>
  <c r="E8395" i="3"/>
  <c r="E8394" i="3"/>
  <c r="E8393" i="3"/>
  <c r="E8392" i="3"/>
  <c r="E8391" i="3"/>
  <c r="E8390" i="3"/>
  <c r="E8389" i="3"/>
  <c r="E8388" i="3"/>
  <c r="E8387" i="3"/>
  <c r="E8386" i="3"/>
  <c r="E8385" i="3"/>
  <c r="E8384" i="3"/>
  <c r="E8383" i="3"/>
  <c r="E8382" i="3"/>
  <c r="E8381" i="3"/>
  <c r="E8380" i="3"/>
  <c r="E8379" i="3"/>
  <c r="E8378" i="3"/>
  <c r="E8377" i="3"/>
  <c r="E8376" i="3"/>
  <c r="E8375" i="3"/>
  <c r="E8374" i="3"/>
  <c r="E8373" i="3"/>
  <c r="E8372" i="3"/>
  <c r="E8371" i="3"/>
  <c r="E8370" i="3"/>
  <c r="E8369" i="3"/>
  <c r="E8368" i="3"/>
  <c r="E8367" i="3"/>
  <c r="E8366" i="3"/>
  <c r="E8365" i="3"/>
  <c r="E8364" i="3"/>
  <c r="E8363" i="3"/>
  <c r="E8362" i="3"/>
  <c r="E8361" i="3"/>
  <c r="E8360" i="3"/>
  <c r="E8359" i="3"/>
  <c r="E8358" i="3"/>
  <c r="E8357" i="3"/>
  <c r="E8356" i="3"/>
  <c r="E8355" i="3"/>
  <c r="E8354" i="3"/>
  <c r="E8353" i="3"/>
  <c r="E8352" i="3"/>
  <c r="E8351" i="3"/>
  <c r="E8350" i="3"/>
  <c r="E8349" i="3"/>
  <c r="E8348" i="3"/>
  <c r="E8347" i="3"/>
  <c r="E8346" i="3"/>
  <c r="E8345" i="3"/>
  <c r="E8344" i="3"/>
  <c r="E8343" i="3"/>
  <c r="E8342" i="3"/>
  <c r="E8341" i="3"/>
  <c r="E8340" i="3"/>
  <c r="E8339" i="3"/>
  <c r="E8338" i="3"/>
  <c r="E8337" i="3"/>
  <c r="E8336" i="3"/>
  <c r="E8335" i="3"/>
  <c r="E8334" i="3"/>
  <c r="E8333" i="3"/>
  <c r="E8332" i="3"/>
  <c r="E8331" i="3"/>
  <c r="E8330" i="3"/>
  <c r="E8329" i="3"/>
  <c r="E8328" i="3"/>
  <c r="E8327" i="3"/>
  <c r="E8326" i="3"/>
  <c r="E8325" i="3"/>
  <c r="E8324" i="3"/>
  <c r="E8323" i="3"/>
  <c r="E8322" i="3"/>
  <c r="E8321" i="3"/>
  <c r="E8320" i="3"/>
  <c r="E8319" i="3"/>
  <c r="E8318" i="3"/>
  <c r="E8317" i="3"/>
  <c r="E8316" i="3"/>
  <c r="E8315" i="3"/>
  <c r="E8314" i="3"/>
  <c r="E8313" i="3"/>
  <c r="E8312" i="3"/>
  <c r="E8311" i="3"/>
  <c r="E8310" i="3"/>
  <c r="E8309" i="3"/>
  <c r="E8308" i="3"/>
  <c r="E8307" i="3"/>
  <c r="E8306" i="3"/>
  <c r="E8305" i="3"/>
  <c r="E8304" i="3"/>
  <c r="E8303" i="3"/>
  <c r="E8302" i="3"/>
  <c r="E8301" i="3"/>
  <c r="E8300" i="3"/>
  <c r="E8299" i="3"/>
  <c r="E8298" i="3"/>
  <c r="E8297" i="3"/>
  <c r="E8296" i="3"/>
  <c r="E8295" i="3"/>
  <c r="E8294" i="3"/>
  <c r="E8293" i="3"/>
  <c r="E8292" i="3"/>
  <c r="E8291" i="3"/>
  <c r="E8290" i="3"/>
  <c r="E8289" i="3"/>
  <c r="E8288" i="3"/>
  <c r="E8287" i="3"/>
  <c r="E8286" i="3"/>
  <c r="E8285" i="3"/>
  <c r="E8284" i="3"/>
  <c r="E8283" i="3"/>
  <c r="E8282" i="3"/>
  <c r="E8281" i="3"/>
  <c r="E8280" i="3"/>
  <c r="E8279" i="3"/>
  <c r="E8278" i="3"/>
  <c r="E8277" i="3"/>
  <c r="E8276" i="3"/>
  <c r="E8275" i="3"/>
  <c r="E8274" i="3"/>
  <c r="E8273" i="3"/>
  <c r="E8272" i="3"/>
  <c r="E8271" i="3"/>
  <c r="E8270" i="3"/>
  <c r="E8269" i="3"/>
  <c r="E8268" i="3"/>
  <c r="E8267" i="3"/>
  <c r="E8266" i="3"/>
  <c r="E8265" i="3"/>
  <c r="E8264" i="3"/>
  <c r="E8263" i="3"/>
  <c r="E8262" i="3"/>
  <c r="E8261" i="3"/>
  <c r="E8260" i="3"/>
  <c r="E8259" i="3"/>
  <c r="E8258" i="3"/>
  <c r="E8257" i="3"/>
  <c r="E8256" i="3"/>
  <c r="E8255" i="3"/>
  <c r="E8254" i="3"/>
  <c r="E8253" i="3"/>
  <c r="E8252" i="3"/>
  <c r="E8251" i="3"/>
  <c r="E8250" i="3"/>
  <c r="E8249" i="3"/>
  <c r="E8248" i="3"/>
  <c r="E8247" i="3"/>
  <c r="E8246" i="3"/>
  <c r="E8245" i="3"/>
  <c r="E8244" i="3"/>
  <c r="E8243" i="3"/>
  <c r="E8242" i="3"/>
  <c r="E8241" i="3"/>
  <c r="E8240" i="3"/>
  <c r="E8239" i="3"/>
  <c r="E8238" i="3"/>
  <c r="E8237" i="3"/>
  <c r="E8236" i="3"/>
  <c r="E8235" i="3"/>
  <c r="E8234" i="3"/>
  <c r="E8233" i="3"/>
  <c r="E8232" i="3"/>
  <c r="E8231" i="3"/>
  <c r="E8230" i="3"/>
  <c r="E8229" i="3"/>
  <c r="E8228" i="3"/>
  <c r="E8227" i="3"/>
  <c r="E8226" i="3"/>
  <c r="E8225" i="3"/>
  <c r="E8224" i="3"/>
  <c r="E8223" i="3"/>
  <c r="E8222" i="3"/>
  <c r="E8221" i="3"/>
  <c r="E8220" i="3"/>
  <c r="E8219" i="3"/>
  <c r="E8218" i="3"/>
  <c r="E8217" i="3"/>
  <c r="E8216" i="3"/>
  <c r="E8215" i="3"/>
  <c r="E8214" i="3"/>
  <c r="E8213" i="3"/>
  <c r="E8212" i="3"/>
  <c r="E8211" i="3"/>
  <c r="E8210" i="3"/>
  <c r="E8209" i="3"/>
  <c r="E8208" i="3"/>
  <c r="E8207" i="3"/>
  <c r="E8206" i="3"/>
  <c r="E8205" i="3"/>
  <c r="E8204" i="3"/>
  <c r="E8203" i="3"/>
  <c r="E8202" i="3"/>
  <c r="E8201" i="3"/>
  <c r="E8200" i="3"/>
  <c r="E8199" i="3"/>
  <c r="E8198" i="3"/>
  <c r="E8197" i="3"/>
  <c r="E8196" i="3"/>
  <c r="E8195" i="3"/>
  <c r="E8194" i="3"/>
  <c r="E8193" i="3"/>
  <c r="E8192" i="3"/>
  <c r="E8191" i="3"/>
  <c r="E8190" i="3"/>
  <c r="E8189" i="3"/>
  <c r="E8188" i="3"/>
  <c r="E8187" i="3"/>
  <c r="E8186" i="3"/>
  <c r="E8185" i="3"/>
  <c r="E8184" i="3"/>
  <c r="E8183" i="3"/>
  <c r="E8182" i="3"/>
  <c r="E8181" i="3"/>
  <c r="E8180" i="3"/>
  <c r="E8179" i="3"/>
  <c r="E8178" i="3"/>
  <c r="E8177" i="3"/>
  <c r="E8176" i="3"/>
  <c r="E8175" i="3"/>
  <c r="E8174" i="3"/>
  <c r="E8173" i="3"/>
  <c r="E8172" i="3"/>
  <c r="E8171" i="3"/>
  <c r="E8170" i="3"/>
  <c r="E8169" i="3"/>
  <c r="E8168" i="3"/>
  <c r="E8167" i="3"/>
  <c r="E8166" i="3"/>
  <c r="E8165" i="3"/>
  <c r="E8164" i="3"/>
  <c r="E8163" i="3"/>
  <c r="E8162" i="3"/>
  <c r="E8161" i="3"/>
  <c r="E8160" i="3"/>
  <c r="E8159" i="3"/>
  <c r="E8158" i="3"/>
  <c r="E8157" i="3"/>
  <c r="E8156" i="3"/>
  <c r="E8155" i="3"/>
  <c r="E8154" i="3"/>
  <c r="E8153" i="3"/>
  <c r="E8152" i="3"/>
  <c r="E8151" i="3"/>
  <c r="E8150" i="3"/>
  <c r="E8149" i="3"/>
  <c r="E8148" i="3"/>
  <c r="E8147" i="3"/>
  <c r="E8146" i="3"/>
  <c r="E8145" i="3"/>
  <c r="E8144" i="3"/>
  <c r="E8143" i="3"/>
  <c r="E8142" i="3"/>
  <c r="E8141" i="3"/>
  <c r="E8140" i="3"/>
  <c r="E8139" i="3"/>
  <c r="E8138" i="3"/>
  <c r="E8137" i="3"/>
  <c r="E8136" i="3"/>
  <c r="E8135" i="3"/>
  <c r="E8134" i="3"/>
  <c r="E8133" i="3"/>
  <c r="E8132" i="3"/>
  <c r="E8131" i="3"/>
  <c r="E8130" i="3"/>
  <c r="E8129" i="3"/>
  <c r="E8128" i="3"/>
  <c r="E8127" i="3"/>
  <c r="E8126" i="3"/>
  <c r="E8125" i="3"/>
  <c r="E8124" i="3"/>
  <c r="E8123" i="3"/>
  <c r="E8122" i="3"/>
  <c r="E8121" i="3"/>
  <c r="E8120" i="3"/>
  <c r="E8119" i="3"/>
  <c r="E8118" i="3"/>
  <c r="E8117" i="3"/>
  <c r="E8116" i="3"/>
  <c r="E8115" i="3"/>
  <c r="E8114" i="3"/>
  <c r="E8113" i="3"/>
  <c r="E8112" i="3"/>
  <c r="E8111" i="3"/>
  <c r="E8110" i="3"/>
  <c r="E8109" i="3"/>
  <c r="E8108" i="3"/>
  <c r="E8107" i="3"/>
  <c r="E8106" i="3"/>
  <c r="E8105" i="3"/>
  <c r="E8104" i="3"/>
  <c r="E8103" i="3"/>
  <c r="E8102" i="3"/>
  <c r="E8101" i="3"/>
  <c r="E8100" i="3"/>
  <c r="E8099" i="3"/>
  <c r="E8098" i="3"/>
  <c r="E8097" i="3"/>
  <c r="E8096" i="3"/>
  <c r="E8095" i="3"/>
  <c r="E8094" i="3"/>
  <c r="E8093" i="3"/>
  <c r="E8092" i="3"/>
  <c r="E8091" i="3"/>
  <c r="E8090" i="3"/>
  <c r="E8089" i="3"/>
  <c r="E8088" i="3"/>
  <c r="E8087" i="3"/>
  <c r="E8086" i="3"/>
  <c r="E8085" i="3"/>
  <c r="E8084" i="3"/>
  <c r="E8083" i="3"/>
  <c r="E8082" i="3"/>
  <c r="E8081" i="3"/>
  <c r="E8080" i="3"/>
  <c r="E8079" i="3"/>
  <c r="E8078" i="3"/>
  <c r="E8077" i="3"/>
  <c r="E8076" i="3"/>
  <c r="E8075" i="3"/>
  <c r="E8074" i="3"/>
  <c r="E8073" i="3"/>
  <c r="E8072" i="3"/>
  <c r="E8071" i="3"/>
  <c r="E8070" i="3"/>
  <c r="E8069" i="3"/>
  <c r="E8068" i="3"/>
  <c r="E8067" i="3"/>
  <c r="E8066" i="3"/>
  <c r="E8065" i="3"/>
  <c r="E8064" i="3"/>
  <c r="E8063" i="3"/>
  <c r="E8062" i="3"/>
  <c r="E8061" i="3"/>
  <c r="E8060" i="3"/>
  <c r="E8059" i="3"/>
  <c r="E8058" i="3"/>
  <c r="E8057" i="3"/>
  <c r="E8056" i="3"/>
  <c r="E8055" i="3"/>
  <c r="E8054" i="3"/>
  <c r="E8053" i="3"/>
  <c r="E8052" i="3"/>
  <c r="E8051" i="3"/>
  <c r="E8050" i="3"/>
  <c r="E8049" i="3"/>
  <c r="E8048" i="3"/>
  <c r="E8047" i="3"/>
  <c r="E8046" i="3"/>
  <c r="E8045" i="3"/>
  <c r="E8044" i="3"/>
  <c r="E8043" i="3"/>
  <c r="E8042" i="3"/>
  <c r="E8041" i="3"/>
  <c r="E8040" i="3"/>
  <c r="E8039" i="3"/>
  <c r="E8038" i="3"/>
  <c r="E8037" i="3"/>
  <c r="E8036" i="3"/>
  <c r="E8035" i="3"/>
  <c r="E8034" i="3"/>
  <c r="E8033" i="3"/>
  <c r="E8032" i="3"/>
  <c r="E8031" i="3"/>
  <c r="E8030" i="3"/>
  <c r="E8029" i="3"/>
  <c r="E8028" i="3"/>
  <c r="E8027" i="3"/>
  <c r="E8026" i="3"/>
  <c r="E8025" i="3"/>
  <c r="E8024" i="3"/>
  <c r="E8023" i="3"/>
  <c r="E8022" i="3"/>
  <c r="E8021" i="3"/>
  <c r="E8020" i="3"/>
  <c r="E8019" i="3"/>
  <c r="E8018" i="3"/>
  <c r="E8017" i="3"/>
  <c r="E8016" i="3"/>
  <c r="E8015" i="3"/>
  <c r="E8014" i="3"/>
  <c r="E8013" i="3"/>
  <c r="E8012" i="3"/>
  <c r="E8011" i="3"/>
  <c r="E8010" i="3"/>
  <c r="E8009" i="3"/>
  <c r="E8008" i="3"/>
  <c r="E8007" i="3"/>
  <c r="E8006" i="3"/>
  <c r="E8005" i="3"/>
  <c r="E8004" i="3"/>
  <c r="E8003" i="3"/>
  <c r="E8002" i="3"/>
  <c r="E8001" i="3"/>
  <c r="E8000" i="3"/>
  <c r="E7999" i="3"/>
  <c r="E7998" i="3"/>
  <c r="E7997" i="3"/>
  <c r="E7996" i="3"/>
  <c r="E7995" i="3"/>
  <c r="E7994" i="3"/>
  <c r="E7993" i="3"/>
  <c r="E7992" i="3"/>
  <c r="E7991" i="3"/>
  <c r="E7990" i="3"/>
  <c r="E7989" i="3"/>
  <c r="E7988" i="3"/>
  <c r="E7987" i="3"/>
  <c r="E7986" i="3"/>
  <c r="E7985" i="3"/>
  <c r="E7984" i="3"/>
  <c r="E7983" i="3"/>
  <c r="E7982" i="3"/>
  <c r="E7981" i="3"/>
  <c r="E7980" i="3"/>
  <c r="E7979" i="3"/>
  <c r="E7978" i="3"/>
  <c r="E7977" i="3"/>
  <c r="E7976" i="3"/>
  <c r="E7975" i="3"/>
  <c r="E7974" i="3"/>
  <c r="E7973" i="3"/>
  <c r="E7972" i="3"/>
  <c r="E7971" i="3"/>
  <c r="E7970" i="3"/>
  <c r="E7969" i="3"/>
  <c r="E7968" i="3"/>
  <c r="E7967" i="3"/>
  <c r="E7966" i="3"/>
  <c r="E7965" i="3"/>
  <c r="E7964" i="3"/>
  <c r="E7963" i="3"/>
  <c r="E7962" i="3"/>
  <c r="E7961" i="3"/>
  <c r="E7960" i="3"/>
  <c r="E7959" i="3"/>
  <c r="E7958" i="3"/>
  <c r="E7957" i="3"/>
  <c r="E7956" i="3"/>
  <c r="E7955" i="3"/>
  <c r="E7954" i="3"/>
  <c r="E7953" i="3"/>
  <c r="E7952" i="3"/>
  <c r="E7951" i="3"/>
  <c r="E7950" i="3"/>
  <c r="E7949" i="3"/>
  <c r="E7948" i="3"/>
  <c r="E7947" i="3"/>
  <c r="E7946" i="3"/>
  <c r="E7945" i="3"/>
  <c r="E7944" i="3"/>
  <c r="E7943" i="3"/>
  <c r="E7942" i="3"/>
  <c r="E7941" i="3"/>
  <c r="E7940" i="3"/>
  <c r="E7939" i="3"/>
  <c r="E7938" i="3"/>
  <c r="E7937" i="3"/>
  <c r="E7936" i="3"/>
  <c r="E7935" i="3"/>
  <c r="E7934" i="3"/>
  <c r="E7933" i="3"/>
  <c r="E7932" i="3"/>
  <c r="E7931" i="3"/>
  <c r="E7930" i="3"/>
  <c r="E7929" i="3"/>
  <c r="E7928" i="3"/>
  <c r="E7927" i="3"/>
  <c r="E7926" i="3"/>
  <c r="E7925" i="3"/>
  <c r="E7924" i="3"/>
  <c r="E7923" i="3"/>
  <c r="E7922" i="3"/>
  <c r="E7921" i="3"/>
  <c r="E7920" i="3"/>
  <c r="E7919" i="3"/>
  <c r="E7918" i="3"/>
  <c r="E7917" i="3"/>
  <c r="E7916" i="3"/>
  <c r="E7915" i="3"/>
  <c r="E7914" i="3"/>
  <c r="E7913" i="3"/>
  <c r="E7912" i="3"/>
  <c r="E7911" i="3"/>
  <c r="E7910" i="3"/>
  <c r="E7909" i="3"/>
  <c r="E7908" i="3"/>
  <c r="E7907" i="3"/>
  <c r="E7906" i="3"/>
  <c r="E7905" i="3"/>
  <c r="E7904" i="3"/>
  <c r="E7903" i="3"/>
  <c r="E7902" i="3"/>
  <c r="E7901" i="3"/>
  <c r="E7900" i="3"/>
  <c r="E7899" i="3"/>
  <c r="E7898" i="3"/>
  <c r="E7897" i="3"/>
  <c r="E7896" i="3"/>
  <c r="E7895" i="3"/>
  <c r="E7894" i="3"/>
  <c r="E7893" i="3"/>
  <c r="E7892" i="3"/>
  <c r="E7891" i="3"/>
  <c r="E7890" i="3"/>
  <c r="E7889" i="3"/>
  <c r="E7888" i="3"/>
  <c r="E7887" i="3"/>
  <c r="E7886" i="3"/>
  <c r="E7885" i="3"/>
  <c r="E7884" i="3"/>
  <c r="E7883" i="3"/>
  <c r="E7882" i="3"/>
  <c r="E7881" i="3"/>
  <c r="E7880" i="3"/>
  <c r="E7879" i="3"/>
  <c r="E7878" i="3"/>
  <c r="E7877" i="3"/>
  <c r="E7876" i="3"/>
  <c r="E7875" i="3"/>
  <c r="E7874" i="3"/>
  <c r="E7873" i="3"/>
  <c r="E7872" i="3"/>
  <c r="E7871" i="3"/>
  <c r="E7870" i="3"/>
  <c r="E7869" i="3"/>
  <c r="E7868" i="3"/>
  <c r="E7867" i="3"/>
  <c r="E7866" i="3"/>
  <c r="E7865" i="3"/>
  <c r="E7864" i="3"/>
  <c r="E7863" i="3"/>
  <c r="E7862" i="3"/>
  <c r="E7861" i="3"/>
  <c r="E7860" i="3"/>
  <c r="E7859" i="3"/>
  <c r="E7858" i="3"/>
  <c r="E7857" i="3"/>
  <c r="E7856" i="3"/>
  <c r="E7855" i="3"/>
  <c r="E7854" i="3"/>
  <c r="E7853" i="3"/>
  <c r="E7852" i="3"/>
  <c r="E7851" i="3"/>
  <c r="E7850" i="3"/>
  <c r="E7849" i="3"/>
  <c r="E7848" i="3"/>
  <c r="E7847" i="3"/>
  <c r="E7846" i="3"/>
  <c r="E7845" i="3"/>
  <c r="E7844" i="3"/>
  <c r="E7843" i="3"/>
  <c r="E7842" i="3"/>
  <c r="E7841" i="3"/>
  <c r="E7840" i="3"/>
  <c r="E7839" i="3"/>
  <c r="E7838" i="3"/>
  <c r="E7837" i="3"/>
  <c r="E7836" i="3"/>
  <c r="E7835" i="3"/>
  <c r="E7834" i="3"/>
  <c r="E7833" i="3"/>
  <c r="E7832" i="3"/>
  <c r="E7831" i="3"/>
  <c r="E7830" i="3"/>
  <c r="E7829" i="3"/>
  <c r="E7828" i="3"/>
  <c r="E7827" i="3"/>
  <c r="E7826" i="3"/>
  <c r="E7825" i="3"/>
  <c r="E7824" i="3"/>
  <c r="E7823" i="3"/>
  <c r="E7822" i="3"/>
  <c r="E7821" i="3"/>
  <c r="E7820" i="3"/>
  <c r="E7819" i="3"/>
  <c r="E7818" i="3"/>
  <c r="E7817" i="3"/>
  <c r="E7816" i="3"/>
  <c r="E7815" i="3"/>
  <c r="E7814" i="3"/>
  <c r="E7813" i="3"/>
  <c r="E7812" i="3"/>
  <c r="E7811" i="3"/>
  <c r="E7810" i="3"/>
  <c r="E7809" i="3"/>
  <c r="E7808" i="3"/>
  <c r="E7807" i="3"/>
  <c r="E7806" i="3"/>
  <c r="E7805" i="3"/>
  <c r="E7804" i="3"/>
  <c r="E7803" i="3"/>
  <c r="E7802" i="3"/>
  <c r="E7801" i="3"/>
  <c r="E7800" i="3"/>
  <c r="E7799" i="3"/>
  <c r="E7798" i="3"/>
  <c r="E7797" i="3"/>
  <c r="E7796" i="3"/>
  <c r="E7795" i="3"/>
  <c r="E7794" i="3"/>
  <c r="E7793" i="3"/>
  <c r="E7792" i="3"/>
  <c r="E7791" i="3"/>
  <c r="E7790" i="3"/>
  <c r="E7789" i="3"/>
  <c r="E7788" i="3"/>
  <c r="E7787" i="3"/>
  <c r="E7786" i="3"/>
  <c r="E7785" i="3"/>
  <c r="E7784" i="3"/>
  <c r="E7783" i="3"/>
  <c r="E7782" i="3"/>
  <c r="E7781" i="3"/>
  <c r="E7780" i="3"/>
  <c r="E7779" i="3"/>
  <c r="E7778" i="3"/>
  <c r="E7777" i="3"/>
  <c r="E7776" i="3"/>
  <c r="E7775" i="3"/>
  <c r="E7774" i="3"/>
  <c r="E7773" i="3"/>
  <c r="E7772" i="3"/>
  <c r="E7771" i="3"/>
  <c r="E7770" i="3"/>
  <c r="E7769" i="3"/>
  <c r="E7768" i="3"/>
  <c r="E7767" i="3"/>
  <c r="E7766" i="3"/>
  <c r="E7765" i="3"/>
  <c r="E7764" i="3"/>
  <c r="E7763" i="3"/>
  <c r="E7762" i="3"/>
  <c r="E7761" i="3"/>
  <c r="E7760" i="3"/>
  <c r="E7759" i="3"/>
  <c r="E7758" i="3"/>
  <c r="E7757" i="3"/>
  <c r="E7756" i="3"/>
  <c r="E7755" i="3"/>
  <c r="E7754" i="3"/>
  <c r="E7753" i="3"/>
  <c r="E7752" i="3"/>
  <c r="E7751" i="3"/>
  <c r="E7750" i="3"/>
  <c r="E7749" i="3"/>
  <c r="E7748" i="3"/>
  <c r="E7747" i="3"/>
  <c r="E7746" i="3"/>
  <c r="E7745" i="3"/>
  <c r="E7744" i="3"/>
  <c r="E7743" i="3"/>
  <c r="E7742" i="3"/>
  <c r="E7741" i="3"/>
  <c r="E7740" i="3"/>
  <c r="E7739" i="3"/>
  <c r="E7738" i="3"/>
  <c r="E7737" i="3"/>
  <c r="E7736" i="3"/>
  <c r="E7735" i="3"/>
  <c r="E7734" i="3"/>
  <c r="E7733" i="3"/>
  <c r="E7732" i="3"/>
  <c r="E7731" i="3"/>
  <c r="E7730" i="3"/>
  <c r="E7729" i="3"/>
  <c r="E7728" i="3"/>
  <c r="E7727" i="3"/>
  <c r="E7726" i="3"/>
  <c r="E7725" i="3"/>
  <c r="E7724" i="3"/>
  <c r="E7723" i="3"/>
  <c r="E7722" i="3"/>
  <c r="E7721" i="3"/>
  <c r="E7720" i="3"/>
  <c r="E7719" i="3"/>
  <c r="E7718" i="3"/>
  <c r="E7717" i="3"/>
  <c r="E7716" i="3"/>
  <c r="E7715" i="3"/>
  <c r="E7714" i="3"/>
  <c r="E7713" i="3"/>
  <c r="E7712" i="3"/>
  <c r="E7711" i="3"/>
  <c r="E7710" i="3"/>
  <c r="E7709" i="3"/>
  <c r="E7708" i="3"/>
  <c r="E7707" i="3"/>
  <c r="E7706" i="3"/>
  <c r="E7705" i="3"/>
  <c r="E7704" i="3"/>
  <c r="E7703" i="3"/>
  <c r="E7702" i="3"/>
  <c r="E7701" i="3"/>
  <c r="E7700" i="3"/>
  <c r="E7699" i="3"/>
  <c r="E7698" i="3"/>
  <c r="E7697" i="3"/>
  <c r="E7696" i="3"/>
  <c r="E7695" i="3"/>
  <c r="E7694" i="3"/>
  <c r="E7693" i="3"/>
  <c r="E7692" i="3"/>
  <c r="E7691" i="3"/>
  <c r="E7690" i="3"/>
  <c r="E7689" i="3"/>
  <c r="E7688" i="3"/>
  <c r="E7687" i="3"/>
  <c r="E7686" i="3"/>
  <c r="E7685" i="3"/>
  <c r="E7684" i="3"/>
  <c r="E7683" i="3"/>
  <c r="E7682" i="3"/>
  <c r="E7681" i="3"/>
  <c r="E7680" i="3"/>
  <c r="E7679" i="3"/>
  <c r="E7678" i="3"/>
  <c r="E7677" i="3"/>
  <c r="E7676" i="3"/>
  <c r="E7675" i="3"/>
  <c r="E7674" i="3"/>
  <c r="E7673" i="3"/>
  <c r="E7672" i="3"/>
  <c r="E7671" i="3"/>
  <c r="E7670" i="3"/>
  <c r="E7669" i="3"/>
  <c r="E7668" i="3"/>
  <c r="E7667" i="3"/>
  <c r="E7666" i="3"/>
  <c r="E7665" i="3"/>
  <c r="E7664" i="3"/>
  <c r="E7663" i="3"/>
  <c r="E7662" i="3"/>
  <c r="E7661" i="3"/>
  <c r="E7660" i="3"/>
  <c r="E7659" i="3"/>
  <c r="E7658" i="3"/>
  <c r="E7657" i="3"/>
  <c r="E7656" i="3"/>
  <c r="E7655" i="3"/>
  <c r="E7654" i="3"/>
  <c r="E7653" i="3"/>
  <c r="E7652" i="3"/>
  <c r="E7651" i="3"/>
  <c r="E7650" i="3"/>
  <c r="E7649" i="3"/>
  <c r="E7648" i="3"/>
  <c r="E7647" i="3"/>
  <c r="E7646" i="3"/>
  <c r="E7645" i="3"/>
  <c r="E7644" i="3"/>
  <c r="E7643" i="3"/>
  <c r="E7642" i="3"/>
  <c r="E7641" i="3"/>
  <c r="E7640" i="3"/>
  <c r="E7639" i="3"/>
  <c r="E7638" i="3"/>
  <c r="E7637" i="3"/>
  <c r="E7636" i="3"/>
  <c r="E7635" i="3"/>
  <c r="E7634" i="3"/>
  <c r="E7633" i="3"/>
  <c r="E7632" i="3"/>
  <c r="E7631" i="3"/>
  <c r="E7630" i="3"/>
  <c r="E7629" i="3"/>
  <c r="E7628" i="3"/>
  <c r="E7627" i="3"/>
  <c r="E7626" i="3"/>
  <c r="E7625" i="3"/>
  <c r="E7624" i="3"/>
  <c r="E7623" i="3"/>
  <c r="E7622" i="3"/>
  <c r="E7621" i="3"/>
  <c r="E7620" i="3"/>
  <c r="E7619" i="3"/>
  <c r="E7618" i="3"/>
  <c r="E7617" i="3"/>
  <c r="E7616" i="3"/>
  <c r="E7615" i="3"/>
  <c r="E7614" i="3"/>
  <c r="E7613" i="3"/>
  <c r="E7612" i="3"/>
  <c r="E7611" i="3"/>
  <c r="E7610" i="3"/>
  <c r="E7609" i="3"/>
  <c r="E7608" i="3"/>
  <c r="E7607" i="3"/>
  <c r="E7606" i="3"/>
  <c r="E7605" i="3"/>
  <c r="E7604" i="3"/>
  <c r="E7603" i="3"/>
  <c r="E7602" i="3"/>
  <c r="E7601" i="3"/>
  <c r="E7600" i="3"/>
  <c r="E7599" i="3"/>
  <c r="E7598" i="3"/>
  <c r="E7597" i="3"/>
  <c r="E7596" i="3"/>
  <c r="E7595" i="3"/>
  <c r="E7594" i="3"/>
  <c r="E7593" i="3"/>
  <c r="E7592" i="3"/>
  <c r="E7591" i="3"/>
  <c r="E7590" i="3"/>
  <c r="E7589" i="3"/>
  <c r="E7588" i="3"/>
  <c r="E7587" i="3"/>
  <c r="E7586" i="3"/>
  <c r="E7585" i="3"/>
  <c r="E7584" i="3"/>
  <c r="E7583" i="3"/>
  <c r="E7582" i="3"/>
  <c r="E7581" i="3"/>
  <c r="E7580" i="3"/>
  <c r="E7579" i="3"/>
  <c r="E7578" i="3"/>
  <c r="E7577" i="3"/>
  <c r="E7576" i="3"/>
  <c r="E7575" i="3"/>
  <c r="E7574" i="3"/>
  <c r="E7573" i="3"/>
  <c r="E7572" i="3"/>
  <c r="E7571" i="3"/>
  <c r="E7570" i="3"/>
  <c r="E7569" i="3"/>
  <c r="E7568" i="3"/>
  <c r="E7567" i="3"/>
  <c r="E7566" i="3"/>
  <c r="E7565" i="3"/>
  <c r="E7564" i="3"/>
  <c r="E7563" i="3"/>
  <c r="E7562" i="3"/>
  <c r="E7561" i="3"/>
  <c r="E7560" i="3"/>
  <c r="E7559" i="3"/>
  <c r="E7558" i="3"/>
  <c r="E7557" i="3"/>
  <c r="E7556" i="3"/>
  <c r="E7555" i="3"/>
  <c r="E7554" i="3"/>
  <c r="E7553" i="3"/>
  <c r="E7552" i="3"/>
  <c r="E7551" i="3"/>
  <c r="E7550" i="3"/>
  <c r="E7549" i="3"/>
  <c r="E7548" i="3"/>
  <c r="E7547" i="3"/>
  <c r="E7546" i="3"/>
  <c r="E7545" i="3"/>
  <c r="E7544" i="3"/>
  <c r="E7543" i="3"/>
  <c r="E7542" i="3"/>
  <c r="E7541" i="3"/>
  <c r="E7540" i="3"/>
  <c r="E7539" i="3"/>
  <c r="E7538" i="3"/>
  <c r="E7537" i="3"/>
  <c r="E7536" i="3"/>
  <c r="E7535" i="3"/>
  <c r="E7534" i="3"/>
  <c r="E7533" i="3"/>
  <c r="E7532" i="3"/>
  <c r="E7531" i="3"/>
  <c r="E7530" i="3"/>
  <c r="E7529" i="3"/>
  <c r="E7528" i="3"/>
  <c r="E7527" i="3"/>
  <c r="E7526" i="3"/>
  <c r="E7525" i="3"/>
  <c r="E7524" i="3"/>
  <c r="E7523" i="3"/>
  <c r="E7522" i="3"/>
  <c r="E7521" i="3"/>
  <c r="E7520" i="3"/>
  <c r="E7519" i="3"/>
  <c r="E7518" i="3"/>
  <c r="E7517" i="3"/>
  <c r="E7516" i="3"/>
  <c r="E7515" i="3"/>
  <c r="E7514" i="3"/>
  <c r="E7513" i="3"/>
  <c r="E7512" i="3"/>
  <c r="E7511" i="3"/>
  <c r="E7510" i="3"/>
  <c r="E7509" i="3"/>
  <c r="E7508" i="3"/>
  <c r="E7507" i="3"/>
  <c r="E7506" i="3"/>
  <c r="E7505" i="3"/>
  <c r="E7504" i="3"/>
  <c r="E7503" i="3"/>
  <c r="E7502" i="3"/>
  <c r="E7501" i="3"/>
  <c r="E7500" i="3"/>
  <c r="E7499" i="3"/>
  <c r="E7498" i="3"/>
  <c r="E7497" i="3"/>
  <c r="E7496" i="3"/>
  <c r="E7495" i="3"/>
  <c r="E7494" i="3"/>
  <c r="E7493" i="3"/>
  <c r="E7492" i="3"/>
  <c r="E7491" i="3"/>
  <c r="E7490" i="3"/>
  <c r="E7489" i="3"/>
  <c r="E7488" i="3"/>
  <c r="E7487" i="3"/>
  <c r="E7486" i="3"/>
  <c r="E7485" i="3"/>
  <c r="E7484" i="3"/>
  <c r="E7483" i="3"/>
  <c r="E7482" i="3"/>
  <c r="E7481" i="3"/>
  <c r="E7480" i="3"/>
  <c r="E7479" i="3"/>
  <c r="E7478" i="3"/>
  <c r="E7477" i="3"/>
  <c r="E7476" i="3"/>
  <c r="E7475" i="3"/>
  <c r="E7474" i="3"/>
  <c r="E7473" i="3"/>
  <c r="E7472" i="3"/>
  <c r="E7471" i="3"/>
  <c r="E7470" i="3"/>
  <c r="E7469" i="3"/>
  <c r="E7468" i="3"/>
  <c r="E7467" i="3"/>
  <c r="E7466" i="3"/>
  <c r="E7465" i="3"/>
  <c r="E7464" i="3"/>
  <c r="E7463" i="3"/>
  <c r="E7462" i="3"/>
  <c r="E7461" i="3"/>
  <c r="E7460" i="3"/>
  <c r="E7459" i="3"/>
  <c r="E7458" i="3"/>
  <c r="E7457" i="3"/>
  <c r="E7456" i="3"/>
  <c r="E7455" i="3"/>
  <c r="E7454" i="3"/>
  <c r="E7453" i="3"/>
  <c r="E7452" i="3"/>
  <c r="E7451" i="3"/>
  <c r="E7450" i="3"/>
  <c r="E7449" i="3"/>
  <c r="E7448" i="3"/>
  <c r="E7447" i="3"/>
  <c r="E7446" i="3"/>
  <c r="E7445" i="3"/>
  <c r="E7444" i="3"/>
  <c r="E7443" i="3"/>
  <c r="E7442" i="3"/>
  <c r="E7441" i="3"/>
  <c r="E7440" i="3"/>
  <c r="E7439" i="3"/>
  <c r="E7438" i="3"/>
  <c r="E7437" i="3"/>
  <c r="E7436" i="3"/>
  <c r="E7435" i="3"/>
  <c r="E7434" i="3"/>
  <c r="E7433" i="3"/>
  <c r="E7432" i="3"/>
  <c r="E7431" i="3"/>
  <c r="E7430" i="3"/>
  <c r="E7429" i="3"/>
  <c r="E7428" i="3"/>
  <c r="E7427" i="3"/>
  <c r="E7426" i="3"/>
  <c r="E7425" i="3"/>
  <c r="E7424" i="3"/>
  <c r="E7423" i="3"/>
  <c r="E7422" i="3"/>
  <c r="E7421" i="3"/>
  <c r="E7420" i="3"/>
  <c r="E7419" i="3"/>
  <c r="E7418" i="3"/>
  <c r="E7417" i="3"/>
  <c r="E7416" i="3"/>
  <c r="E7415" i="3"/>
  <c r="E7414" i="3"/>
  <c r="E7413" i="3"/>
  <c r="E7412" i="3"/>
  <c r="E7411" i="3"/>
  <c r="E7410" i="3"/>
  <c r="E7409" i="3"/>
  <c r="E7408" i="3"/>
  <c r="E7407" i="3"/>
  <c r="E7406" i="3"/>
  <c r="E7405" i="3"/>
  <c r="E7404" i="3"/>
  <c r="E7403" i="3"/>
  <c r="E7402" i="3"/>
  <c r="E7401" i="3"/>
  <c r="E7400" i="3"/>
  <c r="E7399" i="3"/>
  <c r="E7398" i="3"/>
  <c r="E7397" i="3"/>
  <c r="E7396" i="3"/>
  <c r="E7395" i="3"/>
  <c r="E7394" i="3"/>
  <c r="E7393" i="3"/>
  <c r="E7392" i="3"/>
  <c r="E7391" i="3"/>
  <c r="E7390" i="3"/>
  <c r="E7389" i="3"/>
  <c r="E7388" i="3"/>
  <c r="E7387" i="3"/>
  <c r="E7386" i="3"/>
  <c r="E7385" i="3"/>
  <c r="E7384" i="3"/>
  <c r="E7383" i="3"/>
  <c r="E7382" i="3"/>
  <c r="E7381" i="3"/>
  <c r="E7380" i="3"/>
  <c r="E7379" i="3"/>
  <c r="E7378" i="3"/>
  <c r="E7377" i="3"/>
  <c r="E7376" i="3"/>
  <c r="E7375" i="3"/>
  <c r="E7374" i="3"/>
  <c r="E7373" i="3"/>
  <c r="E7372" i="3"/>
  <c r="E7371" i="3"/>
  <c r="E7370" i="3"/>
  <c r="E7369" i="3"/>
  <c r="E7368" i="3"/>
  <c r="E7367" i="3"/>
  <c r="E7366" i="3"/>
  <c r="E7365" i="3"/>
  <c r="E7364" i="3"/>
  <c r="E7363" i="3"/>
  <c r="E7362" i="3"/>
  <c r="E7361" i="3"/>
  <c r="E7360" i="3"/>
  <c r="E7359" i="3"/>
  <c r="E7358" i="3"/>
  <c r="E7357" i="3"/>
  <c r="E7356" i="3"/>
  <c r="E7355" i="3"/>
  <c r="E7354" i="3"/>
  <c r="E7353" i="3"/>
  <c r="E7352" i="3"/>
  <c r="E7351" i="3"/>
  <c r="E7350" i="3"/>
  <c r="E7349" i="3"/>
  <c r="E7348" i="3"/>
  <c r="E7347" i="3"/>
  <c r="E7346" i="3"/>
  <c r="E7345" i="3"/>
  <c r="E7344" i="3"/>
  <c r="E7343" i="3"/>
  <c r="E7342" i="3"/>
  <c r="E7341" i="3"/>
  <c r="E7340" i="3"/>
  <c r="E7339" i="3"/>
  <c r="E7338" i="3"/>
  <c r="E7337" i="3"/>
  <c r="E7336" i="3"/>
  <c r="E7335" i="3"/>
  <c r="E7334" i="3"/>
  <c r="E7333" i="3"/>
  <c r="E7332" i="3"/>
  <c r="E7331" i="3"/>
  <c r="E7330" i="3"/>
  <c r="E7329" i="3"/>
  <c r="E7328" i="3"/>
  <c r="E7327" i="3"/>
  <c r="E7326" i="3"/>
  <c r="E7325" i="3"/>
  <c r="E7324" i="3"/>
  <c r="E7323" i="3"/>
  <c r="E7322" i="3"/>
  <c r="E7321" i="3"/>
  <c r="E7320" i="3"/>
  <c r="E7319" i="3"/>
  <c r="E7318" i="3"/>
  <c r="E7317" i="3"/>
  <c r="E7316" i="3"/>
  <c r="E7315" i="3"/>
  <c r="E7314" i="3"/>
  <c r="E7313" i="3"/>
  <c r="E7312" i="3"/>
  <c r="E7311" i="3"/>
  <c r="E7310" i="3"/>
  <c r="E7309" i="3"/>
  <c r="E7308" i="3"/>
  <c r="E7307" i="3"/>
  <c r="E7306" i="3"/>
  <c r="E7305" i="3"/>
  <c r="E7304" i="3"/>
  <c r="E7303" i="3"/>
  <c r="E7302" i="3"/>
  <c r="E7301" i="3"/>
  <c r="E7300" i="3"/>
  <c r="E7299" i="3"/>
  <c r="E7298" i="3"/>
  <c r="E7297" i="3"/>
  <c r="E7296" i="3"/>
  <c r="E7295" i="3"/>
  <c r="E7294" i="3"/>
  <c r="E7293" i="3"/>
  <c r="E7292" i="3"/>
  <c r="E7291" i="3"/>
  <c r="E7290" i="3"/>
  <c r="E7289" i="3"/>
  <c r="E7288" i="3"/>
  <c r="E7287" i="3"/>
  <c r="E7286" i="3"/>
  <c r="E7285" i="3"/>
  <c r="E7284" i="3"/>
  <c r="E7283" i="3"/>
  <c r="E7282" i="3"/>
  <c r="E7281" i="3"/>
  <c r="E7280" i="3"/>
  <c r="E7279" i="3"/>
  <c r="E7278" i="3"/>
  <c r="E7277" i="3"/>
  <c r="E7276" i="3"/>
  <c r="E7275" i="3"/>
  <c r="E7274" i="3"/>
  <c r="E7273" i="3"/>
  <c r="E7272" i="3"/>
  <c r="E7271" i="3"/>
  <c r="E7270" i="3"/>
  <c r="E7269" i="3"/>
  <c r="E7268" i="3"/>
  <c r="E7267" i="3"/>
  <c r="E7266" i="3"/>
  <c r="E7265" i="3"/>
  <c r="E7264" i="3"/>
  <c r="E7263" i="3"/>
  <c r="E7262" i="3"/>
  <c r="E7261" i="3"/>
  <c r="E7260" i="3"/>
  <c r="E7259" i="3"/>
  <c r="E7258" i="3"/>
  <c r="E7257" i="3"/>
  <c r="E7256" i="3"/>
  <c r="E7255" i="3"/>
  <c r="E7254" i="3"/>
  <c r="E7253" i="3"/>
  <c r="E7252" i="3"/>
  <c r="E7251" i="3"/>
  <c r="E7250" i="3"/>
  <c r="E7249" i="3"/>
  <c r="E7248" i="3"/>
  <c r="E7247" i="3"/>
  <c r="E7246" i="3"/>
  <c r="E7245" i="3"/>
  <c r="E7244" i="3"/>
  <c r="E7243" i="3"/>
  <c r="E7242" i="3"/>
  <c r="E7241" i="3"/>
  <c r="E7240" i="3"/>
  <c r="E7239" i="3"/>
  <c r="E7238" i="3"/>
  <c r="E7237" i="3"/>
  <c r="E7236" i="3"/>
  <c r="E7235" i="3"/>
  <c r="E7234" i="3"/>
  <c r="E7233" i="3"/>
  <c r="E7232" i="3"/>
  <c r="E7231" i="3"/>
  <c r="E7230" i="3"/>
  <c r="E7229" i="3"/>
  <c r="E7228" i="3"/>
  <c r="E7227" i="3"/>
  <c r="E7226" i="3"/>
  <c r="E7225" i="3"/>
  <c r="E7224" i="3"/>
  <c r="E7223" i="3"/>
  <c r="E7222" i="3"/>
  <c r="E7221" i="3"/>
  <c r="E7220" i="3"/>
  <c r="E7219" i="3"/>
  <c r="E7218" i="3"/>
  <c r="E7217" i="3"/>
  <c r="E7216" i="3"/>
  <c r="E7215" i="3"/>
  <c r="E7214" i="3"/>
  <c r="E7213" i="3"/>
  <c r="E7212" i="3"/>
  <c r="E7211" i="3"/>
  <c r="E7210" i="3"/>
  <c r="E7209" i="3"/>
  <c r="E7208" i="3"/>
  <c r="E7207" i="3"/>
  <c r="E7206" i="3"/>
  <c r="E7205" i="3"/>
  <c r="E7204" i="3"/>
  <c r="E7203" i="3"/>
  <c r="E7202" i="3"/>
  <c r="E7201" i="3"/>
  <c r="E7200" i="3"/>
  <c r="E7199" i="3"/>
  <c r="E7198" i="3"/>
  <c r="E7197" i="3"/>
  <c r="E7196" i="3"/>
  <c r="E7195" i="3"/>
  <c r="E7194" i="3"/>
  <c r="E7193" i="3"/>
  <c r="E7192" i="3"/>
  <c r="E7191" i="3"/>
  <c r="E7190" i="3"/>
  <c r="E7189" i="3"/>
  <c r="E7188" i="3"/>
  <c r="E7187" i="3"/>
  <c r="E7186" i="3"/>
  <c r="E7185" i="3"/>
  <c r="E7184" i="3"/>
  <c r="E7183" i="3"/>
  <c r="E7182" i="3"/>
  <c r="E7181" i="3"/>
  <c r="E7180" i="3"/>
  <c r="E7179" i="3"/>
  <c r="E7178" i="3"/>
  <c r="E7177" i="3"/>
  <c r="E7176" i="3"/>
  <c r="E7175" i="3"/>
  <c r="E7174" i="3"/>
  <c r="E7173" i="3"/>
  <c r="E7172" i="3"/>
  <c r="E7171" i="3"/>
  <c r="E7170" i="3"/>
  <c r="E7169" i="3"/>
  <c r="E7168" i="3"/>
  <c r="E7167" i="3"/>
  <c r="E7166" i="3"/>
  <c r="E7165" i="3"/>
  <c r="E7164" i="3"/>
  <c r="E7163" i="3"/>
  <c r="E7162" i="3"/>
  <c r="E7161" i="3"/>
  <c r="E7160" i="3"/>
  <c r="E7159" i="3"/>
  <c r="E7158" i="3"/>
  <c r="E7157" i="3"/>
  <c r="E7156" i="3"/>
  <c r="E7155" i="3"/>
  <c r="E7154" i="3"/>
  <c r="E7153" i="3"/>
  <c r="E7152" i="3"/>
  <c r="E7151" i="3"/>
  <c r="E7150" i="3"/>
  <c r="E7149" i="3"/>
  <c r="E7148" i="3"/>
  <c r="E7147" i="3"/>
  <c r="E7146" i="3"/>
  <c r="E7145" i="3"/>
  <c r="E7144" i="3"/>
  <c r="E7143" i="3"/>
  <c r="E7142" i="3"/>
  <c r="E7141" i="3"/>
  <c r="E7140" i="3"/>
  <c r="E7139" i="3"/>
  <c r="E7138" i="3"/>
  <c r="E7137" i="3"/>
  <c r="E7136" i="3"/>
  <c r="E7135" i="3"/>
  <c r="E7134" i="3"/>
  <c r="E7133" i="3"/>
  <c r="E7132" i="3"/>
  <c r="E7131" i="3"/>
  <c r="E7130" i="3"/>
  <c r="E7129" i="3"/>
  <c r="E7128" i="3"/>
  <c r="E7127" i="3"/>
  <c r="E7126" i="3"/>
  <c r="E7125" i="3"/>
  <c r="E7124" i="3"/>
  <c r="E7123" i="3"/>
  <c r="E7122" i="3"/>
  <c r="E7121" i="3"/>
  <c r="E7120" i="3"/>
  <c r="E7119" i="3"/>
  <c r="E7118" i="3"/>
  <c r="E7117" i="3"/>
  <c r="E7116" i="3"/>
  <c r="E7115" i="3"/>
  <c r="E7114" i="3"/>
  <c r="E7113" i="3"/>
  <c r="E7112" i="3"/>
  <c r="E7111" i="3"/>
  <c r="E7110" i="3"/>
  <c r="E7109" i="3"/>
  <c r="E7108" i="3"/>
  <c r="E7107" i="3"/>
  <c r="E7106" i="3"/>
  <c r="E7105" i="3"/>
  <c r="E7104" i="3"/>
  <c r="E7103" i="3"/>
  <c r="E7102" i="3"/>
  <c r="E7101" i="3"/>
  <c r="E7100" i="3"/>
  <c r="E7099" i="3"/>
  <c r="E7098" i="3"/>
  <c r="E7097" i="3"/>
  <c r="E7096" i="3"/>
  <c r="E7095" i="3"/>
  <c r="E7094" i="3"/>
  <c r="E7093" i="3"/>
  <c r="E7092" i="3"/>
  <c r="E7091" i="3"/>
  <c r="E7090" i="3"/>
  <c r="E7089" i="3"/>
  <c r="E7088" i="3"/>
  <c r="E7087" i="3"/>
  <c r="E7086" i="3"/>
  <c r="E7085" i="3"/>
  <c r="E7084" i="3"/>
  <c r="E7083" i="3"/>
  <c r="E7082" i="3"/>
  <c r="E7081" i="3"/>
  <c r="E7080" i="3"/>
  <c r="E7079" i="3"/>
  <c r="E7078" i="3"/>
  <c r="E7077" i="3"/>
  <c r="E7076" i="3"/>
  <c r="E7075" i="3"/>
  <c r="E7074" i="3"/>
  <c r="E7073" i="3"/>
  <c r="E7072" i="3"/>
  <c r="E7071" i="3"/>
  <c r="E7070" i="3"/>
  <c r="E7069" i="3"/>
  <c r="E7068" i="3"/>
  <c r="E7067" i="3"/>
  <c r="E7066" i="3"/>
  <c r="E7065" i="3"/>
  <c r="E7064" i="3"/>
  <c r="E7063" i="3"/>
  <c r="E7062" i="3"/>
  <c r="E7061" i="3"/>
  <c r="E7060" i="3"/>
  <c r="E7059" i="3"/>
  <c r="E7058" i="3"/>
  <c r="E7057" i="3"/>
  <c r="E7056" i="3"/>
  <c r="E7055" i="3"/>
  <c r="E7054" i="3"/>
  <c r="E7053" i="3"/>
  <c r="E7052" i="3"/>
  <c r="E7051" i="3"/>
  <c r="E7050" i="3"/>
  <c r="E7049" i="3"/>
  <c r="E7048" i="3"/>
  <c r="E7047" i="3"/>
  <c r="E7046" i="3"/>
  <c r="E7045" i="3"/>
  <c r="E7044" i="3"/>
  <c r="E7043" i="3"/>
  <c r="E7042" i="3"/>
  <c r="E7041" i="3"/>
  <c r="E7040" i="3"/>
  <c r="E7039" i="3"/>
  <c r="E7038" i="3"/>
  <c r="E7037" i="3"/>
  <c r="E7036" i="3"/>
  <c r="E7035" i="3"/>
  <c r="E7034" i="3"/>
  <c r="E7033" i="3"/>
  <c r="E7032" i="3"/>
  <c r="E7031" i="3"/>
  <c r="E7030" i="3"/>
  <c r="E7029" i="3"/>
  <c r="E7028" i="3"/>
  <c r="E7027" i="3"/>
  <c r="E7026" i="3"/>
  <c r="E7025" i="3"/>
  <c r="E7024" i="3"/>
  <c r="E7023" i="3"/>
  <c r="E7022" i="3"/>
  <c r="E7021" i="3"/>
  <c r="E7020" i="3"/>
  <c r="E7019" i="3"/>
  <c r="E7018" i="3"/>
  <c r="E7017" i="3"/>
  <c r="E7016" i="3"/>
  <c r="E7015" i="3"/>
  <c r="E7014" i="3"/>
  <c r="E7013" i="3"/>
  <c r="E7012" i="3"/>
  <c r="E7011" i="3"/>
  <c r="E7010" i="3"/>
  <c r="E7009" i="3"/>
  <c r="E7008" i="3"/>
  <c r="E7007" i="3"/>
  <c r="E7006" i="3"/>
  <c r="E7005" i="3"/>
  <c r="E7004" i="3"/>
  <c r="E7003" i="3"/>
  <c r="E7002" i="3"/>
  <c r="E7001" i="3"/>
  <c r="E7000" i="3"/>
  <c r="E6999" i="3"/>
  <c r="E6998" i="3"/>
  <c r="E6997" i="3"/>
  <c r="E6996" i="3"/>
  <c r="E6995" i="3"/>
  <c r="E6994" i="3"/>
  <c r="E6993" i="3"/>
  <c r="E6992" i="3"/>
  <c r="E6991" i="3"/>
  <c r="E6990" i="3"/>
  <c r="E6989" i="3"/>
  <c r="E6988" i="3"/>
  <c r="E6987" i="3"/>
  <c r="E6986" i="3"/>
  <c r="E6985" i="3"/>
  <c r="E6984" i="3"/>
  <c r="E6983" i="3"/>
  <c r="E6982" i="3"/>
  <c r="E6981" i="3"/>
  <c r="E6980" i="3"/>
  <c r="E6979" i="3"/>
  <c r="E6978" i="3"/>
  <c r="E6977" i="3"/>
  <c r="E6976" i="3"/>
  <c r="E6975" i="3"/>
  <c r="E6974" i="3"/>
  <c r="E6973" i="3"/>
  <c r="E6972" i="3"/>
  <c r="E6971" i="3"/>
  <c r="E6970" i="3"/>
  <c r="E6969" i="3"/>
  <c r="E6968" i="3"/>
  <c r="E6967" i="3"/>
  <c r="E6966" i="3"/>
  <c r="E6965" i="3"/>
  <c r="E6964" i="3"/>
  <c r="E6963" i="3"/>
  <c r="E6962" i="3"/>
  <c r="E6961" i="3"/>
  <c r="E6960" i="3"/>
  <c r="E6959" i="3"/>
  <c r="E6958" i="3"/>
  <c r="E6957" i="3"/>
  <c r="E6956" i="3"/>
  <c r="E6955" i="3"/>
  <c r="E6954" i="3"/>
  <c r="E6953" i="3"/>
  <c r="E6952" i="3"/>
  <c r="E6951" i="3"/>
  <c r="E6950" i="3"/>
  <c r="E6949" i="3"/>
  <c r="E6948" i="3"/>
  <c r="E6947" i="3"/>
  <c r="E6946" i="3"/>
  <c r="E6945" i="3"/>
  <c r="E6944" i="3"/>
  <c r="E6943" i="3"/>
  <c r="E6942" i="3"/>
  <c r="E6941" i="3"/>
  <c r="E6940" i="3"/>
  <c r="E6939" i="3"/>
  <c r="E6938" i="3"/>
  <c r="E6937" i="3"/>
  <c r="E6936" i="3"/>
  <c r="E6935" i="3"/>
  <c r="E6934" i="3"/>
  <c r="E6933" i="3"/>
  <c r="E6932" i="3"/>
  <c r="E6931" i="3"/>
  <c r="E6930" i="3"/>
  <c r="E6929" i="3"/>
  <c r="E6928" i="3"/>
  <c r="E6927" i="3"/>
  <c r="E6926" i="3"/>
  <c r="E6925" i="3"/>
  <c r="E6924" i="3"/>
  <c r="E6923" i="3"/>
  <c r="E6922" i="3"/>
  <c r="E6921" i="3"/>
  <c r="E6920" i="3"/>
  <c r="E6919" i="3"/>
  <c r="E6918" i="3"/>
  <c r="E6917" i="3"/>
  <c r="E6916" i="3"/>
  <c r="E6915" i="3"/>
  <c r="E6914" i="3"/>
  <c r="E6913" i="3"/>
  <c r="E6912" i="3"/>
  <c r="E6911" i="3"/>
  <c r="E6910" i="3"/>
  <c r="E6909" i="3"/>
  <c r="E6908" i="3"/>
  <c r="E6907" i="3"/>
  <c r="E6906" i="3"/>
  <c r="E6905" i="3"/>
  <c r="E6904" i="3"/>
  <c r="E6903" i="3"/>
  <c r="E6902" i="3"/>
  <c r="E6901" i="3"/>
  <c r="E6900" i="3"/>
  <c r="E6899" i="3"/>
  <c r="E6898" i="3"/>
  <c r="E6897" i="3"/>
  <c r="E6896" i="3"/>
  <c r="E6895" i="3"/>
  <c r="E6894" i="3"/>
  <c r="E6893" i="3"/>
  <c r="E6892" i="3"/>
  <c r="E6891" i="3"/>
  <c r="E6890" i="3"/>
  <c r="E6889" i="3"/>
  <c r="E6888" i="3"/>
  <c r="E6887" i="3"/>
  <c r="E6886" i="3"/>
  <c r="E6885" i="3"/>
  <c r="E6884" i="3"/>
  <c r="E6883" i="3"/>
  <c r="E6882" i="3"/>
  <c r="E6881" i="3"/>
  <c r="E6880" i="3"/>
  <c r="E6879" i="3"/>
  <c r="E6878" i="3"/>
  <c r="E6877" i="3"/>
  <c r="E6876" i="3"/>
  <c r="E6875" i="3"/>
  <c r="E6874" i="3"/>
  <c r="E6873" i="3"/>
  <c r="E6872" i="3"/>
  <c r="E6871" i="3"/>
  <c r="E6870" i="3"/>
  <c r="E6869" i="3"/>
  <c r="E6868" i="3"/>
  <c r="E6867" i="3"/>
  <c r="E6866" i="3"/>
  <c r="E6865" i="3"/>
  <c r="E6864" i="3"/>
  <c r="E6863" i="3"/>
  <c r="E6862" i="3"/>
  <c r="E6861" i="3"/>
  <c r="E6860" i="3"/>
  <c r="E6859" i="3"/>
  <c r="E6858" i="3"/>
  <c r="E6857" i="3"/>
  <c r="E6856" i="3"/>
  <c r="E6855" i="3"/>
  <c r="E6854" i="3"/>
  <c r="E6853" i="3"/>
  <c r="E6852" i="3"/>
  <c r="E6851" i="3"/>
  <c r="E6850" i="3"/>
  <c r="E6849" i="3"/>
  <c r="E6848" i="3"/>
  <c r="E6847" i="3"/>
  <c r="E6846" i="3"/>
  <c r="E6845" i="3"/>
  <c r="E6844" i="3"/>
  <c r="E6843" i="3"/>
  <c r="E6842" i="3"/>
  <c r="E6841" i="3"/>
  <c r="E6840" i="3"/>
  <c r="E6839" i="3"/>
  <c r="E6838" i="3"/>
  <c r="E6837" i="3"/>
  <c r="E6836" i="3"/>
  <c r="E6835" i="3"/>
  <c r="E6834" i="3"/>
  <c r="E6833" i="3"/>
  <c r="E6832" i="3"/>
  <c r="E6831" i="3"/>
  <c r="E6830" i="3"/>
  <c r="E6829" i="3"/>
  <c r="E6828" i="3"/>
  <c r="E6827" i="3"/>
  <c r="E6826" i="3"/>
  <c r="E6825" i="3"/>
  <c r="E6824" i="3"/>
  <c r="E6823" i="3"/>
  <c r="E6822" i="3"/>
  <c r="E6821" i="3"/>
  <c r="E6820" i="3"/>
  <c r="E6819" i="3"/>
  <c r="E6818" i="3"/>
  <c r="E6817" i="3"/>
  <c r="E6816" i="3"/>
  <c r="E6815" i="3"/>
  <c r="E6814" i="3"/>
  <c r="E6813" i="3"/>
  <c r="E6812" i="3"/>
  <c r="E6811" i="3"/>
  <c r="E6810" i="3"/>
  <c r="E6809" i="3"/>
  <c r="E6808" i="3"/>
  <c r="E6807" i="3"/>
  <c r="E6806" i="3"/>
  <c r="E6805" i="3"/>
  <c r="E6804" i="3"/>
  <c r="E6803" i="3"/>
  <c r="E6802" i="3"/>
  <c r="E6801" i="3"/>
  <c r="E6800" i="3"/>
  <c r="E6799" i="3"/>
  <c r="E6798" i="3"/>
  <c r="E6797" i="3"/>
  <c r="E6796" i="3"/>
  <c r="E6795" i="3"/>
  <c r="E6794" i="3"/>
  <c r="E6793" i="3"/>
  <c r="E6792" i="3"/>
  <c r="E6791" i="3"/>
  <c r="E6790" i="3"/>
  <c r="E6789" i="3"/>
  <c r="E6788" i="3"/>
  <c r="E6787" i="3"/>
  <c r="E6786" i="3"/>
  <c r="E6785" i="3"/>
  <c r="E6784" i="3"/>
  <c r="E6783" i="3"/>
  <c r="E6782" i="3"/>
  <c r="E6781" i="3"/>
  <c r="E6780" i="3"/>
  <c r="E6779" i="3"/>
  <c r="E6778" i="3"/>
  <c r="E6777" i="3"/>
  <c r="E6776" i="3"/>
  <c r="E6775" i="3"/>
  <c r="E6774" i="3"/>
  <c r="E6773" i="3"/>
  <c r="E6772" i="3"/>
  <c r="E6771" i="3"/>
  <c r="E6770" i="3"/>
  <c r="E6769" i="3"/>
  <c r="E6768" i="3"/>
  <c r="E6767" i="3"/>
  <c r="E6766" i="3"/>
  <c r="E6765" i="3"/>
  <c r="E6764" i="3"/>
  <c r="E6763" i="3"/>
  <c r="E6762" i="3"/>
  <c r="E6761" i="3"/>
  <c r="E6760" i="3"/>
  <c r="E6759" i="3"/>
  <c r="E6758" i="3"/>
  <c r="E6757" i="3"/>
  <c r="E6756" i="3"/>
  <c r="E6755" i="3"/>
  <c r="E6754" i="3"/>
  <c r="E6753" i="3"/>
  <c r="E6752" i="3"/>
  <c r="E6751" i="3"/>
  <c r="E6750" i="3"/>
  <c r="E6749" i="3"/>
  <c r="E6748" i="3"/>
  <c r="E6747" i="3"/>
  <c r="E6746" i="3"/>
  <c r="E6745" i="3"/>
  <c r="E6744" i="3"/>
  <c r="E6743" i="3"/>
  <c r="E6742" i="3"/>
  <c r="E6741" i="3"/>
  <c r="E6740" i="3"/>
  <c r="E6739" i="3"/>
  <c r="E6738" i="3"/>
  <c r="E6737" i="3"/>
  <c r="E6736" i="3"/>
  <c r="E6735" i="3"/>
  <c r="E6734" i="3"/>
  <c r="E6733" i="3"/>
  <c r="E6732" i="3"/>
  <c r="E6731" i="3"/>
  <c r="E6730" i="3"/>
  <c r="E6729" i="3"/>
  <c r="E6728" i="3"/>
  <c r="E6727" i="3"/>
  <c r="E6726" i="3"/>
  <c r="E6725" i="3"/>
  <c r="E6724" i="3"/>
  <c r="E6723" i="3"/>
  <c r="E6722" i="3"/>
  <c r="E6721" i="3"/>
  <c r="E6720" i="3"/>
  <c r="E6719" i="3"/>
  <c r="E6718" i="3"/>
  <c r="E6717" i="3"/>
  <c r="E6716" i="3"/>
  <c r="E6715" i="3"/>
  <c r="E6714" i="3"/>
  <c r="E6713" i="3"/>
  <c r="E6712" i="3"/>
  <c r="E6711" i="3"/>
  <c r="E6710" i="3"/>
  <c r="E6709" i="3"/>
  <c r="E6708" i="3"/>
  <c r="E6707" i="3"/>
  <c r="E6706" i="3"/>
  <c r="E6705" i="3"/>
  <c r="E6704" i="3"/>
  <c r="E6703" i="3"/>
  <c r="E6702" i="3"/>
  <c r="E6701" i="3"/>
  <c r="E6700" i="3"/>
  <c r="E6699" i="3"/>
  <c r="E6698" i="3"/>
  <c r="E6697" i="3"/>
  <c r="E6696" i="3"/>
  <c r="E6695" i="3"/>
  <c r="E6694" i="3"/>
  <c r="E6693" i="3"/>
  <c r="E6692" i="3"/>
  <c r="E6691" i="3"/>
  <c r="E6690" i="3"/>
  <c r="E6689" i="3"/>
  <c r="E6688" i="3"/>
  <c r="E6687" i="3"/>
  <c r="E6686" i="3"/>
  <c r="E6685" i="3"/>
  <c r="E6684" i="3"/>
  <c r="E6683" i="3"/>
  <c r="E6682" i="3"/>
  <c r="E6681" i="3"/>
  <c r="E6680" i="3"/>
  <c r="E6679" i="3"/>
  <c r="E6678" i="3"/>
  <c r="E6677" i="3"/>
  <c r="E6676" i="3"/>
  <c r="E6675" i="3"/>
  <c r="E6674" i="3"/>
  <c r="E6673" i="3"/>
  <c r="E6672" i="3"/>
  <c r="E6671" i="3"/>
  <c r="E6670" i="3"/>
  <c r="E6669" i="3"/>
  <c r="E6668" i="3"/>
  <c r="E6667" i="3"/>
  <c r="E6666" i="3"/>
  <c r="E6665" i="3"/>
  <c r="E6664" i="3"/>
  <c r="E6663" i="3"/>
  <c r="E6662" i="3"/>
  <c r="E6661" i="3"/>
  <c r="E6660" i="3"/>
  <c r="E6659" i="3"/>
  <c r="E6658" i="3"/>
  <c r="E6657" i="3"/>
  <c r="E6656" i="3"/>
  <c r="E6655" i="3"/>
  <c r="E6654" i="3"/>
  <c r="E6653" i="3"/>
  <c r="E6652" i="3"/>
  <c r="E6651" i="3"/>
  <c r="E6650" i="3"/>
  <c r="E6649" i="3"/>
  <c r="E6648" i="3"/>
  <c r="E6647" i="3"/>
  <c r="E6646" i="3"/>
  <c r="E6645" i="3"/>
  <c r="E6644" i="3"/>
  <c r="E6643" i="3"/>
  <c r="E6642" i="3"/>
  <c r="E6641" i="3"/>
  <c r="E6640" i="3"/>
  <c r="E6639" i="3"/>
  <c r="E6638" i="3"/>
  <c r="E6637" i="3"/>
  <c r="E6636" i="3"/>
  <c r="E6635" i="3"/>
  <c r="E6634" i="3"/>
  <c r="E6633" i="3"/>
  <c r="E6632" i="3"/>
  <c r="E6631" i="3"/>
  <c r="E6630" i="3"/>
  <c r="E6629" i="3"/>
  <c r="E6628" i="3"/>
  <c r="E6627" i="3"/>
  <c r="E6626" i="3"/>
  <c r="E6625" i="3"/>
  <c r="E6624" i="3"/>
  <c r="E6623" i="3"/>
  <c r="E6622" i="3"/>
  <c r="E6621" i="3"/>
  <c r="E6620" i="3"/>
  <c r="E6619" i="3"/>
  <c r="E6618" i="3"/>
  <c r="E6617" i="3"/>
  <c r="E6616" i="3"/>
  <c r="E6615" i="3"/>
  <c r="E6614" i="3"/>
  <c r="E6613" i="3"/>
  <c r="E6612" i="3"/>
  <c r="E6611" i="3"/>
  <c r="E6610" i="3"/>
  <c r="E6609" i="3"/>
  <c r="E6608" i="3"/>
  <c r="E6607" i="3"/>
  <c r="E6606" i="3"/>
  <c r="E6605" i="3"/>
  <c r="E6604" i="3"/>
  <c r="E6603" i="3"/>
  <c r="E6602" i="3"/>
  <c r="E6601" i="3"/>
  <c r="E6600" i="3"/>
  <c r="E6599" i="3"/>
  <c r="E6598" i="3"/>
  <c r="E6597" i="3"/>
  <c r="E6596" i="3"/>
  <c r="E6595" i="3"/>
  <c r="E6594" i="3"/>
  <c r="E6593" i="3"/>
  <c r="E6592" i="3"/>
  <c r="E6591" i="3"/>
  <c r="E6590" i="3"/>
  <c r="E6589" i="3"/>
  <c r="E6588" i="3"/>
  <c r="E6587" i="3"/>
  <c r="E6586" i="3"/>
  <c r="E6585" i="3"/>
  <c r="E6584" i="3"/>
  <c r="E6583" i="3"/>
  <c r="E6582" i="3"/>
  <c r="E6581" i="3"/>
  <c r="E6580" i="3"/>
  <c r="E6579" i="3"/>
  <c r="E6578" i="3"/>
  <c r="E6577" i="3"/>
  <c r="E6576" i="3"/>
  <c r="E6575" i="3"/>
  <c r="E6574" i="3"/>
  <c r="E6573" i="3"/>
  <c r="E6572" i="3"/>
  <c r="E6571" i="3"/>
  <c r="E6570" i="3"/>
  <c r="E6569" i="3"/>
  <c r="E6568" i="3"/>
  <c r="E6567" i="3"/>
  <c r="E6566" i="3"/>
  <c r="E6565" i="3"/>
  <c r="E6564" i="3"/>
  <c r="E6563" i="3"/>
  <c r="E6562" i="3"/>
  <c r="E6561" i="3"/>
  <c r="E6560" i="3"/>
  <c r="E6559" i="3"/>
  <c r="E6558" i="3"/>
  <c r="E6557" i="3"/>
  <c r="E6556" i="3"/>
  <c r="E6555" i="3"/>
  <c r="E6554" i="3"/>
  <c r="E6553" i="3"/>
  <c r="E6552" i="3"/>
  <c r="E6551" i="3"/>
  <c r="E6550" i="3"/>
  <c r="E6549" i="3"/>
  <c r="E6548" i="3"/>
  <c r="E6547" i="3"/>
  <c r="E6546" i="3"/>
  <c r="E6545" i="3"/>
  <c r="E6544" i="3"/>
  <c r="E6543" i="3"/>
  <c r="E6542" i="3"/>
  <c r="E6541" i="3"/>
  <c r="E6540" i="3"/>
  <c r="E6539" i="3"/>
  <c r="E6538" i="3"/>
  <c r="E6537" i="3"/>
  <c r="E6536" i="3"/>
  <c r="E6535" i="3"/>
  <c r="E6534" i="3"/>
  <c r="E6533" i="3"/>
  <c r="E6532" i="3"/>
  <c r="E6531" i="3"/>
  <c r="E6530" i="3"/>
  <c r="E6529" i="3"/>
  <c r="E6528" i="3"/>
  <c r="E6527" i="3"/>
  <c r="E6526" i="3"/>
  <c r="E6525" i="3"/>
  <c r="E6524" i="3"/>
  <c r="E6523" i="3"/>
  <c r="E6522" i="3"/>
  <c r="E6521" i="3"/>
  <c r="E6520" i="3"/>
  <c r="E6519" i="3"/>
  <c r="E6518" i="3"/>
  <c r="E6517" i="3"/>
  <c r="E6516" i="3"/>
  <c r="E6515" i="3"/>
  <c r="E6514" i="3"/>
  <c r="E6513" i="3"/>
  <c r="E6512" i="3"/>
  <c r="E6511" i="3"/>
  <c r="E6510" i="3"/>
  <c r="E6509" i="3"/>
  <c r="E6508" i="3"/>
  <c r="E6507" i="3"/>
  <c r="E6506" i="3"/>
  <c r="E6505" i="3"/>
  <c r="E6504" i="3"/>
  <c r="E6503" i="3"/>
  <c r="E6502" i="3"/>
  <c r="E6501" i="3"/>
  <c r="E6500" i="3"/>
  <c r="E6499" i="3"/>
  <c r="E6498" i="3"/>
  <c r="E6497" i="3"/>
  <c r="E6496" i="3"/>
  <c r="E6495" i="3"/>
  <c r="E6494" i="3"/>
  <c r="E6493" i="3"/>
  <c r="E6492" i="3"/>
  <c r="E6491" i="3"/>
  <c r="E6490" i="3"/>
  <c r="E6489" i="3"/>
  <c r="E6488" i="3"/>
  <c r="E6487" i="3"/>
  <c r="E6486" i="3"/>
  <c r="E6485" i="3"/>
  <c r="E6484" i="3"/>
  <c r="E6483" i="3"/>
  <c r="E6482" i="3"/>
  <c r="E6481" i="3"/>
  <c r="E6480" i="3"/>
  <c r="E6479" i="3"/>
  <c r="E6478" i="3"/>
  <c r="E6477" i="3"/>
  <c r="E6476" i="3"/>
  <c r="E6475" i="3"/>
  <c r="E6474" i="3"/>
  <c r="E6473" i="3"/>
  <c r="E6472" i="3"/>
  <c r="E6471" i="3"/>
  <c r="E6470" i="3"/>
  <c r="E6469" i="3"/>
  <c r="E6468" i="3"/>
  <c r="E6467" i="3"/>
  <c r="E6466" i="3"/>
  <c r="E6465" i="3"/>
  <c r="E6464" i="3"/>
  <c r="E6463" i="3"/>
  <c r="E6462" i="3"/>
  <c r="E6461" i="3"/>
  <c r="E6460" i="3"/>
  <c r="E6459" i="3"/>
  <c r="E6458" i="3"/>
  <c r="E6457" i="3"/>
  <c r="E6456" i="3"/>
  <c r="E6455" i="3"/>
  <c r="E6454" i="3"/>
  <c r="E6453" i="3"/>
  <c r="E6452" i="3"/>
  <c r="E6451" i="3"/>
  <c r="E6450" i="3"/>
  <c r="E6449" i="3"/>
  <c r="E6448" i="3"/>
  <c r="E6447" i="3"/>
  <c r="E6446" i="3"/>
  <c r="E6445" i="3"/>
  <c r="E6444" i="3"/>
  <c r="E6443" i="3"/>
  <c r="E6442" i="3"/>
  <c r="E6441" i="3"/>
  <c r="E6440" i="3"/>
  <c r="E6439" i="3"/>
  <c r="E6438" i="3"/>
  <c r="E6437" i="3"/>
  <c r="E6436" i="3"/>
  <c r="E6435" i="3"/>
  <c r="E6434" i="3"/>
  <c r="E6433" i="3"/>
  <c r="E6432" i="3"/>
  <c r="E6431" i="3"/>
  <c r="E6430" i="3"/>
  <c r="E6429" i="3"/>
  <c r="E6428" i="3"/>
  <c r="E6427" i="3"/>
  <c r="E6426" i="3"/>
  <c r="E6425" i="3"/>
  <c r="E6424" i="3"/>
  <c r="E6423" i="3"/>
  <c r="E6422" i="3"/>
  <c r="E6421" i="3"/>
  <c r="E6420" i="3"/>
  <c r="E6419" i="3"/>
  <c r="E6418" i="3"/>
  <c r="E6417" i="3"/>
  <c r="E6416" i="3"/>
  <c r="E6415" i="3"/>
  <c r="E6414" i="3"/>
  <c r="E6413" i="3"/>
  <c r="E6412" i="3"/>
  <c r="E6411" i="3"/>
  <c r="E6410" i="3"/>
  <c r="E6409" i="3"/>
  <c r="E6408" i="3"/>
  <c r="E6407" i="3"/>
  <c r="E6406" i="3"/>
  <c r="E6405" i="3"/>
  <c r="E6404" i="3"/>
  <c r="E6403" i="3"/>
  <c r="E6402" i="3"/>
  <c r="E6401" i="3"/>
  <c r="E6400" i="3"/>
  <c r="E6399" i="3"/>
  <c r="E6398" i="3"/>
  <c r="E6397" i="3"/>
  <c r="E6396" i="3"/>
  <c r="E6395" i="3"/>
  <c r="E6394" i="3"/>
  <c r="E6393" i="3"/>
  <c r="E6392" i="3"/>
  <c r="E6391" i="3"/>
  <c r="E6390" i="3"/>
  <c r="E6389" i="3"/>
  <c r="E6388" i="3"/>
  <c r="E6387" i="3"/>
  <c r="E6386" i="3"/>
  <c r="E6385" i="3"/>
  <c r="E6384" i="3"/>
  <c r="E6383" i="3"/>
  <c r="E6382" i="3"/>
  <c r="E6381" i="3"/>
  <c r="E6380" i="3"/>
  <c r="E6379" i="3"/>
  <c r="E6378" i="3"/>
  <c r="E6377" i="3"/>
  <c r="E6376" i="3"/>
  <c r="E6375" i="3"/>
  <c r="E6374" i="3"/>
  <c r="E6373" i="3"/>
  <c r="E6372" i="3"/>
  <c r="E6371" i="3"/>
  <c r="E6370" i="3"/>
  <c r="E6369" i="3"/>
  <c r="E6368" i="3"/>
  <c r="E6367" i="3"/>
  <c r="E6366" i="3"/>
  <c r="E6365" i="3"/>
  <c r="E6364" i="3"/>
  <c r="E6363" i="3"/>
  <c r="E6362" i="3"/>
  <c r="E6361" i="3"/>
  <c r="E6360" i="3"/>
  <c r="E6359" i="3"/>
  <c r="E6358" i="3"/>
  <c r="E6357" i="3"/>
  <c r="E6356" i="3"/>
  <c r="E6355" i="3"/>
  <c r="E6354" i="3"/>
  <c r="E6353" i="3"/>
  <c r="E6352" i="3"/>
  <c r="E6351" i="3"/>
  <c r="E6350" i="3"/>
  <c r="E6349" i="3"/>
  <c r="E6348" i="3"/>
  <c r="E6347" i="3"/>
  <c r="E6346" i="3"/>
  <c r="E6345" i="3"/>
  <c r="E6344" i="3"/>
  <c r="E6343" i="3"/>
  <c r="E6342" i="3"/>
  <c r="E6341" i="3"/>
  <c r="E6340" i="3"/>
  <c r="E6339" i="3"/>
  <c r="E6338" i="3"/>
  <c r="E6337" i="3"/>
  <c r="E6336" i="3"/>
  <c r="E6335" i="3"/>
  <c r="E6334" i="3"/>
  <c r="E6333" i="3"/>
  <c r="E6332" i="3"/>
  <c r="E6331" i="3"/>
  <c r="E6330" i="3"/>
  <c r="E6329" i="3"/>
  <c r="E6328" i="3"/>
  <c r="E6327" i="3"/>
  <c r="E6326" i="3"/>
  <c r="E6325" i="3"/>
  <c r="E6324" i="3"/>
  <c r="E6323" i="3"/>
  <c r="E6322" i="3"/>
  <c r="E6321" i="3"/>
  <c r="E6320" i="3"/>
  <c r="E6319" i="3"/>
  <c r="E6318" i="3"/>
  <c r="E6317" i="3"/>
  <c r="E6316" i="3"/>
  <c r="E6315" i="3"/>
  <c r="E6314" i="3"/>
  <c r="E6313" i="3"/>
  <c r="E6312" i="3"/>
  <c r="E6311" i="3"/>
  <c r="E6310" i="3"/>
  <c r="E6309" i="3"/>
  <c r="E6308" i="3"/>
  <c r="E6307" i="3"/>
  <c r="E6306" i="3"/>
  <c r="E6305" i="3"/>
  <c r="E6304" i="3"/>
  <c r="E6303" i="3"/>
  <c r="E6302" i="3"/>
  <c r="E6301" i="3"/>
  <c r="E6300" i="3"/>
  <c r="E6299" i="3"/>
  <c r="E6298" i="3"/>
  <c r="E6297" i="3"/>
  <c r="E6296" i="3"/>
  <c r="E6295" i="3"/>
  <c r="E6294" i="3"/>
  <c r="E6293" i="3"/>
  <c r="E6292" i="3"/>
  <c r="E6291" i="3"/>
  <c r="E6290" i="3"/>
  <c r="E6289" i="3"/>
  <c r="E6288" i="3"/>
  <c r="E6287" i="3"/>
  <c r="E6286" i="3"/>
  <c r="E6285" i="3"/>
  <c r="E6284" i="3"/>
  <c r="E6283" i="3"/>
  <c r="E6282" i="3"/>
  <c r="E6281" i="3"/>
  <c r="E6280" i="3"/>
  <c r="E6279" i="3"/>
  <c r="E6278" i="3"/>
  <c r="E6277" i="3"/>
  <c r="E6276" i="3"/>
  <c r="E6275" i="3"/>
  <c r="E6274" i="3"/>
  <c r="E6273" i="3"/>
  <c r="E6272" i="3"/>
  <c r="E6271" i="3"/>
  <c r="E6270" i="3"/>
  <c r="E6269" i="3"/>
  <c r="E6268" i="3"/>
  <c r="E6267" i="3"/>
  <c r="E6266" i="3"/>
  <c r="E6265" i="3"/>
  <c r="E6264" i="3"/>
  <c r="E6263" i="3"/>
  <c r="E6262" i="3"/>
  <c r="E6261" i="3"/>
  <c r="E6260" i="3"/>
  <c r="E6259" i="3"/>
  <c r="E6258" i="3"/>
  <c r="E6257" i="3"/>
  <c r="E6256" i="3"/>
  <c r="E6255" i="3"/>
  <c r="E6254" i="3"/>
  <c r="E6253" i="3"/>
  <c r="E6252" i="3"/>
  <c r="E6251" i="3"/>
  <c r="E6250" i="3"/>
  <c r="E6249" i="3"/>
  <c r="E6248" i="3"/>
  <c r="E6247" i="3"/>
  <c r="E6246" i="3"/>
  <c r="E6245" i="3"/>
  <c r="E6244" i="3"/>
  <c r="E6243" i="3"/>
  <c r="E6242" i="3"/>
  <c r="E6241" i="3"/>
  <c r="E6240" i="3"/>
  <c r="E6239" i="3"/>
  <c r="E6238" i="3"/>
  <c r="E6237" i="3"/>
  <c r="E6236" i="3"/>
  <c r="E6235" i="3"/>
  <c r="E6234" i="3"/>
  <c r="E6233" i="3"/>
  <c r="E6232" i="3"/>
  <c r="E6231" i="3"/>
  <c r="E6230" i="3"/>
  <c r="E6229" i="3"/>
  <c r="E6228" i="3"/>
  <c r="E6227" i="3"/>
  <c r="E6226" i="3"/>
  <c r="E6225" i="3"/>
  <c r="E6224" i="3"/>
  <c r="E6223" i="3"/>
  <c r="E6222" i="3"/>
  <c r="E6221" i="3"/>
  <c r="E6220" i="3"/>
  <c r="E6219" i="3"/>
  <c r="E6218" i="3"/>
  <c r="E6217" i="3"/>
  <c r="E6216" i="3"/>
  <c r="E6215" i="3"/>
  <c r="E6214" i="3"/>
  <c r="E6213" i="3"/>
  <c r="E6212" i="3"/>
  <c r="E6211" i="3"/>
  <c r="E6210" i="3"/>
  <c r="E6209" i="3"/>
  <c r="E6208" i="3"/>
  <c r="E6207" i="3"/>
  <c r="E6206" i="3"/>
  <c r="E6205" i="3"/>
  <c r="E6204" i="3"/>
  <c r="E6203" i="3"/>
  <c r="E6202" i="3"/>
  <c r="E6201" i="3"/>
  <c r="E6200" i="3"/>
  <c r="E6199" i="3"/>
  <c r="E6198" i="3"/>
  <c r="E6197" i="3"/>
  <c r="E6196" i="3"/>
  <c r="E6195" i="3"/>
  <c r="E6194" i="3"/>
  <c r="E6193" i="3"/>
  <c r="E6192" i="3"/>
  <c r="E6191" i="3"/>
  <c r="E6190" i="3"/>
  <c r="E6189" i="3"/>
  <c r="E6188" i="3"/>
  <c r="E6187" i="3"/>
  <c r="E6186" i="3"/>
  <c r="E6185" i="3"/>
  <c r="E6184" i="3"/>
  <c r="E6183" i="3"/>
  <c r="E6182" i="3"/>
  <c r="E6181" i="3"/>
  <c r="E6180" i="3"/>
  <c r="E6179" i="3"/>
  <c r="E6178" i="3"/>
  <c r="E6177" i="3"/>
  <c r="E6176" i="3"/>
  <c r="E6175" i="3"/>
  <c r="E6174" i="3"/>
  <c r="E6173" i="3"/>
  <c r="E6172" i="3"/>
  <c r="E6171" i="3"/>
  <c r="E6170" i="3"/>
  <c r="E6169" i="3"/>
  <c r="E6168" i="3"/>
  <c r="E6167" i="3"/>
  <c r="E6166" i="3"/>
  <c r="E6165" i="3"/>
  <c r="E6164" i="3"/>
  <c r="E6163" i="3"/>
  <c r="E6162" i="3"/>
  <c r="E6161" i="3"/>
  <c r="E6160" i="3"/>
  <c r="E6159" i="3"/>
  <c r="E6158" i="3"/>
  <c r="E6157" i="3"/>
  <c r="E6156" i="3"/>
  <c r="E6155" i="3"/>
  <c r="E6154" i="3"/>
  <c r="E6153" i="3"/>
  <c r="E6152" i="3"/>
  <c r="E6151" i="3"/>
  <c r="E6150" i="3"/>
  <c r="E6149" i="3"/>
  <c r="E6148" i="3"/>
  <c r="E6147" i="3"/>
  <c r="E6146" i="3"/>
  <c r="E6145" i="3"/>
  <c r="E6144" i="3"/>
  <c r="E6143" i="3"/>
  <c r="E6142" i="3"/>
  <c r="E6141" i="3"/>
  <c r="E6140" i="3"/>
  <c r="E6139" i="3"/>
  <c r="E6138" i="3"/>
  <c r="E6137" i="3"/>
  <c r="E6136" i="3"/>
  <c r="E6135" i="3"/>
  <c r="E6134" i="3"/>
  <c r="E6133" i="3"/>
  <c r="E6132" i="3"/>
  <c r="E6131" i="3"/>
  <c r="E6130" i="3"/>
  <c r="E6129" i="3"/>
  <c r="E6128" i="3"/>
  <c r="E6127" i="3"/>
  <c r="E6126" i="3"/>
  <c r="E6125" i="3"/>
  <c r="E6124" i="3"/>
  <c r="E6123" i="3"/>
  <c r="E6122" i="3"/>
  <c r="E6121" i="3"/>
  <c r="E6120" i="3"/>
  <c r="E6119" i="3"/>
  <c r="E6118" i="3"/>
  <c r="E6117" i="3"/>
  <c r="E6116" i="3"/>
  <c r="E6115" i="3"/>
  <c r="E6114" i="3"/>
  <c r="E6113" i="3"/>
  <c r="E6112" i="3"/>
  <c r="E6111" i="3"/>
  <c r="E6110" i="3"/>
  <c r="E6109" i="3"/>
  <c r="E6108" i="3"/>
  <c r="E6107" i="3"/>
  <c r="E6106" i="3"/>
  <c r="E6105" i="3"/>
  <c r="E6104" i="3"/>
  <c r="E6103" i="3"/>
  <c r="E6102" i="3"/>
  <c r="E6101" i="3"/>
  <c r="E6100" i="3"/>
  <c r="E6099" i="3"/>
  <c r="E6098" i="3"/>
  <c r="E6097" i="3"/>
  <c r="E6096" i="3"/>
  <c r="E6095" i="3"/>
  <c r="E6094" i="3"/>
  <c r="E6093" i="3"/>
  <c r="E6092" i="3"/>
  <c r="E6091" i="3"/>
  <c r="E6090" i="3"/>
  <c r="E6089" i="3"/>
  <c r="E6088" i="3"/>
  <c r="E6087" i="3"/>
  <c r="E6086" i="3"/>
  <c r="E6085" i="3"/>
  <c r="E6084" i="3"/>
  <c r="E6083" i="3"/>
  <c r="E6082" i="3"/>
  <c r="E6081" i="3"/>
  <c r="E6080" i="3"/>
  <c r="E6079" i="3"/>
  <c r="E6078" i="3"/>
  <c r="E6077" i="3"/>
  <c r="E6076" i="3"/>
  <c r="E6075" i="3"/>
  <c r="E6074" i="3"/>
  <c r="E6073" i="3"/>
  <c r="E6072" i="3"/>
  <c r="E6071" i="3"/>
  <c r="E6070" i="3"/>
  <c r="E6069" i="3"/>
  <c r="E6068" i="3"/>
  <c r="E6067" i="3"/>
  <c r="E6066" i="3"/>
  <c r="E6065" i="3"/>
  <c r="E6064" i="3"/>
  <c r="E6063" i="3"/>
  <c r="E6062" i="3"/>
  <c r="E6061" i="3"/>
  <c r="E6060" i="3"/>
  <c r="E6059" i="3"/>
  <c r="E6058" i="3"/>
  <c r="E6057" i="3"/>
  <c r="E6056" i="3"/>
  <c r="E6055" i="3"/>
  <c r="E6054" i="3"/>
  <c r="E6053" i="3"/>
  <c r="E6052" i="3"/>
  <c r="E6051" i="3"/>
  <c r="E6050" i="3"/>
  <c r="E6049" i="3"/>
  <c r="E6048" i="3"/>
  <c r="E6047" i="3"/>
  <c r="E6046" i="3"/>
  <c r="E6045" i="3"/>
  <c r="E6044" i="3"/>
  <c r="E6043" i="3"/>
  <c r="E6042" i="3"/>
  <c r="E6041" i="3"/>
  <c r="E6040" i="3"/>
  <c r="E6039" i="3"/>
  <c r="E6038" i="3"/>
  <c r="E6037" i="3"/>
  <c r="E6036" i="3"/>
  <c r="E6035" i="3"/>
  <c r="E6034" i="3"/>
  <c r="E6033" i="3"/>
  <c r="E6032" i="3"/>
  <c r="E6031" i="3"/>
  <c r="E6030" i="3"/>
  <c r="E6029" i="3"/>
  <c r="E6028" i="3"/>
  <c r="E6027" i="3"/>
  <c r="E6026" i="3"/>
  <c r="E6025" i="3"/>
  <c r="E6024" i="3"/>
  <c r="E6023" i="3"/>
  <c r="E6022" i="3"/>
  <c r="E6021" i="3"/>
  <c r="E6020" i="3"/>
  <c r="E6019" i="3"/>
  <c r="E6018" i="3"/>
  <c r="E6017" i="3"/>
  <c r="E6016" i="3"/>
  <c r="E6015" i="3"/>
  <c r="E6014" i="3"/>
  <c r="E6013" i="3"/>
  <c r="E6012" i="3"/>
  <c r="E6011" i="3"/>
  <c r="E6010" i="3"/>
  <c r="E6009" i="3"/>
  <c r="E6008" i="3"/>
  <c r="E6007" i="3"/>
  <c r="E6006" i="3"/>
  <c r="E6005" i="3"/>
  <c r="E6004" i="3"/>
  <c r="E6003" i="3"/>
  <c r="E6002" i="3"/>
  <c r="E6001" i="3"/>
  <c r="E6000" i="3"/>
  <c r="E5999" i="3"/>
  <c r="E5998" i="3"/>
  <c r="E5997" i="3"/>
  <c r="E5996" i="3"/>
  <c r="E5995" i="3"/>
  <c r="E5994" i="3"/>
  <c r="E5993" i="3"/>
  <c r="E5992" i="3"/>
  <c r="E5991" i="3"/>
  <c r="E5990" i="3"/>
  <c r="E5989" i="3"/>
  <c r="E5988" i="3"/>
  <c r="E5987" i="3"/>
  <c r="E5986" i="3"/>
  <c r="E5985" i="3"/>
  <c r="E5984" i="3"/>
  <c r="E5983" i="3"/>
  <c r="E5982" i="3"/>
  <c r="E5981" i="3"/>
  <c r="E5980" i="3"/>
  <c r="E5979" i="3"/>
  <c r="E5978" i="3"/>
  <c r="E5977" i="3"/>
  <c r="E5976" i="3"/>
  <c r="E5975" i="3"/>
  <c r="E5974" i="3"/>
  <c r="E5973" i="3"/>
  <c r="E5972" i="3"/>
  <c r="E5971" i="3"/>
  <c r="E5970" i="3"/>
  <c r="E5969" i="3"/>
  <c r="E5968" i="3"/>
  <c r="E5967" i="3"/>
  <c r="E5966" i="3"/>
  <c r="E5965" i="3"/>
  <c r="E5964" i="3"/>
  <c r="E5963" i="3"/>
  <c r="E5962" i="3"/>
  <c r="E5961" i="3"/>
  <c r="E5960" i="3"/>
  <c r="E5959" i="3"/>
  <c r="E5958" i="3"/>
  <c r="E5957" i="3"/>
  <c r="E5956" i="3"/>
  <c r="E5955" i="3"/>
  <c r="E5954" i="3"/>
  <c r="E5953" i="3"/>
  <c r="E5952" i="3"/>
  <c r="E5951" i="3"/>
  <c r="E5950" i="3"/>
  <c r="E5949" i="3"/>
  <c r="E5948" i="3"/>
  <c r="E5947" i="3"/>
  <c r="E5946" i="3"/>
  <c r="E5945" i="3"/>
  <c r="E5944" i="3"/>
  <c r="E5943" i="3"/>
  <c r="E5942" i="3"/>
  <c r="E5941" i="3"/>
  <c r="E5940" i="3"/>
  <c r="E5939" i="3"/>
  <c r="E5938" i="3"/>
  <c r="E5937" i="3"/>
  <c r="E5936" i="3"/>
  <c r="E5935" i="3"/>
  <c r="E5934" i="3"/>
  <c r="E5933" i="3"/>
  <c r="E5932" i="3"/>
  <c r="E5931" i="3"/>
  <c r="E5930" i="3"/>
  <c r="E5929" i="3"/>
  <c r="E5928" i="3"/>
  <c r="E5927" i="3"/>
  <c r="E5926" i="3"/>
  <c r="E5925" i="3"/>
  <c r="E5924" i="3"/>
  <c r="E5923" i="3"/>
  <c r="E5922" i="3"/>
  <c r="E5921" i="3"/>
  <c r="E5920" i="3"/>
  <c r="E5919" i="3"/>
  <c r="E5918" i="3"/>
  <c r="E5917" i="3"/>
  <c r="E5916" i="3"/>
  <c r="E5915" i="3"/>
  <c r="E5914" i="3"/>
  <c r="E5913" i="3"/>
  <c r="E5912" i="3"/>
  <c r="E5911" i="3"/>
  <c r="E5910" i="3"/>
  <c r="E5909" i="3"/>
  <c r="E5908" i="3"/>
  <c r="E5907" i="3"/>
  <c r="E5906" i="3"/>
  <c r="E5905" i="3"/>
  <c r="E5904" i="3"/>
  <c r="E5903" i="3"/>
  <c r="E5902" i="3"/>
  <c r="E5901" i="3"/>
  <c r="E5900" i="3"/>
  <c r="E5899" i="3"/>
  <c r="E5898" i="3"/>
  <c r="E5897" i="3"/>
  <c r="E5896" i="3"/>
  <c r="E5895" i="3"/>
  <c r="E5894" i="3"/>
  <c r="E5893" i="3"/>
  <c r="E5892" i="3"/>
  <c r="E5891" i="3"/>
  <c r="E5890" i="3"/>
  <c r="E5889" i="3"/>
  <c r="E5888" i="3"/>
  <c r="E5887" i="3"/>
  <c r="E5886" i="3"/>
  <c r="E5885" i="3"/>
  <c r="E5884" i="3"/>
  <c r="E5883" i="3"/>
  <c r="E5882" i="3"/>
  <c r="E5881" i="3"/>
  <c r="E5880" i="3"/>
  <c r="E5879" i="3"/>
  <c r="E5878" i="3"/>
  <c r="E5877" i="3"/>
  <c r="E5876" i="3"/>
  <c r="E5875" i="3"/>
  <c r="E5874" i="3"/>
  <c r="E5873" i="3"/>
  <c r="E5872" i="3"/>
  <c r="E5871" i="3"/>
  <c r="E5870" i="3"/>
  <c r="E5869" i="3"/>
  <c r="E5868" i="3"/>
  <c r="E5867" i="3"/>
  <c r="E5866" i="3"/>
  <c r="E5865" i="3"/>
  <c r="E5864" i="3"/>
  <c r="E5863" i="3"/>
  <c r="E5862" i="3"/>
  <c r="E5861" i="3"/>
  <c r="E5860" i="3"/>
  <c r="E5859" i="3"/>
  <c r="E5858" i="3"/>
  <c r="E5857" i="3"/>
  <c r="E5856" i="3"/>
  <c r="E5855" i="3"/>
  <c r="E5854" i="3"/>
  <c r="E5853" i="3"/>
  <c r="E5852" i="3"/>
  <c r="E5851" i="3"/>
  <c r="E5850" i="3"/>
  <c r="E5849" i="3"/>
  <c r="E5848" i="3"/>
  <c r="E5847" i="3"/>
  <c r="E5846" i="3"/>
  <c r="E5845" i="3"/>
  <c r="E5844" i="3"/>
  <c r="E5843" i="3"/>
  <c r="E5842" i="3"/>
  <c r="E5841" i="3"/>
  <c r="E5840" i="3"/>
  <c r="E5839" i="3"/>
  <c r="E5838" i="3"/>
  <c r="E5837" i="3"/>
  <c r="E5836" i="3"/>
  <c r="E5835" i="3"/>
  <c r="E5834" i="3"/>
  <c r="E5833" i="3"/>
  <c r="E5832" i="3"/>
  <c r="E5831" i="3"/>
  <c r="E5830" i="3"/>
  <c r="E5829" i="3"/>
  <c r="E5828" i="3"/>
  <c r="E5827" i="3"/>
  <c r="E5826" i="3"/>
  <c r="E5825" i="3"/>
  <c r="E5824" i="3"/>
  <c r="E5823" i="3"/>
  <c r="E5822" i="3"/>
  <c r="E5821" i="3"/>
  <c r="E5820" i="3"/>
  <c r="E5819" i="3"/>
  <c r="E5818" i="3"/>
  <c r="E5817" i="3"/>
  <c r="E5816" i="3"/>
  <c r="E5815" i="3"/>
  <c r="E5814" i="3"/>
  <c r="E5813" i="3"/>
  <c r="E5812" i="3"/>
  <c r="E5811" i="3"/>
  <c r="E5810" i="3"/>
  <c r="E5809" i="3"/>
  <c r="E5808" i="3"/>
  <c r="E5807" i="3"/>
  <c r="E5806" i="3"/>
  <c r="E5805" i="3"/>
  <c r="E5804" i="3"/>
  <c r="E5803" i="3"/>
  <c r="E5802" i="3"/>
  <c r="E5801" i="3"/>
  <c r="E5800" i="3"/>
  <c r="E5799" i="3"/>
  <c r="E5798" i="3"/>
  <c r="E5797" i="3"/>
  <c r="E5796" i="3"/>
  <c r="E5795" i="3"/>
  <c r="E5794" i="3"/>
  <c r="E5793" i="3"/>
  <c r="E5792" i="3"/>
  <c r="E5791" i="3"/>
  <c r="E5790" i="3"/>
  <c r="E5789" i="3"/>
  <c r="E5788" i="3"/>
  <c r="E5787" i="3"/>
  <c r="E5786" i="3"/>
  <c r="E5785" i="3"/>
  <c r="E5784" i="3"/>
  <c r="E5783" i="3"/>
  <c r="E5782" i="3"/>
  <c r="E5781" i="3"/>
  <c r="E5780" i="3"/>
  <c r="E5779" i="3"/>
  <c r="E5778" i="3"/>
  <c r="E5777" i="3"/>
  <c r="E5776" i="3"/>
  <c r="E5775" i="3"/>
  <c r="E5774" i="3"/>
  <c r="E5773" i="3"/>
  <c r="E5772" i="3"/>
  <c r="E5771" i="3"/>
  <c r="E5770" i="3"/>
  <c r="E5769" i="3"/>
  <c r="E5768" i="3"/>
  <c r="E5767" i="3"/>
  <c r="E5766" i="3"/>
  <c r="E5765" i="3"/>
  <c r="E5764" i="3"/>
  <c r="E5763" i="3"/>
  <c r="E5762" i="3"/>
  <c r="E5761" i="3"/>
  <c r="E5760" i="3"/>
  <c r="E5759" i="3"/>
  <c r="E5758" i="3"/>
  <c r="E5757" i="3"/>
  <c r="E5756" i="3"/>
  <c r="E5755" i="3"/>
  <c r="E5754" i="3"/>
  <c r="E5753" i="3"/>
  <c r="E5752" i="3"/>
  <c r="E5751" i="3"/>
  <c r="E5750" i="3"/>
  <c r="E5749" i="3"/>
  <c r="E5748" i="3"/>
  <c r="E5747" i="3"/>
  <c r="E5746" i="3"/>
  <c r="E5745" i="3"/>
  <c r="E5744" i="3"/>
  <c r="E5743" i="3"/>
  <c r="E5742" i="3"/>
  <c r="E5741" i="3"/>
  <c r="E5740" i="3"/>
  <c r="E5739" i="3"/>
  <c r="E5738" i="3"/>
  <c r="E5737" i="3"/>
  <c r="E5736" i="3"/>
  <c r="E5735" i="3"/>
  <c r="E5734" i="3"/>
  <c r="E5733" i="3"/>
  <c r="E5732" i="3"/>
  <c r="E5731" i="3"/>
  <c r="E5730" i="3"/>
  <c r="E5729" i="3"/>
  <c r="E5728" i="3"/>
  <c r="E5727" i="3"/>
  <c r="E5726" i="3"/>
  <c r="E5725" i="3"/>
  <c r="E5724" i="3"/>
  <c r="E5723" i="3"/>
  <c r="E5722" i="3"/>
  <c r="E5721" i="3"/>
  <c r="E5720" i="3"/>
  <c r="E5719" i="3"/>
  <c r="E5718" i="3"/>
  <c r="E5717" i="3"/>
  <c r="E5716" i="3"/>
  <c r="E5715" i="3"/>
  <c r="E5714" i="3"/>
  <c r="E5713" i="3"/>
  <c r="E5712" i="3"/>
  <c r="E5711" i="3"/>
  <c r="E5710" i="3"/>
  <c r="E5709" i="3"/>
  <c r="E5708" i="3"/>
  <c r="E5707" i="3"/>
  <c r="E5706" i="3"/>
  <c r="E5705" i="3"/>
  <c r="E5704" i="3"/>
  <c r="E5703" i="3"/>
  <c r="E5702" i="3"/>
  <c r="E5701" i="3"/>
  <c r="E5700" i="3"/>
  <c r="E5699" i="3"/>
  <c r="E5698" i="3"/>
  <c r="E5697" i="3"/>
  <c r="E5696" i="3"/>
  <c r="E5695" i="3"/>
  <c r="E5694" i="3"/>
  <c r="E5693" i="3"/>
  <c r="E5692" i="3"/>
  <c r="E5691" i="3"/>
  <c r="E5690" i="3"/>
  <c r="E5689" i="3"/>
  <c r="E5688" i="3"/>
  <c r="E5687" i="3"/>
  <c r="E5686" i="3"/>
  <c r="E5685" i="3"/>
  <c r="E5684" i="3"/>
  <c r="E5683" i="3"/>
  <c r="E5682" i="3"/>
  <c r="E5681" i="3"/>
  <c r="E5680" i="3"/>
  <c r="E5679" i="3"/>
  <c r="E5678" i="3"/>
  <c r="E5677" i="3"/>
  <c r="E5676" i="3"/>
  <c r="E5675" i="3"/>
  <c r="E5674" i="3"/>
  <c r="E5673" i="3"/>
  <c r="E5672" i="3"/>
  <c r="E5671" i="3"/>
  <c r="E5670" i="3"/>
  <c r="E5669" i="3"/>
  <c r="E5668" i="3"/>
  <c r="E5667" i="3"/>
  <c r="E5666" i="3"/>
  <c r="E5665" i="3"/>
  <c r="E5664" i="3"/>
  <c r="E5663" i="3"/>
  <c r="E5662" i="3"/>
  <c r="E5661" i="3"/>
  <c r="E5660" i="3"/>
  <c r="E5659" i="3"/>
  <c r="E5658" i="3"/>
  <c r="E5657" i="3"/>
  <c r="E5656" i="3"/>
  <c r="E5655" i="3"/>
  <c r="E5654" i="3"/>
  <c r="E5653" i="3"/>
  <c r="E5652" i="3"/>
  <c r="E5651" i="3"/>
  <c r="E5650" i="3"/>
  <c r="E5649" i="3"/>
  <c r="E5648" i="3"/>
  <c r="E5647" i="3"/>
  <c r="E5646" i="3"/>
  <c r="E5645" i="3"/>
  <c r="E5644" i="3"/>
  <c r="E5643" i="3"/>
  <c r="E5642" i="3"/>
  <c r="E5641" i="3"/>
  <c r="E5640" i="3"/>
  <c r="E5639" i="3"/>
  <c r="E5638" i="3"/>
  <c r="E5637" i="3"/>
  <c r="E5636" i="3"/>
  <c r="E5635" i="3"/>
  <c r="E5634" i="3"/>
  <c r="E5633" i="3"/>
  <c r="E5632" i="3"/>
  <c r="E5631" i="3"/>
  <c r="E5630" i="3"/>
  <c r="E5629" i="3"/>
  <c r="E5628" i="3"/>
  <c r="E5627" i="3"/>
  <c r="E5626" i="3"/>
  <c r="E5625" i="3"/>
  <c r="E5624" i="3"/>
  <c r="E5623" i="3"/>
  <c r="E5622" i="3"/>
  <c r="E5621" i="3"/>
  <c r="E5620" i="3"/>
  <c r="E5619" i="3"/>
  <c r="E5618" i="3"/>
  <c r="E5617" i="3"/>
  <c r="E5616" i="3"/>
  <c r="E5615" i="3"/>
  <c r="E5614" i="3"/>
  <c r="E5613" i="3"/>
  <c r="E5612" i="3"/>
  <c r="E5611" i="3"/>
  <c r="E5610" i="3"/>
  <c r="E5609" i="3"/>
  <c r="E5608" i="3"/>
  <c r="E5607" i="3"/>
  <c r="E5606" i="3"/>
  <c r="E5605" i="3"/>
  <c r="E5604" i="3"/>
  <c r="E5603" i="3"/>
  <c r="E5602" i="3"/>
  <c r="E5601" i="3"/>
  <c r="E5600" i="3"/>
  <c r="E5599" i="3"/>
  <c r="E5598" i="3"/>
  <c r="E5597" i="3"/>
  <c r="E5596" i="3"/>
  <c r="E5595" i="3"/>
  <c r="E5594" i="3"/>
  <c r="E5593" i="3"/>
  <c r="E5592" i="3"/>
  <c r="E5591" i="3"/>
  <c r="E5590" i="3"/>
  <c r="E5589" i="3"/>
  <c r="E5588" i="3"/>
  <c r="E5587" i="3"/>
  <c r="E5586" i="3"/>
  <c r="E5585" i="3"/>
  <c r="E5584" i="3"/>
  <c r="E5583" i="3"/>
  <c r="E5582" i="3"/>
  <c r="E5581" i="3"/>
  <c r="E5580" i="3"/>
  <c r="E5579" i="3"/>
  <c r="E5578" i="3"/>
  <c r="E5577" i="3"/>
  <c r="E5576" i="3"/>
  <c r="E5575" i="3"/>
  <c r="E5574" i="3"/>
  <c r="E5573" i="3"/>
  <c r="E5572" i="3"/>
  <c r="E5571" i="3"/>
  <c r="E5570" i="3"/>
  <c r="E5569" i="3"/>
  <c r="E5568" i="3"/>
  <c r="E5567" i="3"/>
  <c r="E5566" i="3"/>
  <c r="E5565" i="3"/>
  <c r="E5564" i="3"/>
  <c r="E5563" i="3"/>
  <c r="E5562" i="3"/>
  <c r="E5561" i="3"/>
  <c r="E5560" i="3"/>
  <c r="E5559" i="3"/>
  <c r="E5558" i="3"/>
  <c r="E5557" i="3"/>
  <c r="E5556" i="3"/>
  <c r="E5555" i="3"/>
  <c r="E5554" i="3"/>
  <c r="E5553" i="3"/>
  <c r="E5552" i="3"/>
  <c r="E5551" i="3"/>
  <c r="E5550" i="3"/>
  <c r="E5549" i="3"/>
  <c r="E5548" i="3"/>
  <c r="E5547" i="3"/>
  <c r="E5546" i="3"/>
  <c r="E5545" i="3"/>
  <c r="E5544" i="3"/>
  <c r="E5543" i="3"/>
  <c r="E5542" i="3"/>
  <c r="E5541" i="3"/>
  <c r="E5540" i="3"/>
  <c r="E5539" i="3"/>
  <c r="E5538" i="3"/>
  <c r="E5537" i="3"/>
  <c r="E5536" i="3"/>
  <c r="E5535" i="3"/>
  <c r="E5534" i="3"/>
  <c r="E5533" i="3"/>
  <c r="E5532" i="3"/>
  <c r="E5531" i="3"/>
  <c r="E5530" i="3"/>
  <c r="E5529" i="3"/>
  <c r="E5528" i="3"/>
  <c r="E5527" i="3"/>
  <c r="E5526" i="3"/>
  <c r="E5525" i="3"/>
  <c r="E5524" i="3"/>
  <c r="E5523" i="3"/>
  <c r="E5522" i="3"/>
  <c r="E5521" i="3"/>
  <c r="E5520" i="3"/>
  <c r="E5519" i="3"/>
  <c r="E5518" i="3"/>
  <c r="E5517" i="3"/>
  <c r="E5516" i="3"/>
  <c r="E5515" i="3"/>
  <c r="E5514" i="3"/>
  <c r="E5513" i="3"/>
  <c r="E5512" i="3"/>
  <c r="E5511" i="3"/>
  <c r="E5510" i="3"/>
  <c r="E5509" i="3"/>
  <c r="E5508" i="3"/>
  <c r="E5507" i="3"/>
  <c r="E5506" i="3"/>
  <c r="E5505" i="3"/>
  <c r="E5504" i="3"/>
  <c r="E5503" i="3"/>
  <c r="E5502" i="3"/>
  <c r="E5501" i="3"/>
  <c r="E5500" i="3"/>
  <c r="E5499" i="3"/>
  <c r="E5498" i="3"/>
  <c r="E5497" i="3"/>
  <c r="E5496" i="3"/>
  <c r="E5495" i="3"/>
  <c r="E5494" i="3"/>
  <c r="E5493" i="3"/>
  <c r="E5492" i="3"/>
  <c r="E5491" i="3"/>
  <c r="E5490" i="3"/>
  <c r="E5489" i="3"/>
  <c r="E5488" i="3"/>
  <c r="E5487" i="3"/>
  <c r="E5486" i="3"/>
  <c r="E5485" i="3"/>
  <c r="E5484" i="3"/>
  <c r="E5483" i="3"/>
  <c r="E5482" i="3"/>
  <c r="E5481" i="3"/>
  <c r="E5480" i="3"/>
  <c r="E5479" i="3"/>
  <c r="E5478" i="3"/>
  <c r="E5477" i="3"/>
  <c r="E5476" i="3"/>
  <c r="E5475" i="3"/>
  <c r="E5474" i="3"/>
  <c r="E5473" i="3"/>
  <c r="E5472" i="3"/>
  <c r="E5471" i="3"/>
  <c r="E5470" i="3"/>
  <c r="E5469" i="3"/>
  <c r="E5468" i="3"/>
  <c r="E5467" i="3"/>
  <c r="E5466" i="3"/>
  <c r="E5465" i="3"/>
  <c r="E5464" i="3"/>
  <c r="E5463" i="3"/>
  <c r="E5462" i="3"/>
  <c r="E5461" i="3"/>
  <c r="E5460" i="3"/>
  <c r="E5459" i="3"/>
  <c r="E5458" i="3"/>
  <c r="E5457" i="3"/>
  <c r="E5456" i="3"/>
  <c r="E5455" i="3"/>
  <c r="E5454" i="3"/>
  <c r="E5453" i="3"/>
  <c r="E5452" i="3"/>
  <c r="E5451" i="3"/>
  <c r="E5450" i="3"/>
  <c r="E5449" i="3"/>
  <c r="E5448" i="3"/>
  <c r="E5447" i="3"/>
  <c r="E5446" i="3"/>
  <c r="E5445" i="3"/>
  <c r="E5444" i="3"/>
  <c r="E5443" i="3"/>
  <c r="E5442" i="3"/>
  <c r="E5441" i="3"/>
  <c r="E5440" i="3"/>
  <c r="E5439" i="3"/>
  <c r="E5438" i="3"/>
  <c r="E5437" i="3"/>
  <c r="E5436" i="3"/>
  <c r="E5435" i="3"/>
  <c r="E5434" i="3"/>
  <c r="E5433" i="3"/>
  <c r="E5432" i="3"/>
  <c r="E5431" i="3"/>
  <c r="E5430" i="3"/>
  <c r="E5429" i="3"/>
  <c r="E5428" i="3"/>
  <c r="E5427" i="3"/>
  <c r="E5426" i="3"/>
  <c r="E5425" i="3"/>
  <c r="E5424" i="3"/>
  <c r="E5423" i="3"/>
  <c r="E5422" i="3"/>
  <c r="E5421" i="3"/>
  <c r="E5420" i="3"/>
  <c r="E5419" i="3"/>
  <c r="E5418" i="3"/>
  <c r="E5417" i="3"/>
  <c r="E5416" i="3"/>
  <c r="E5415" i="3"/>
  <c r="E5414" i="3"/>
  <c r="E5413" i="3"/>
  <c r="E5412" i="3"/>
  <c r="E5411" i="3"/>
  <c r="E5410" i="3"/>
  <c r="E5409" i="3"/>
  <c r="E5408" i="3"/>
  <c r="E5407" i="3"/>
  <c r="E5406" i="3"/>
  <c r="E5405" i="3"/>
  <c r="E5404" i="3"/>
  <c r="E5403" i="3"/>
  <c r="E5402" i="3"/>
  <c r="E5401" i="3"/>
  <c r="E5400" i="3"/>
  <c r="E5399" i="3"/>
  <c r="E5398" i="3"/>
  <c r="E5397" i="3"/>
  <c r="E5396" i="3"/>
  <c r="E5395" i="3"/>
  <c r="E5394" i="3"/>
  <c r="E5393" i="3"/>
  <c r="E5392" i="3"/>
  <c r="E5391" i="3"/>
  <c r="E5390" i="3"/>
  <c r="E5389" i="3"/>
  <c r="E5388" i="3"/>
  <c r="E5387" i="3"/>
  <c r="E5386" i="3"/>
  <c r="E5385" i="3"/>
  <c r="E5384" i="3"/>
  <c r="E5383" i="3"/>
  <c r="E5382" i="3"/>
  <c r="E5381" i="3"/>
  <c r="E5380" i="3"/>
  <c r="E5379" i="3"/>
  <c r="E5378" i="3"/>
  <c r="E5377" i="3"/>
  <c r="E5376" i="3"/>
  <c r="E5375" i="3"/>
  <c r="E5374" i="3"/>
  <c r="E5373" i="3"/>
  <c r="E5372" i="3"/>
  <c r="E5371" i="3"/>
  <c r="E5370" i="3"/>
  <c r="E5369" i="3"/>
  <c r="E5368" i="3"/>
  <c r="E5367" i="3"/>
  <c r="E5366" i="3"/>
  <c r="E5365" i="3"/>
  <c r="E5364" i="3"/>
  <c r="E5363" i="3"/>
  <c r="E5362" i="3"/>
  <c r="E5361" i="3"/>
  <c r="E5360" i="3"/>
  <c r="E5359" i="3"/>
  <c r="E5358" i="3"/>
  <c r="E5357" i="3"/>
  <c r="E5356" i="3"/>
  <c r="E5355" i="3"/>
  <c r="E5354" i="3"/>
  <c r="E5353" i="3"/>
  <c r="E5352" i="3"/>
  <c r="E5351" i="3"/>
  <c r="E5350" i="3"/>
  <c r="E5349" i="3"/>
  <c r="E5348" i="3"/>
  <c r="E5347" i="3"/>
  <c r="E5346" i="3"/>
  <c r="E5345" i="3"/>
  <c r="E5344" i="3"/>
  <c r="E5343" i="3"/>
  <c r="E5342" i="3"/>
  <c r="E5341" i="3"/>
  <c r="E5340" i="3"/>
  <c r="E5339" i="3"/>
  <c r="E5338" i="3"/>
  <c r="E5337" i="3"/>
  <c r="E5336" i="3"/>
  <c r="E5335" i="3"/>
  <c r="E5334" i="3"/>
  <c r="E5333" i="3"/>
  <c r="E5332" i="3"/>
  <c r="E5331" i="3"/>
  <c r="E5330" i="3"/>
  <c r="E5329" i="3"/>
  <c r="E5328" i="3"/>
  <c r="E5327" i="3"/>
  <c r="E5326" i="3"/>
  <c r="E5325" i="3"/>
  <c r="E5324" i="3"/>
  <c r="E5323" i="3"/>
  <c r="E5322" i="3"/>
  <c r="E5321" i="3"/>
  <c r="E5320" i="3"/>
  <c r="E5319" i="3"/>
  <c r="E5318" i="3"/>
  <c r="E5317" i="3"/>
  <c r="E5316" i="3"/>
  <c r="E5315" i="3"/>
  <c r="E5314" i="3"/>
  <c r="E5313" i="3"/>
  <c r="E5312" i="3"/>
  <c r="E5311" i="3"/>
  <c r="E5310" i="3"/>
  <c r="E5309" i="3"/>
  <c r="E5308" i="3"/>
  <c r="E5307" i="3"/>
  <c r="E5306" i="3"/>
  <c r="E5305" i="3"/>
  <c r="E5304" i="3"/>
  <c r="E5303" i="3"/>
  <c r="E5302" i="3"/>
  <c r="E5301" i="3"/>
  <c r="E5300" i="3"/>
  <c r="E5299" i="3"/>
  <c r="E5298" i="3"/>
  <c r="E5297" i="3"/>
  <c r="E5296" i="3"/>
  <c r="E5295" i="3"/>
  <c r="E5294" i="3"/>
  <c r="E5293" i="3"/>
  <c r="E5292" i="3"/>
  <c r="E5291" i="3"/>
  <c r="E5290" i="3"/>
  <c r="E5289" i="3"/>
  <c r="E5288" i="3"/>
  <c r="E5287" i="3"/>
  <c r="E5286" i="3"/>
  <c r="E5285" i="3"/>
  <c r="E5284" i="3"/>
  <c r="E5283" i="3"/>
  <c r="E5282" i="3"/>
  <c r="E5281" i="3"/>
  <c r="E5280" i="3"/>
  <c r="E5279" i="3"/>
  <c r="E5278" i="3"/>
  <c r="E5277" i="3"/>
  <c r="E5276" i="3"/>
  <c r="E5275" i="3"/>
  <c r="E5274" i="3"/>
  <c r="E5273" i="3"/>
  <c r="E5272" i="3"/>
  <c r="E5271" i="3"/>
  <c r="E5270" i="3"/>
  <c r="E5269" i="3"/>
  <c r="E5268" i="3"/>
  <c r="E5267" i="3"/>
  <c r="E5266" i="3"/>
  <c r="E5265" i="3"/>
  <c r="E5264" i="3"/>
  <c r="E5263" i="3"/>
  <c r="E5262" i="3"/>
  <c r="E5261" i="3"/>
  <c r="E5260" i="3"/>
  <c r="E5259" i="3"/>
  <c r="E5258" i="3"/>
  <c r="E5257" i="3"/>
  <c r="E5256" i="3"/>
  <c r="E5255" i="3"/>
  <c r="E5254" i="3"/>
  <c r="E5253" i="3"/>
  <c r="E5252" i="3"/>
  <c r="E5251" i="3"/>
  <c r="E5250" i="3"/>
  <c r="E5249" i="3"/>
  <c r="E5248" i="3"/>
  <c r="E5247" i="3"/>
  <c r="E5246" i="3"/>
  <c r="E5245" i="3"/>
  <c r="E5244" i="3"/>
  <c r="E5243" i="3"/>
  <c r="E5242" i="3"/>
  <c r="E5241" i="3"/>
  <c r="E5240" i="3"/>
  <c r="E5239" i="3"/>
  <c r="E5238" i="3"/>
  <c r="E5237" i="3"/>
  <c r="E5236" i="3"/>
  <c r="E5235" i="3"/>
  <c r="E5234" i="3"/>
  <c r="E5233" i="3"/>
  <c r="E5232" i="3"/>
  <c r="E5231" i="3"/>
  <c r="E5230" i="3"/>
  <c r="E5229" i="3"/>
  <c r="E5228" i="3"/>
  <c r="E5227" i="3"/>
  <c r="E5226" i="3"/>
  <c r="E5225" i="3"/>
  <c r="E5224" i="3"/>
  <c r="E5223" i="3"/>
  <c r="E5222" i="3"/>
  <c r="E5221" i="3"/>
  <c r="E5220" i="3"/>
  <c r="E5219" i="3"/>
  <c r="E5218" i="3"/>
  <c r="E5217" i="3"/>
  <c r="E5216" i="3"/>
  <c r="E5215" i="3"/>
  <c r="E5214" i="3"/>
  <c r="E5213" i="3"/>
  <c r="E5212" i="3"/>
  <c r="E5211" i="3"/>
  <c r="E5210" i="3"/>
  <c r="E5209" i="3"/>
  <c r="E5208" i="3"/>
  <c r="E5207" i="3"/>
  <c r="E5206" i="3"/>
  <c r="E5205" i="3"/>
  <c r="E5204" i="3"/>
  <c r="E5203" i="3"/>
  <c r="E5202" i="3"/>
  <c r="E5201" i="3"/>
  <c r="E5200" i="3"/>
  <c r="E5199" i="3"/>
  <c r="E5198" i="3"/>
  <c r="E5197" i="3"/>
  <c r="E5196" i="3"/>
  <c r="E5195" i="3"/>
  <c r="E5194" i="3"/>
  <c r="E5193" i="3"/>
  <c r="E5192" i="3"/>
  <c r="E5191" i="3"/>
  <c r="E5190" i="3"/>
  <c r="E5189" i="3"/>
  <c r="E5188" i="3"/>
  <c r="E5187" i="3"/>
  <c r="E5186" i="3"/>
  <c r="E5185" i="3"/>
  <c r="E5184" i="3"/>
  <c r="E5183" i="3"/>
  <c r="E5182" i="3"/>
  <c r="E5181" i="3"/>
  <c r="E5180" i="3"/>
  <c r="E5179" i="3"/>
  <c r="E5178" i="3"/>
  <c r="E5177" i="3"/>
  <c r="E5176" i="3"/>
  <c r="E5175" i="3"/>
  <c r="E5174" i="3"/>
  <c r="E5173" i="3"/>
  <c r="E5172" i="3"/>
  <c r="E5171" i="3"/>
  <c r="E5170" i="3"/>
  <c r="E5169" i="3"/>
  <c r="E5168" i="3"/>
  <c r="E5167" i="3"/>
  <c r="E5166" i="3"/>
  <c r="E5165" i="3"/>
  <c r="E5164" i="3"/>
  <c r="E5163" i="3"/>
  <c r="E5162" i="3"/>
  <c r="E5161" i="3"/>
  <c r="E5160" i="3"/>
  <c r="E5159" i="3"/>
  <c r="E5158" i="3"/>
  <c r="E5157" i="3"/>
  <c r="E5156" i="3"/>
  <c r="E5155" i="3"/>
  <c r="E5154" i="3"/>
  <c r="E5153" i="3"/>
  <c r="E5152" i="3"/>
  <c r="E5151" i="3"/>
  <c r="E5150" i="3"/>
  <c r="E5149" i="3"/>
  <c r="E5148" i="3"/>
  <c r="E5147" i="3"/>
  <c r="E5146" i="3"/>
  <c r="E5145" i="3"/>
  <c r="E5144" i="3"/>
  <c r="E5143" i="3"/>
  <c r="E5142" i="3"/>
  <c r="E5141" i="3"/>
  <c r="E5140" i="3"/>
  <c r="E5139" i="3"/>
  <c r="E5138" i="3"/>
  <c r="E5137" i="3"/>
  <c r="E5136" i="3"/>
  <c r="E5135" i="3"/>
  <c r="E5134" i="3"/>
  <c r="E5133" i="3"/>
  <c r="E5132" i="3"/>
  <c r="E5131" i="3"/>
  <c r="E5130" i="3"/>
  <c r="E5129" i="3"/>
  <c r="E5128" i="3"/>
  <c r="E5127" i="3"/>
  <c r="E5126" i="3"/>
  <c r="E5125" i="3"/>
  <c r="E5124" i="3"/>
  <c r="E5123" i="3"/>
  <c r="E5122" i="3"/>
  <c r="E5121" i="3"/>
  <c r="E5120" i="3"/>
  <c r="E5119" i="3"/>
  <c r="E5118" i="3"/>
  <c r="E5117" i="3"/>
  <c r="E5116" i="3"/>
  <c r="E5115" i="3"/>
  <c r="E5114" i="3"/>
  <c r="E5113" i="3"/>
  <c r="E5112" i="3"/>
  <c r="E5111" i="3"/>
  <c r="E5110" i="3"/>
  <c r="E5109" i="3"/>
  <c r="E5108" i="3"/>
  <c r="E5107" i="3"/>
  <c r="E5106" i="3"/>
  <c r="E5105" i="3"/>
  <c r="E5104" i="3"/>
  <c r="E5103" i="3"/>
  <c r="E5102" i="3"/>
  <c r="E5101" i="3"/>
  <c r="E5100" i="3"/>
  <c r="E5099" i="3"/>
  <c r="E5098" i="3"/>
  <c r="E5097" i="3"/>
  <c r="E5096" i="3"/>
  <c r="E5095" i="3"/>
  <c r="E5094" i="3"/>
  <c r="E5093" i="3"/>
  <c r="E5092" i="3"/>
  <c r="E5091" i="3"/>
  <c r="E5090" i="3"/>
  <c r="E5089" i="3"/>
  <c r="E5088" i="3"/>
  <c r="E5087" i="3"/>
  <c r="E5086" i="3"/>
  <c r="E5085" i="3"/>
  <c r="E5084" i="3"/>
  <c r="E5083" i="3"/>
  <c r="E5082" i="3"/>
  <c r="E5081" i="3"/>
  <c r="E5080" i="3"/>
  <c r="E5079" i="3"/>
  <c r="E5078" i="3"/>
  <c r="E5077" i="3"/>
  <c r="E5076" i="3"/>
  <c r="E5075" i="3"/>
  <c r="E5074" i="3"/>
  <c r="E5073" i="3"/>
  <c r="E5072" i="3"/>
  <c r="E5071" i="3"/>
  <c r="E5070" i="3"/>
  <c r="E5069" i="3"/>
  <c r="E5068" i="3"/>
  <c r="E5067" i="3"/>
  <c r="E5066" i="3"/>
  <c r="E5065" i="3"/>
  <c r="E5064" i="3"/>
  <c r="E5063" i="3"/>
  <c r="E5062" i="3"/>
  <c r="E5061" i="3"/>
  <c r="E5060" i="3"/>
  <c r="E5059" i="3"/>
  <c r="E5058" i="3"/>
  <c r="E5057" i="3"/>
  <c r="E5056" i="3"/>
  <c r="E5055" i="3"/>
  <c r="E5054" i="3"/>
  <c r="E5053" i="3"/>
  <c r="E5052" i="3"/>
  <c r="E5051" i="3"/>
  <c r="E5050" i="3"/>
  <c r="E5049" i="3"/>
  <c r="E5048" i="3"/>
  <c r="E5047" i="3"/>
  <c r="E5046" i="3"/>
  <c r="E5045" i="3"/>
  <c r="E5044" i="3"/>
  <c r="E5043" i="3"/>
  <c r="E5042" i="3"/>
  <c r="E5041" i="3"/>
  <c r="E5040" i="3"/>
  <c r="E5039" i="3"/>
  <c r="E5038" i="3"/>
  <c r="E5037" i="3"/>
  <c r="E5036" i="3"/>
  <c r="E5035" i="3"/>
  <c r="E5034" i="3"/>
  <c r="E5033" i="3"/>
  <c r="E5032" i="3"/>
  <c r="E5031" i="3"/>
  <c r="E5030" i="3"/>
  <c r="E5029" i="3"/>
  <c r="E5028" i="3"/>
  <c r="E5027" i="3"/>
  <c r="E5026" i="3"/>
  <c r="E5025" i="3"/>
  <c r="E5024" i="3"/>
  <c r="E5023" i="3"/>
  <c r="E5022" i="3"/>
  <c r="E5021" i="3"/>
  <c r="E5020" i="3"/>
  <c r="E5019" i="3"/>
  <c r="E5018" i="3"/>
  <c r="E5017" i="3"/>
  <c r="E5016" i="3"/>
  <c r="E5015" i="3"/>
  <c r="E5014" i="3"/>
  <c r="E5013" i="3"/>
  <c r="E5012" i="3"/>
  <c r="E5011" i="3"/>
  <c r="E5010" i="3"/>
  <c r="E5009" i="3"/>
  <c r="E5008" i="3"/>
  <c r="E5007" i="3"/>
  <c r="E5006" i="3"/>
  <c r="E5005" i="3"/>
  <c r="E5004" i="3"/>
  <c r="E5003" i="3"/>
  <c r="E5002" i="3"/>
  <c r="E5001" i="3"/>
  <c r="E5000" i="3"/>
  <c r="E4999" i="3"/>
  <c r="E4998" i="3"/>
  <c r="E4997" i="3"/>
  <c r="E4996" i="3"/>
  <c r="E4995" i="3"/>
  <c r="E4994" i="3"/>
  <c r="E4993" i="3"/>
  <c r="E4992" i="3"/>
  <c r="E4991" i="3"/>
  <c r="E4990" i="3"/>
  <c r="E4989" i="3"/>
  <c r="E4988" i="3"/>
  <c r="E4987" i="3"/>
  <c r="E4986" i="3"/>
  <c r="E4985" i="3"/>
  <c r="E4984" i="3"/>
  <c r="E4983" i="3"/>
  <c r="E4982" i="3"/>
  <c r="E4981" i="3"/>
  <c r="E4980" i="3"/>
  <c r="E4979" i="3"/>
  <c r="E4978" i="3"/>
  <c r="E4977" i="3"/>
  <c r="E4976" i="3"/>
  <c r="E4975" i="3"/>
  <c r="E4974" i="3"/>
  <c r="E4973" i="3"/>
  <c r="E4972" i="3"/>
  <c r="E4971" i="3"/>
  <c r="E4970" i="3"/>
  <c r="E4969" i="3"/>
  <c r="E4968" i="3"/>
  <c r="E4967" i="3"/>
  <c r="E4966" i="3"/>
  <c r="E4965" i="3"/>
  <c r="E4964" i="3"/>
  <c r="E4963" i="3"/>
  <c r="E4962" i="3"/>
  <c r="E4961" i="3"/>
  <c r="E4960" i="3"/>
  <c r="E4959" i="3"/>
  <c r="E4958" i="3"/>
  <c r="E4957" i="3"/>
  <c r="E4956" i="3"/>
  <c r="E4955" i="3"/>
  <c r="E4954" i="3"/>
  <c r="E4953" i="3"/>
  <c r="E4952" i="3"/>
  <c r="E4951" i="3"/>
  <c r="E4950" i="3"/>
  <c r="E4949" i="3"/>
  <c r="E4948" i="3"/>
  <c r="E4947" i="3"/>
  <c r="E4946" i="3"/>
  <c r="E4945" i="3"/>
  <c r="E4944" i="3"/>
  <c r="E4943" i="3"/>
  <c r="E4942" i="3"/>
  <c r="E4941" i="3"/>
  <c r="E4940" i="3"/>
  <c r="E4939" i="3"/>
  <c r="E4938" i="3"/>
  <c r="E4937" i="3"/>
  <c r="E4936" i="3"/>
  <c r="E4935" i="3"/>
  <c r="E4934" i="3"/>
  <c r="E4933" i="3"/>
  <c r="E4932" i="3"/>
  <c r="E4931" i="3"/>
  <c r="E4930" i="3"/>
  <c r="E4929" i="3"/>
  <c r="E4928" i="3"/>
  <c r="E4927" i="3"/>
  <c r="E4926" i="3"/>
  <c r="E4925" i="3"/>
  <c r="E4924" i="3"/>
  <c r="E4923" i="3"/>
  <c r="E4922" i="3"/>
  <c r="E4921" i="3"/>
  <c r="E4920" i="3"/>
  <c r="E4919" i="3"/>
  <c r="E4918" i="3"/>
  <c r="E4917" i="3"/>
  <c r="E4916" i="3"/>
  <c r="E4915" i="3"/>
  <c r="E4914" i="3"/>
  <c r="E4913" i="3"/>
  <c r="E4912" i="3"/>
  <c r="E4911" i="3"/>
  <c r="E4910" i="3"/>
  <c r="E4909" i="3"/>
  <c r="E4908" i="3"/>
  <c r="E4907" i="3"/>
  <c r="E4906" i="3"/>
  <c r="E4905" i="3"/>
  <c r="E4904" i="3"/>
  <c r="E4903" i="3"/>
  <c r="E4902" i="3"/>
  <c r="E4901" i="3"/>
  <c r="E4900" i="3"/>
  <c r="E4899" i="3"/>
  <c r="E4898" i="3"/>
  <c r="E4897" i="3"/>
  <c r="E4896" i="3"/>
  <c r="E4895" i="3"/>
  <c r="E4894" i="3"/>
  <c r="E4893" i="3"/>
  <c r="E4892" i="3"/>
  <c r="E4891" i="3"/>
  <c r="E4890" i="3"/>
  <c r="E4889" i="3"/>
  <c r="E4888" i="3"/>
  <c r="E4887" i="3"/>
  <c r="E4886" i="3"/>
  <c r="E4885" i="3"/>
  <c r="E4884" i="3"/>
  <c r="E4883" i="3"/>
  <c r="E4882" i="3"/>
  <c r="E4881" i="3"/>
  <c r="E4880" i="3"/>
  <c r="E4879" i="3"/>
  <c r="E4878" i="3"/>
  <c r="E4877" i="3"/>
  <c r="E4876" i="3"/>
  <c r="E4875" i="3"/>
  <c r="E4874" i="3"/>
  <c r="E4873" i="3"/>
  <c r="E4872" i="3"/>
  <c r="E4871" i="3"/>
  <c r="E4870" i="3"/>
  <c r="E4869" i="3"/>
  <c r="E4868" i="3"/>
  <c r="E4867" i="3"/>
  <c r="E4866" i="3"/>
  <c r="E4865" i="3"/>
  <c r="E4864" i="3"/>
  <c r="E4863" i="3"/>
  <c r="E4862" i="3"/>
  <c r="E4861" i="3"/>
  <c r="E4860" i="3"/>
  <c r="E4859" i="3"/>
  <c r="E4858" i="3"/>
  <c r="E4857" i="3"/>
  <c r="E4856" i="3"/>
  <c r="E4855" i="3"/>
  <c r="E4854" i="3"/>
  <c r="E4853" i="3"/>
  <c r="E4852" i="3"/>
  <c r="E4851" i="3"/>
  <c r="E4850" i="3"/>
  <c r="E4849" i="3"/>
  <c r="E4848" i="3"/>
  <c r="E4847" i="3"/>
  <c r="E4846" i="3"/>
  <c r="E4845" i="3"/>
  <c r="E4844" i="3"/>
  <c r="E4843" i="3"/>
  <c r="E4842" i="3"/>
  <c r="E4841" i="3"/>
  <c r="E4840" i="3"/>
  <c r="E4839" i="3"/>
  <c r="E4838" i="3"/>
  <c r="E4837" i="3"/>
  <c r="E4836" i="3"/>
  <c r="E4835" i="3"/>
  <c r="E4834" i="3"/>
  <c r="E4833" i="3"/>
  <c r="E4832" i="3"/>
  <c r="E4831" i="3"/>
  <c r="E4830" i="3"/>
  <c r="E4829" i="3"/>
  <c r="E4828" i="3"/>
  <c r="E4827" i="3"/>
  <c r="E4826" i="3"/>
  <c r="E4825" i="3"/>
  <c r="E4824" i="3"/>
  <c r="E4823" i="3"/>
  <c r="E4822" i="3"/>
  <c r="E4821" i="3"/>
  <c r="E4820" i="3"/>
  <c r="E4819" i="3"/>
  <c r="E4818" i="3"/>
  <c r="E4817" i="3"/>
  <c r="E4816" i="3"/>
  <c r="E4815" i="3"/>
  <c r="E4814" i="3"/>
  <c r="E4813" i="3"/>
  <c r="E4812" i="3"/>
  <c r="E4811" i="3"/>
  <c r="E4810" i="3"/>
  <c r="E4809" i="3"/>
  <c r="E4808" i="3"/>
  <c r="E4807" i="3"/>
  <c r="E4806" i="3"/>
  <c r="E4805" i="3"/>
  <c r="E4804" i="3"/>
  <c r="E4803" i="3"/>
  <c r="E4802" i="3"/>
  <c r="E4801" i="3"/>
  <c r="E4800" i="3"/>
  <c r="E4799" i="3"/>
  <c r="E4798" i="3"/>
  <c r="E4797" i="3"/>
  <c r="E4796" i="3"/>
  <c r="E4795" i="3"/>
  <c r="E4794" i="3"/>
  <c r="E4793" i="3"/>
  <c r="E4792" i="3"/>
  <c r="E4791" i="3"/>
  <c r="E4790" i="3"/>
  <c r="E4789" i="3"/>
  <c r="E4788" i="3"/>
  <c r="E4787" i="3"/>
  <c r="E4786" i="3"/>
  <c r="E4785" i="3"/>
  <c r="E4784" i="3"/>
  <c r="E4783" i="3"/>
  <c r="E4782" i="3"/>
  <c r="E4781" i="3"/>
  <c r="E4780" i="3"/>
  <c r="E4779" i="3"/>
  <c r="E4778" i="3"/>
  <c r="E4777" i="3"/>
  <c r="E4776" i="3"/>
  <c r="E4775" i="3"/>
  <c r="E4774" i="3"/>
  <c r="E4773" i="3"/>
  <c r="E4772" i="3"/>
  <c r="E4771" i="3"/>
  <c r="E4770" i="3"/>
  <c r="E4769" i="3"/>
  <c r="E4768" i="3"/>
  <c r="E4767" i="3"/>
  <c r="E4766" i="3"/>
  <c r="E4765" i="3"/>
  <c r="E4764" i="3"/>
  <c r="E4763" i="3"/>
  <c r="E4762" i="3"/>
  <c r="E4761" i="3"/>
  <c r="E4760" i="3"/>
  <c r="E4759" i="3"/>
  <c r="E4758" i="3"/>
  <c r="E4757" i="3"/>
  <c r="E4756" i="3"/>
  <c r="E4755" i="3"/>
  <c r="E4754" i="3"/>
  <c r="E4753" i="3"/>
  <c r="E4752" i="3"/>
  <c r="E4751" i="3"/>
  <c r="E4750" i="3"/>
  <c r="E4749" i="3"/>
  <c r="E4748" i="3"/>
  <c r="E4747" i="3"/>
  <c r="E4746" i="3"/>
  <c r="E4745" i="3"/>
  <c r="E4744" i="3"/>
  <c r="E4743" i="3"/>
  <c r="E4742" i="3"/>
  <c r="E4741" i="3"/>
  <c r="E4740" i="3"/>
  <c r="E4739" i="3"/>
  <c r="E4738" i="3"/>
  <c r="E4737" i="3"/>
  <c r="E4736" i="3"/>
  <c r="E4735" i="3"/>
  <c r="E4734" i="3"/>
  <c r="E4733" i="3"/>
  <c r="E4732" i="3"/>
  <c r="E4731" i="3"/>
  <c r="E4730" i="3"/>
  <c r="E4729" i="3"/>
  <c r="E4728" i="3"/>
  <c r="E4727" i="3"/>
  <c r="E4726" i="3"/>
  <c r="E4725" i="3"/>
  <c r="E4724" i="3"/>
  <c r="E4723" i="3"/>
  <c r="E4722" i="3"/>
  <c r="E4721" i="3"/>
  <c r="E4720" i="3"/>
  <c r="E4719" i="3"/>
  <c r="E4718" i="3"/>
  <c r="E4717" i="3"/>
  <c r="E4716" i="3"/>
  <c r="E4715" i="3"/>
  <c r="E4714" i="3"/>
  <c r="E4713" i="3"/>
  <c r="E4712" i="3"/>
  <c r="E4711" i="3"/>
  <c r="E4710" i="3"/>
  <c r="E4709" i="3"/>
  <c r="E4708" i="3"/>
  <c r="E4707" i="3"/>
  <c r="E4706" i="3"/>
  <c r="E4705" i="3"/>
  <c r="E4704" i="3"/>
  <c r="E4703" i="3"/>
  <c r="E4702" i="3"/>
  <c r="E4701" i="3"/>
  <c r="E4700" i="3"/>
  <c r="E4699" i="3"/>
  <c r="E4698" i="3"/>
  <c r="E4697" i="3"/>
  <c r="E4696" i="3"/>
  <c r="E4695" i="3"/>
  <c r="E4694" i="3"/>
  <c r="E4693" i="3"/>
  <c r="E4692" i="3"/>
  <c r="E4691" i="3"/>
  <c r="E4690" i="3"/>
  <c r="E4689" i="3"/>
  <c r="E4688" i="3"/>
  <c r="E4687" i="3"/>
  <c r="E4686" i="3"/>
  <c r="E4685" i="3"/>
  <c r="E4684" i="3"/>
  <c r="E4683" i="3"/>
  <c r="E4682" i="3"/>
  <c r="E4681" i="3"/>
  <c r="E4680" i="3"/>
  <c r="E4679" i="3"/>
  <c r="E4678" i="3"/>
  <c r="E4677" i="3"/>
  <c r="E4676" i="3"/>
  <c r="E4675" i="3"/>
  <c r="E4674" i="3"/>
  <c r="E4673" i="3"/>
  <c r="E4672" i="3"/>
  <c r="E4671" i="3"/>
  <c r="E4670" i="3"/>
  <c r="E4669" i="3"/>
  <c r="E4668" i="3"/>
  <c r="E4667" i="3"/>
  <c r="E4666" i="3"/>
  <c r="E4665" i="3"/>
  <c r="E4664" i="3"/>
  <c r="E4663" i="3"/>
  <c r="E4662" i="3"/>
  <c r="E4661" i="3"/>
  <c r="E4660" i="3"/>
  <c r="E4659" i="3"/>
  <c r="E4658" i="3"/>
  <c r="E4657" i="3"/>
  <c r="E4656" i="3"/>
  <c r="E4655" i="3"/>
  <c r="E4654" i="3"/>
  <c r="E4653" i="3"/>
  <c r="E4652" i="3"/>
  <c r="E4651" i="3"/>
  <c r="E4650" i="3"/>
  <c r="E4649" i="3"/>
  <c r="E4648" i="3"/>
  <c r="E4647" i="3"/>
  <c r="E4646" i="3"/>
  <c r="E4645" i="3"/>
  <c r="E4644" i="3"/>
  <c r="E4643" i="3"/>
  <c r="E4642" i="3"/>
  <c r="E4641" i="3"/>
  <c r="E4640" i="3"/>
  <c r="E4639" i="3"/>
  <c r="E4638" i="3"/>
  <c r="E4637" i="3"/>
  <c r="E4636" i="3"/>
  <c r="E4635" i="3"/>
  <c r="E4634" i="3"/>
  <c r="E4633" i="3"/>
  <c r="E4632" i="3"/>
  <c r="E4631" i="3"/>
  <c r="E4630" i="3"/>
  <c r="E4629" i="3"/>
  <c r="E4628" i="3"/>
  <c r="E4627" i="3"/>
  <c r="E4626" i="3"/>
  <c r="E4625" i="3"/>
  <c r="E4624" i="3"/>
  <c r="E4623" i="3"/>
  <c r="E4622" i="3"/>
  <c r="E4621" i="3"/>
  <c r="E4620" i="3"/>
  <c r="E4619" i="3"/>
  <c r="E4618" i="3"/>
  <c r="E4617" i="3"/>
  <c r="E4616" i="3"/>
  <c r="E4615" i="3"/>
  <c r="E4614" i="3"/>
  <c r="E4613" i="3"/>
  <c r="E4612" i="3"/>
  <c r="E4611" i="3"/>
  <c r="E4610" i="3"/>
  <c r="E4609" i="3"/>
  <c r="E4608" i="3"/>
  <c r="E4607" i="3"/>
  <c r="E4606" i="3"/>
  <c r="E4605" i="3"/>
  <c r="E4604" i="3"/>
  <c r="E4603" i="3"/>
  <c r="E4602" i="3"/>
  <c r="E4601" i="3"/>
  <c r="E4600" i="3"/>
  <c r="E4599" i="3"/>
  <c r="E4598" i="3"/>
  <c r="E4597" i="3"/>
  <c r="E4596" i="3"/>
  <c r="E4595" i="3"/>
  <c r="E4594" i="3"/>
  <c r="E4593" i="3"/>
  <c r="E4592" i="3"/>
  <c r="E4591" i="3"/>
  <c r="E4590" i="3"/>
  <c r="E4589" i="3"/>
  <c r="E4588" i="3"/>
  <c r="E4587" i="3"/>
  <c r="E4586" i="3"/>
  <c r="E4585" i="3"/>
  <c r="E4584" i="3"/>
  <c r="E4583" i="3"/>
  <c r="E4582" i="3"/>
  <c r="E4581" i="3"/>
  <c r="E4580" i="3"/>
  <c r="E4579" i="3"/>
  <c r="E4578" i="3"/>
  <c r="E4577" i="3"/>
  <c r="E4576" i="3"/>
  <c r="E4575" i="3"/>
  <c r="E4574" i="3"/>
  <c r="E4573" i="3"/>
  <c r="E4572" i="3"/>
  <c r="E4571" i="3"/>
  <c r="E4570" i="3"/>
  <c r="E4569" i="3"/>
  <c r="E4568" i="3"/>
  <c r="E4567" i="3"/>
  <c r="E4566" i="3"/>
  <c r="E4565" i="3"/>
  <c r="E4564" i="3"/>
  <c r="E4563" i="3"/>
  <c r="E4562" i="3"/>
  <c r="E4561" i="3"/>
  <c r="E4560" i="3"/>
  <c r="E4559" i="3"/>
  <c r="E4558" i="3"/>
  <c r="E4557" i="3"/>
  <c r="E4556" i="3"/>
  <c r="E4555" i="3"/>
  <c r="E4554" i="3"/>
  <c r="E4553" i="3"/>
  <c r="E4552" i="3"/>
  <c r="E4551" i="3"/>
  <c r="E4550" i="3"/>
  <c r="E4549" i="3"/>
  <c r="E4548" i="3"/>
  <c r="E4547" i="3"/>
  <c r="E4546" i="3"/>
  <c r="E4545" i="3"/>
  <c r="E4544" i="3"/>
  <c r="E4543" i="3"/>
  <c r="E4542" i="3"/>
  <c r="E4541" i="3"/>
  <c r="E4540" i="3"/>
  <c r="E4539" i="3"/>
  <c r="E4538" i="3"/>
  <c r="E4537" i="3"/>
  <c r="E4536" i="3"/>
  <c r="E4535" i="3"/>
  <c r="E4534" i="3"/>
  <c r="E4533" i="3"/>
  <c r="E4532" i="3"/>
  <c r="E4531" i="3"/>
  <c r="E4530" i="3"/>
  <c r="E4529" i="3"/>
  <c r="E4528" i="3"/>
  <c r="E4527" i="3"/>
  <c r="E4526" i="3"/>
  <c r="E4525" i="3"/>
  <c r="E4524" i="3"/>
  <c r="E4523" i="3"/>
  <c r="E4522" i="3"/>
  <c r="E4521" i="3"/>
  <c r="E4520" i="3"/>
  <c r="E4519" i="3"/>
  <c r="E4518" i="3"/>
  <c r="E4517" i="3"/>
  <c r="E4516" i="3"/>
  <c r="E4515" i="3"/>
  <c r="E4514" i="3"/>
  <c r="E4513" i="3"/>
  <c r="E4512" i="3"/>
  <c r="E4511" i="3"/>
  <c r="E4510" i="3"/>
  <c r="E4509" i="3"/>
  <c r="E4508" i="3"/>
  <c r="E4507" i="3"/>
  <c r="E4506" i="3"/>
  <c r="E4505" i="3"/>
  <c r="E4504" i="3"/>
  <c r="E4503" i="3"/>
  <c r="E4502" i="3"/>
  <c r="E4501" i="3"/>
  <c r="E4500" i="3"/>
  <c r="E4499" i="3"/>
  <c r="E4498" i="3"/>
  <c r="E4497" i="3"/>
  <c r="E4496" i="3"/>
  <c r="E4495" i="3"/>
  <c r="E4494" i="3"/>
  <c r="E4493" i="3"/>
  <c r="E4492" i="3"/>
  <c r="E4491" i="3"/>
  <c r="E4490" i="3"/>
  <c r="E4489" i="3"/>
  <c r="E4488" i="3"/>
  <c r="E4487" i="3"/>
  <c r="E4486" i="3"/>
  <c r="E4485" i="3"/>
  <c r="E4484" i="3"/>
  <c r="E4483" i="3"/>
  <c r="E4482" i="3"/>
  <c r="E4481" i="3"/>
  <c r="E4480" i="3"/>
  <c r="E4479" i="3"/>
  <c r="E4478" i="3"/>
  <c r="E4477" i="3"/>
  <c r="E4476" i="3"/>
  <c r="E4475" i="3"/>
  <c r="E4474" i="3"/>
  <c r="E4473" i="3"/>
  <c r="E4472" i="3"/>
  <c r="E4471" i="3"/>
  <c r="E4470" i="3"/>
  <c r="E4469" i="3"/>
  <c r="E4468" i="3"/>
  <c r="E4467" i="3"/>
  <c r="E4466" i="3"/>
  <c r="E4465" i="3"/>
  <c r="E4464" i="3"/>
  <c r="E4463" i="3"/>
  <c r="E4462" i="3"/>
  <c r="E4461" i="3"/>
  <c r="E4460" i="3"/>
  <c r="E4459" i="3"/>
  <c r="E4458" i="3"/>
  <c r="E4457" i="3"/>
  <c r="E4456" i="3"/>
  <c r="E4455" i="3"/>
  <c r="E4454" i="3"/>
  <c r="E4453" i="3"/>
  <c r="E4452" i="3"/>
  <c r="E4451" i="3"/>
  <c r="E4450" i="3"/>
  <c r="E4449" i="3"/>
  <c r="E4448" i="3"/>
  <c r="E4447" i="3"/>
  <c r="E4446" i="3"/>
  <c r="E4445" i="3"/>
  <c r="E4444" i="3"/>
  <c r="E4443" i="3"/>
  <c r="E4442" i="3"/>
  <c r="E4441" i="3"/>
  <c r="E4440" i="3"/>
  <c r="E4439" i="3"/>
  <c r="E4438" i="3"/>
  <c r="E4437" i="3"/>
  <c r="E4436" i="3"/>
  <c r="E4435" i="3"/>
  <c r="E4434" i="3"/>
  <c r="E4433" i="3"/>
  <c r="E4432" i="3"/>
  <c r="E4431" i="3"/>
  <c r="E4430" i="3"/>
  <c r="E4429" i="3"/>
  <c r="E4428" i="3"/>
  <c r="E4427" i="3"/>
  <c r="E4426" i="3"/>
  <c r="E4425" i="3"/>
  <c r="E4424" i="3"/>
  <c r="E4423" i="3"/>
  <c r="E4422" i="3"/>
  <c r="E4421" i="3"/>
  <c r="E4420" i="3"/>
  <c r="E4419" i="3"/>
  <c r="E4418" i="3"/>
  <c r="E4417" i="3"/>
  <c r="E4416" i="3"/>
  <c r="E4415" i="3"/>
  <c r="E4414" i="3"/>
  <c r="E4413" i="3"/>
  <c r="E4412" i="3"/>
  <c r="E4411" i="3"/>
  <c r="E4410" i="3"/>
  <c r="E4409" i="3"/>
  <c r="E4408" i="3"/>
  <c r="E4407" i="3"/>
  <c r="E4406" i="3"/>
  <c r="E4405" i="3"/>
  <c r="E4404" i="3"/>
  <c r="E4403" i="3"/>
  <c r="E4402" i="3"/>
  <c r="E4401" i="3"/>
  <c r="E4400" i="3"/>
  <c r="E4399" i="3"/>
  <c r="E4398" i="3"/>
  <c r="E4397" i="3"/>
  <c r="E4396" i="3"/>
  <c r="E4395" i="3"/>
  <c r="E4394" i="3"/>
  <c r="E4393" i="3"/>
  <c r="E4392" i="3"/>
  <c r="E4391" i="3"/>
  <c r="E4390" i="3"/>
  <c r="E4389" i="3"/>
  <c r="E4388" i="3"/>
  <c r="E4387" i="3"/>
  <c r="E4386" i="3"/>
  <c r="E4385" i="3"/>
  <c r="E4384" i="3"/>
  <c r="E4383" i="3"/>
  <c r="E4382" i="3"/>
  <c r="E4381" i="3"/>
  <c r="E4380" i="3"/>
  <c r="E4379" i="3"/>
  <c r="E4378" i="3"/>
  <c r="E4377" i="3"/>
  <c r="E4376" i="3"/>
  <c r="E4375" i="3"/>
  <c r="E4374" i="3"/>
  <c r="E4373" i="3"/>
  <c r="E4372" i="3"/>
  <c r="E4371" i="3"/>
  <c r="E4370" i="3"/>
  <c r="E4369" i="3"/>
  <c r="E4368" i="3"/>
  <c r="E4367" i="3"/>
  <c r="E4366" i="3"/>
  <c r="E4365" i="3"/>
  <c r="E4364" i="3"/>
  <c r="E4363" i="3"/>
  <c r="E4362" i="3"/>
  <c r="E4361" i="3"/>
  <c r="E4360" i="3"/>
  <c r="E4359" i="3"/>
  <c r="E4358" i="3"/>
  <c r="E4357" i="3"/>
  <c r="E4356" i="3"/>
  <c r="E4355" i="3"/>
  <c r="E4354" i="3"/>
  <c r="E4353" i="3"/>
  <c r="E4352" i="3"/>
  <c r="E4351" i="3"/>
  <c r="E4350" i="3"/>
  <c r="E4349" i="3"/>
  <c r="E4348" i="3"/>
  <c r="E4347" i="3"/>
  <c r="E4346" i="3"/>
  <c r="E4345" i="3"/>
  <c r="E4344" i="3"/>
  <c r="E4343" i="3"/>
  <c r="E4342" i="3"/>
  <c r="E4341" i="3"/>
  <c r="E4340" i="3"/>
  <c r="E4339" i="3"/>
  <c r="E4338" i="3"/>
  <c r="E4337" i="3"/>
  <c r="E4336" i="3"/>
  <c r="E4335" i="3"/>
  <c r="E4334" i="3"/>
  <c r="E4333" i="3"/>
  <c r="E4332" i="3"/>
  <c r="E4331" i="3"/>
  <c r="E4330" i="3"/>
  <c r="E4329" i="3"/>
  <c r="E4328" i="3"/>
  <c r="E4327" i="3"/>
  <c r="E4326" i="3"/>
  <c r="E4325" i="3"/>
  <c r="E4324" i="3"/>
  <c r="E4323" i="3"/>
  <c r="E4322" i="3"/>
  <c r="E4321" i="3"/>
  <c r="E4320" i="3"/>
  <c r="E4319" i="3"/>
  <c r="E4318" i="3"/>
  <c r="E4317" i="3"/>
  <c r="E4316" i="3"/>
  <c r="E4315" i="3"/>
  <c r="E4314" i="3"/>
  <c r="E4313" i="3"/>
  <c r="E4312" i="3"/>
  <c r="E4311" i="3"/>
  <c r="E4310" i="3"/>
  <c r="E4309" i="3"/>
  <c r="E4308" i="3"/>
  <c r="E4307" i="3"/>
  <c r="E4306" i="3"/>
  <c r="E4305" i="3"/>
  <c r="E4304" i="3"/>
  <c r="E4303" i="3"/>
  <c r="E4302" i="3"/>
  <c r="E4301" i="3"/>
  <c r="E4300" i="3"/>
  <c r="E4299" i="3"/>
  <c r="E4298" i="3"/>
  <c r="E4297" i="3"/>
  <c r="E4296" i="3"/>
  <c r="E4295" i="3"/>
  <c r="E4294" i="3"/>
  <c r="E4293" i="3"/>
  <c r="E4292" i="3"/>
  <c r="E4291" i="3"/>
  <c r="E4290" i="3"/>
  <c r="E4289" i="3"/>
  <c r="E4288" i="3"/>
  <c r="E4287" i="3"/>
  <c r="E4286" i="3"/>
  <c r="E4285" i="3"/>
  <c r="E4284" i="3"/>
  <c r="E4283" i="3"/>
  <c r="E4282" i="3"/>
  <c r="E4281" i="3"/>
  <c r="E4280" i="3"/>
  <c r="E4279" i="3"/>
  <c r="E4278" i="3"/>
  <c r="E4277" i="3"/>
  <c r="E4276" i="3"/>
  <c r="E4275" i="3"/>
  <c r="E4274" i="3"/>
  <c r="E4273" i="3"/>
  <c r="E4272" i="3"/>
  <c r="E4271" i="3"/>
  <c r="E4270" i="3"/>
  <c r="E4269" i="3"/>
  <c r="E4268" i="3"/>
  <c r="E4267" i="3"/>
  <c r="E4266" i="3"/>
  <c r="E4265" i="3"/>
  <c r="E4264" i="3"/>
  <c r="E4263" i="3"/>
  <c r="E4262" i="3"/>
  <c r="E4261" i="3"/>
  <c r="E4260" i="3"/>
  <c r="E4259" i="3"/>
  <c r="E4258" i="3"/>
  <c r="E4257" i="3"/>
  <c r="E4256" i="3"/>
  <c r="E4255" i="3"/>
  <c r="E4254" i="3"/>
  <c r="E4253" i="3"/>
  <c r="E4252" i="3"/>
  <c r="E4251" i="3"/>
  <c r="E4250" i="3"/>
  <c r="E4249" i="3"/>
  <c r="E4248" i="3"/>
  <c r="E4247" i="3"/>
  <c r="E4246" i="3"/>
  <c r="E4245" i="3"/>
  <c r="E4244" i="3"/>
  <c r="E4243" i="3"/>
  <c r="E4242" i="3"/>
  <c r="E4241" i="3"/>
  <c r="E4240" i="3"/>
  <c r="E4239" i="3"/>
  <c r="E4238" i="3"/>
  <c r="E4237" i="3"/>
  <c r="E4236" i="3"/>
  <c r="E4235" i="3"/>
  <c r="E4234" i="3"/>
  <c r="E4233" i="3"/>
  <c r="E4232" i="3"/>
  <c r="E4231" i="3"/>
  <c r="E4230" i="3"/>
  <c r="E4229" i="3"/>
  <c r="E4228" i="3"/>
  <c r="E4227" i="3"/>
  <c r="E4226" i="3"/>
  <c r="E4225" i="3"/>
  <c r="E4224" i="3"/>
  <c r="E4223" i="3"/>
  <c r="E4222" i="3"/>
  <c r="E4221" i="3"/>
  <c r="E4220" i="3"/>
  <c r="E4219" i="3"/>
  <c r="E4218" i="3"/>
  <c r="E4217" i="3"/>
  <c r="E4216" i="3"/>
  <c r="E4215" i="3"/>
  <c r="E4214" i="3"/>
  <c r="E4213" i="3"/>
  <c r="E4212" i="3"/>
  <c r="E4211" i="3"/>
  <c r="E4210" i="3"/>
  <c r="E4209" i="3"/>
  <c r="E4208" i="3"/>
  <c r="E4207" i="3"/>
  <c r="E4206" i="3"/>
  <c r="E4205" i="3"/>
  <c r="E4204" i="3"/>
  <c r="E4203" i="3"/>
  <c r="E4202" i="3"/>
  <c r="E4201" i="3"/>
  <c r="E4200" i="3"/>
  <c r="E4199" i="3"/>
  <c r="E4198" i="3"/>
  <c r="E4197" i="3"/>
  <c r="E4196" i="3"/>
  <c r="E4195" i="3"/>
  <c r="E4194" i="3"/>
  <c r="E4193" i="3"/>
  <c r="E4192" i="3"/>
  <c r="E4191" i="3"/>
  <c r="E4190" i="3"/>
  <c r="E4189" i="3"/>
  <c r="E4188" i="3"/>
  <c r="E4187" i="3"/>
  <c r="E4186" i="3"/>
  <c r="E4185" i="3"/>
  <c r="E4184" i="3"/>
  <c r="E4183" i="3"/>
  <c r="E4182" i="3"/>
  <c r="E4181" i="3"/>
  <c r="E4180" i="3"/>
  <c r="E4179" i="3"/>
  <c r="E4178" i="3"/>
  <c r="E4177" i="3"/>
  <c r="E4176" i="3"/>
  <c r="E4175" i="3"/>
  <c r="E4174" i="3"/>
  <c r="E4173" i="3"/>
  <c r="E4172" i="3"/>
  <c r="E4171" i="3"/>
  <c r="E4170" i="3"/>
  <c r="E4169" i="3"/>
  <c r="E4168" i="3"/>
  <c r="E4167" i="3"/>
  <c r="E4166" i="3"/>
  <c r="E4165" i="3"/>
  <c r="E4164" i="3"/>
  <c r="E4163" i="3"/>
  <c r="E4162" i="3"/>
  <c r="E4161" i="3"/>
  <c r="E4160" i="3"/>
  <c r="E4159" i="3"/>
  <c r="E4158" i="3"/>
  <c r="E4157" i="3"/>
  <c r="E4156" i="3"/>
  <c r="E4155" i="3"/>
  <c r="E4154" i="3"/>
  <c r="E4153" i="3"/>
  <c r="E4152" i="3"/>
  <c r="E4151" i="3"/>
  <c r="E4150" i="3"/>
  <c r="E4149" i="3"/>
  <c r="E4148" i="3"/>
  <c r="E4147" i="3"/>
  <c r="E4146" i="3"/>
  <c r="E4145" i="3"/>
  <c r="E4144" i="3"/>
  <c r="E4143" i="3"/>
  <c r="E4142" i="3"/>
  <c r="E4141" i="3"/>
  <c r="E4140" i="3"/>
  <c r="E4139" i="3"/>
  <c r="E4138" i="3"/>
  <c r="E4137" i="3"/>
  <c r="E4136" i="3"/>
  <c r="E4135" i="3"/>
  <c r="E4134" i="3"/>
  <c r="E4133" i="3"/>
  <c r="E4132" i="3"/>
  <c r="E4131" i="3"/>
  <c r="E4130" i="3"/>
  <c r="E4129" i="3"/>
  <c r="E4128" i="3"/>
  <c r="E4127" i="3"/>
  <c r="E4126" i="3"/>
  <c r="E4125" i="3"/>
  <c r="E4124" i="3"/>
  <c r="E4123" i="3"/>
  <c r="E4122" i="3"/>
  <c r="E4121" i="3"/>
  <c r="E4120" i="3"/>
  <c r="E4119" i="3"/>
  <c r="E4118" i="3"/>
  <c r="E4117" i="3"/>
  <c r="E4116" i="3"/>
  <c r="E4115" i="3"/>
  <c r="E4114" i="3"/>
  <c r="E4113" i="3"/>
  <c r="E4112" i="3"/>
  <c r="E4111" i="3"/>
  <c r="E4110" i="3"/>
  <c r="E4109" i="3"/>
  <c r="E4108" i="3"/>
  <c r="E4107" i="3"/>
  <c r="E4106" i="3"/>
  <c r="E4105" i="3"/>
  <c r="E4104" i="3"/>
  <c r="E4103" i="3"/>
  <c r="E4102" i="3"/>
  <c r="E4101" i="3"/>
  <c r="E4100" i="3"/>
  <c r="E4099" i="3"/>
  <c r="E4098" i="3"/>
  <c r="E4097" i="3"/>
  <c r="E4096" i="3"/>
  <c r="E4095" i="3"/>
  <c r="E4094" i="3"/>
  <c r="E4093" i="3"/>
  <c r="E4092" i="3"/>
  <c r="E4091" i="3"/>
  <c r="E4090" i="3"/>
  <c r="E4089" i="3"/>
  <c r="E4088" i="3"/>
  <c r="E4087" i="3"/>
  <c r="E4086" i="3"/>
  <c r="E4085" i="3"/>
  <c r="E4084" i="3"/>
  <c r="E4083" i="3"/>
  <c r="E4082" i="3"/>
  <c r="E4081" i="3"/>
  <c r="E4080" i="3"/>
  <c r="E4079" i="3"/>
  <c r="E4078" i="3"/>
  <c r="E4077" i="3"/>
  <c r="E4076" i="3"/>
  <c r="E4075" i="3"/>
  <c r="E4074" i="3"/>
  <c r="E4073" i="3"/>
  <c r="E4072" i="3"/>
  <c r="E4071" i="3"/>
  <c r="E4070" i="3"/>
  <c r="E4069" i="3"/>
  <c r="E4068" i="3"/>
  <c r="E4067" i="3"/>
  <c r="E4066" i="3"/>
  <c r="E4065" i="3"/>
  <c r="E4064" i="3"/>
  <c r="E4063" i="3"/>
  <c r="E4062" i="3"/>
  <c r="E4061" i="3"/>
  <c r="E4060" i="3"/>
  <c r="E4059" i="3"/>
  <c r="E4058" i="3"/>
  <c r="E4057" i="3"/>
  <c r="E4056" i="3"/>
  <c r="E4055" i="3"/>
  <c r="E4054" i="3"/>
  <c r="E4053" i="3"/>
  <c r="E4052" i="3"/>
  <c r="E4051" i="3"/>
  <c r="E4050" i="3"/>
  <c r="E4049" i="3"/>
  <c r="E4048" i="3"/>
  <c r="E4047" i="3"/>
  <c r="E4046" i="3"/>
  <c r="E4045" i="3"/>
  <c r="E4044" i="3"/>
  <c r="E4043" i="3"/>
  <c r="E4042" i="3"/>
  <c r="E4041" i="3"/>
  <c r="E4040" i="3"/>
  <c r="E4039" i="3"/>
  <c r="E4038" i="3"/>
  <c r="E4037" i="3"/>
  <c r="E4036" i="3"/>
  <c r="E4035" i="3"/>
  <c r="E4034" i="3"/>
  <c r="E4033" i="3"/>
  <c r="E4032" i="3"/>
  <c r="E4031" i="3"/>
  <c r="E4030" i="3"/>
  <c r="E4029" i="3"/>
  <c r="E4028" i="3"/>
  <c r="E4027" i="3"/>
  <c r="E4026" i="3"/>
  <c r="E4025" i="3"/>
  <c r="E4024" i="3"/>
  <c r="E4023" i="3"/>
  <c r="E4022" i="3"/>
  <c r="E4021" i="3"/>
  <c r="E4020" i="3"/>
  <c r="E4019" i="3"/>
  <c r="E4018" i="3"/>
  <c r="E4017" i="3"/>
  <c r="E4016" i="3"/>
  <c r="E4015" i="3"/>
  <c r="E4014" i="3"/>
  <c r="E4013" i="3"/>
  <c r="E4012" i="3"/>
  <c r="E4011" i="3"/>
  <c r="E4010" i="3"/>
  <c r="E4009" i="3"/>
  <c r="E4008" i="3"/>
  <c r="E4007" i="3"/>
  <c r="E4006" i="3"/>
  <c r="E4005" i="3"/>
  <c r="E4004" i="3"/>
  <c r="E4003" i="3"/>
  <c r="E4002" i="3"/>
  <c r="E4001" i="3"/>
  <c r="E4000" i="3"/>
  <c r="E3999" i="3"/>
  <c r="E3998" i="3"/>
  <c r="E3997" i="3"/>
  <c r="E3996" i="3"/>
  <c r="E3995" i="3"/>
  <c r="E3994" i="3"/>
  <c r="E3993" i="3"/>
  <c r="E3992" i="3"/>
  <c r="E3991" i="3"/>
  <c r="E3990" i="3"/>
  <c r="E3989" i="3"/>
  <c r="E3988" i="3"/>
  <c r="E3987" i="3"/>
  <c r="E3986" i="3"/>
  <c r="E3985" i="3"/>
  <c r="E3984" i="3"/>
  <c r="E3983" i="3"/>
  <c r="E3982" i="3"/>
  <c r="E3981" i="3"/>
  <c r="E3980" i="3"/>
  <c r="E3979" i="3"/>
  <c r="E3978" i="3"/>
  <c r="E3977" i="3"/>
  <c r="E3976" i="3"/>
  <c r="E3975" i="3"/>
  <c r="E3974" i="3"/>
  <c r="E3973" i="3"/>
  <c r="E3972" i="3"/>
  <c r="E3971" i="3"/>
  <c r="E3970" i="3"/>
  <c r="E3969" i="3"/>
  <c r="E3968" i="3"/>
  <c r="E3967" i="3"/>
  <c r="E3966" i="3"/>
  <c r="E3965" i="3"/>
  <c r="E3964" i="3"/>
  <c r="E3963" i="3"/>
  <c r="E3962" i="3"/>
  <c r="E3961" i="3"/>
  <c r="E3960" i="3"/>
  <c r="E3959" i="3"/>
  <c r="E3958" i="3"/>
  <c r="E3957" i="3"/>
  <c r="E3956" i="3"/>
  <c r="E3955" i="3"/>
  <c r="E3954" i="3"/>
  <c r="E3953" i="3"/>
  <c r="E3952" i="3"/>
  <c r="E3951" i="3"/>
  <c r="E3950" i="3"/>
  <c r="E3949" i="3"/>
  <c r="E3948" i="3"/>
  <c r="E3947" i="3"/>
  <c r="E3946" i="3"/>
  <c r="E3945" i="3"/>
  <c r="E3944" i="3"/>
  <c r="E3943" i="3"/>
  <c r="E3942" i="3"/>
  <c r="E3941" i="3"/>
  <c r="E3940" i="3"/>
  <c r="E3939" i="3"/>
  <c r="E3938" i="3"/>
  <c r="E3937" i="3"/>
  <c r="E3936" i="3"/>
  <c r="E3935" i="3"/>
  <c r="E3934" i="3"/>
  <c r="E3933" i="3"/>
  <c r="E3932" i="3"/>
  <c r="E3931" i="3"/>
  <c r="E3930" i="3"/>
  <c r="E3929" i="3"/>
  <c r="E3928" i="3"/>
  <c r="E3927" i="3"/>
  <c r="E3926" i="3"/>
  <c r="E3925" i="3"/>
  <c r="E3924" i="3"/>
  <c r="E3923" i="3"/>
  <c r="E3922" i="3"/>
  <c r="E3921" i="3"/>
  <c r="E3920" i="3"/>
  <c r="E3919" i="3"/>
  <c r="E3918" i="3"/>
  <c r="E3917" i="3"/>
  <c r="E3916" i="3"/>
  <c r="E3915" i="3"/>
  <c r="E3914" i="3"/>
  <c r="E3913" i="3"/>
  <c r="E3912" i="3"/>
  <c r="E3911" i="3"/>
  <c r="E3910" i="3"/>
  <c r="E3909" i="3"/>
  <c r="E3908" i="3"/>
  <c r="E3907" i="3"/>
  <c r="E3906" i="3"/>
  <c r="E3905" i="3"/>
  <c r="E3904" i="3"/>
  <c r="E3903" i="3"/>
  <c r="E3902" i="3"/>
  <c r="E3901" i="3"/>
  <c r="E3900" i="3"/>
  <c r="E3899" i="3"/>
  <c r="E3898" i="3"/>
  <c r="E3897" i="3"/>
  <c r="E3896" i="3"/>
  <c r="E3895" i="3"/>
  <c r="E3894" i="3"/>
  <c r="E3893" i="3"/>
  <c r="E3892" i="3"/>
  <c r="E3891" i="3"/>
  <c r="E3890" i="3"/>
  <c r="E3889" i="3"/>
  <c r="E3888" i="3"/>
  <c r="E3887" i="3"/>
  <c r="E3886" i="3"/>
  <c r="E3885" i="3"/>
  <c r="E3884" i="3"/>
  <c r="E3883" i="3"/>
  <c r="E3882" i="3"/>
  <c r="E3881" i="3"/>
  <c r="E3880" i="3"/>
  <c r="E3879" i="3"/>
  <c r="E3878" i="3"/>
  <c r="E3877" i="3"/>
  <c r="E3876" i="3"/>
  <c r="E3875" i="3"/>
  <c r="E3874" i="3"/>
  <c r="E3873" i="3"/>
  <c r="E3872" i="3"/>
  <c r="E3871" i="3"/>
  <c r="E3870" i="3"/>
  <c r="E3869" i="3"/>
  <c r="E3868" i="3"/>
  <c r="E3867" i="3"/>
  <c r="E3866" i="3"/>
  <c r="E3865" i="3"/>
  <c r="E3864" i="3"/>
  <c r="E3863" i="3"/>
  <c r="E3862" i="3"/>
  <c r="E3861" i="3"/>
  <c r="E3860" i="3"/>
  <c r="E3859" i="3"/>
  <c r="E3858" i="3"/>
  <c r="E3857" i="3"/>
  <c r="E3856" i="3"/>
  <c r="E3855" i="3"/>
  <c r="E3854" i="3"/>
  <c r="E3853" i="3"/>
  <c r="E3852" i="3"/>
  <c r="E3851" i="3"/>
  <c r="E3850" i="3"/>
  <c r="E3849" i="3"/>
  <c r="E3848" i="3"/>
  <c r="E3847" i="3"/>
  <c r="E3846" i="3"/>
  <c r="E3845" i="3"/>
  <c r="E3844" i="3"/>
  <c r="E3843" i="3"/>
  <c r="E3842" i="3"/>
  <c r="E3841" i="3"/>
  <c r="E3840" i="3"/>
  <c r="E3839" i="3"/>
  <c r="E3838" i="3"/>
  <c r="E3837" i="3"/>
  <c r="E3836" i="3"/>
  <c r="E3835" i="3"/>
  <c r="E3834" i="3"/>
  <c r="E3833" i="3"/>
  <c r="E3832" i="3"/>
  <c r="E3831" i="3"/>
  <c r="E3830" i="3"/>
  <c r="E3829" i="3"/>
  <c r="E3828" i="3"/>
  <c r="E3827" i="3"/>
  <c r="E3826" i="3"/>
  <c r="E3825" i="3"/>
  <c r="E3824" i="3"/>
  <c r="E3823" i="3"/>
  <c r="E3822" i="3"/>
  <c r="E3821" i="3"/>
  <c r="E3820" i="3"/>
  <c r="E3819" i="3"/>
  <c r="E3818" i="3"/>
  <c r="E3817" i="3"/>
  <c r="E3816" i="3"/>
  <c r="E3815" i="3"/>
  <c r="E3814" i="3"/>
  <c r="E3813" i="3"/>
  <c r="E3812" i="3"/>
  <c r="E3811" i="3"/>
  <c r="E3810" i="3"/>
  <c r="E3809" i="3"/>
  <c r="E3808" i="3"/>
  <c r="E3807" i="3"/>
  <c r="E3806" i="3"/>
  <c r="E3805" i="3"/>
  <c r="E3804" i="3"/>
  <c r="E3803" i="3"/>
  <c r="E3802" i="3"/>
  <c r="E3801" i="3"/>
  <c r="E3800" i="3"/>
  <c r="E3799" i="3"/>
  <c r="E3798" i="3"/>
  <c r="E3797" i="3"/>
  <c r="E3796" i="3"/>
  <c r="E3795" i="3"/>
  <c r="E3794" i="3"/>
  <c r="E3793" i="3"/>
  <c r="E3792" i="3"/>
  <c r="E3791" i="3"/>
  <c r="E3790" i="3"/>
  <c r="E3789" i="3"/>
  <c r="E3788" i="3"/>
  <c r="E3787" i="3"/>
  <c r="E3786" i="3"/>
  <c r="E3785" i="3"/>
  <c r="E3784" i="3"/>
  <c r="E3783" i="3"/>
  <c r="E3782" i="3"/>
  <c r="E3781" i="3"/>
  <c r="E3780" i="3"/>
  <c r="E3779" i="3"/>
  <c r="E3778" i="3"/>
  <c r="E3777" i="3"/>
  <c r="E3776" i="3"/>
  <c r="E3775" i="3"/>
  <c r="E3774" i="3"/>
  <c r="E3773" i="3"/>
  <c r="E3772" i="3"/>
  <c r="E3771" i="3"/>
  <c r="E3770" i="3"/>
  <c r="E3769" i="3"/>
  <c r="E3768" i="3"/>
  <c r="E3767" i="3"/>
  <c r="E3766" i="3"/>
  <c r="E3765" i="3"/>
  <c r="E3764" i="3"/>
  <c r="E3763" i="3"/>
  <c r="E3762" i="3"/>
  <c r="E3761" i="3"/>
  <c r="E3760" i="3"/>
  <c r="E3759" i="3"/>
  <c r="E3758" i="3"/>
  <c r="E3757" i="3"/>
  <c r="E3756" i="3"/>
  <c r="E3755" i="3"/>
  <c r="E3754" i="3"/>
  <c r="E3753" i="3"/>
  <c r="E3752" i="3"/>
  <c r="E3751" i="3"/>
  <c r="E3750" i="3"/>
  <c r="E3749" i="3"/>
  <c r="E3748" i="3"/>
  <c r="E3747" i="3"/>
  <c r="E3746" i="3"/>
  <c r="E3745" i="3"/>
  <c r="E3744" i="3"/>
  <c r="E3743" i="3"/>
  <c r="E3742" i="3"/>
  <c r="E3741" i="3"/>
  <c r="E3740" i="3"/>
  <c r="E3739" i="3"/>
  <c r="E3738" i="3"/>
  <c r="E3737" i="3"/>
  <c r="E3736" i="3"/>
  <c r="E3735" i="3"/>
  <c r="E3734" i="3"/>
  <c r="E3733" i="3"/>
  <c r="E3732" i="3"/>
  <c r="E3731" i="3"/>
  <c r="E3730" i="3"/>
  <c r="E3729" i="3"/>
  <c r="E3728" i="3"/>
  <c r="E3727" i="3"/>
  <c r="E3726" i="3"/>
  <c r="E3725" i="3"/>
  <c r="E3724" i="3"/>
  <c r="E3723" i="3"/>
  <c r="E3722" i="3"/>
  <c r="E3721" i="3"/>
  <c r="E3720" i="3"/>
  <c r="E3719" i="3"/>
  <c r="E3718" i="3"/>
  <c r="E3717" i="3"/>
  <c r="E3716" i="3"/>
  <c r="E3715" i="3"/>
  <c r="E3714" i="3"/>
  <c r="E3713" i="3"/>
  <c r="E3712" i="3"/>
  <c r="E3711" i="3"/>
  <c r="E3710" i="3"/>
  <c r="E3709" i="3"/>
  <c r="E3708" i="3"/>
  <c r="E3707" i="3"/>
  <c r="E3706" i="3"/>
  <c r="E3705" i="3"/>
  <c r="E3704" i="3"/>
  <c r="E3703" i="3"/>
  <c r="E3702" i="3"/>
  <c r="E3701" i="3"/>
  <c r="E3700" i="3"/>
  <c r="E3699" i="3"/>
  <c r="E3698" i="3"/>
  <c r="E3697" i="3"/>
  <c r="E3696" i="3"/>
  <c r="E3695" i="3"/>
  <c r="E3694" i="3"/>
  <c r="E3693" i="3"/>
  <c r="E3692" i="3"/>
  <c r="E3691" i="3"/>
  <c r="E3690" i="3"/>
  <c r="E3689" i="3"/>
  <c r="E3688" i="3"/>
  <c r="E3687" i="3"/>
  <c r="E3686" i="3"/>
  <c r="E3685" i="3"/>
  <c r="E3684" i="3"/>
  <c r="E3683" i="3"/>
  <c r="E3682" i="3"/>
  <c r="E3681" i="3"/>
  <c r="E3680" i="3"/>
  <c r="E3679" i="3"/>
  <c r="E3678" i="3"/>
  <c r="E3677" i="3"/>
  <c r="E3676" i="3"/>
  <c r="E3675" i="3"/>
  <c r="E3674" i="3"/>
  <c r="E3673" i="3"/>
  <c r="E3672" i="3"/>
  <c r="E3671" i="3"/>
  <c r="E3670" i="3"/>
  <c r="E3669" i="3"/>
  <c r="E3668" i="3"/>
  <c r="E3667" i="3"/>
  <c r="E3666" i="3"/>
  <c r="E3665" i="3"/>
  <c r="E3664" i="3"/>
  <c r="E3663" i="3"/>
  <c r="E3662" i="3"/>
  <c r="E3661" i="3"/>
  <c r="E3660" i="3"/>
  <c r="E3659" i="3"/>
  <c r="E3658" i="3"/>
  <c r="E3657" i="3"/>
  <c r="E3656" i="3"/>
  <c r="E3655" i="3"/>
  <c r="E3654" i="3"/>
  <c r="E3653" i="3"/>
  <c r="E3652" i="3"/>
  <c r="E3651" i="3"/>
  <c r="E3650" i="3"/>
  <c r="E3649" i="3"/>
  <c r="E3648" i="3"/>
  <c r="E3647" i="3"/>
  <c r="E3646" i="3"/>
  <c r="E3645" i="3"/>
  <c r="E3644" i="3"/>
  <c r="E3643" i="3"/>
  <c r="E3642" i="3"/>
  <c r="E3641" i="3"/>
  <c r="E3640" i="3"/>
  <c r="E3639" i="3"/>
  <c r="E3638" i="3"/>
  <c r="E3637" i="3"/>
  <c r="E3636" i="3"/>
  <c r="E3635" i="3"/>
  <c r="E3634" i="3"/>
  <c r="E3633" i="3"/>
  <c r="E3632" i="3"/>
  <c r="E3631" i="3"/>
  <c r="E3630" i="3"/>
  <c r="E3629" i="3"/>
  <c r="E3628" i="3"/>
  <c r="E3627" i="3"/>
  <c r="E3626" i="3"/>
  <c r="E3625" i="3"/>
  <c r="E3624" i="3"/>
  <c r="E3623" i="3"/>
  <c r="E3622" i="3"/>
  <c r="E3621" i="3"/>
  <c r="E3620" i="3"/>
  <c r="E3619" i="3"/>
  <c r="E3618" i="3"/>
  <c r="E3617" i="3"/>
  <c r="E3616" i="3"/>
  <c r="E3615" i="3"/>
  <c r="E3614" i="3"/>
  <c r="E3613" i="3"/>
  <c r="E3612" i="3"/>
  <c r="E3611" i="3"/>
  <c r="E3610" i="3"/>
  <c r="E3609" i="3"/>
  <c r="E3608" i="3"/>
  <c r="E3607" i="3"/>
  <c r="E3606" i="3"/>
  <c r="E3605" i="3"/>
  <c r="E3604" i="3"/>
  <c r="E3603" i="3"/>
  <c r="E3602" i="3"/>
  <c r="E3601" i="3"/>
  <c r="E3600" i="3"/>
  <c r="E3599" i="3"/>
  <c r="E3598" i="3"/>
  <c r="E3597" i="3"/>
  <c r="E3596" i="3"/>
  <c r="E3595" i="3"/>
  <c r="E3594" i="3"/>
  <c r="E3593" i="3"/>
  <c r="E3592" i="3"/>
  <c r="E3591" i="3"/>
  <c r="E3590" i="3"/>
  <c r="E3589" i="3"/>
  <c r="E3588" i="3"/>
  <c r="E3587" i="3"/>
  <c r="E3586" i="3"/>
  <c r="E3585" i="3"/>
  <c r="E3584" i="3"/>
  <c r="E3583" i="3"/>
  <c r="E3582" i="3"/>
  <c r="E3581" i="3"/>
  <c r="E3580" i="3"/>
  <c r="E3579" i="3"/>
  <c r="E3578" i="3"/>
  <c r="E3577" i="3"/>
  <c r="E3576" i="3"/>
  <c r="E3575" i="3"/>
  <c r="E3574" i="3"/>
  <c r="E3573" i="3"/>
  <c r="E3572" i="3"/>
  <c r="E3571" i="3"/>
  <c r="E3570" i="3"/>
  <c r="E3569" i="3"/>
  <c r="E3568" i="3"/>
  <c r="E3567" i="3"/>
  <c r="E3566" i="3"/>
  <c r="E3565" i="3"/>
  <c r="E3564" i="3"/>
  <c r="E3563" i="3"/>
  <c r="E3562" i="3"/>
  <c r="E3561" i="3"/>
  <c r="E3560" i="3"/>
  <c r="E3559" i="3"/>
  <c r="E3558" i="3"/>
  <c r="E3557" i="3"/>
  <c r="E3556" i="3"/>
  <c r="E3555" i="3"/>
  <c r="E3554" i="3"/>
  <c r="E3553" i="3"/>
  <c r="E3552" i="3"/>
  <c r="E3551" i="3"/>
  <c r="E3550" i="3"/>
  <c r="E3549" i="3"/>
  <c r="E3548" i="3"/>
  <c r="E3547" i="3"/>
  <c r="E3546" i="3"/>
  <c r="E3545" i="3"/>
  <c r="E3544" i="3"/>
  <c r="E3543" i="3"/>
  <c r="E3542" i="3"/>
  <c r="E3541" i="3"/>
  <c r="E3540" i="3"/>
  <c r="E3539" i="3"/>
  <c r="E3538" i="3"/>
  <c r="E3537" i="3"/>
  <c r="E3536" i="3"/>
  <c r="E3535" i="3"/>
  <c r="E3534" i="3"/>
  <c r="E3533" i="3"/>
  <c r="E3532" i="3"/>
  <c r="E3531" i="3"/>
  <c r="E3530" i="3"/>
  <c r="E3529" i="3"/>
  <c r="E3528" i="3"/>
  <c r="E3527" i="3"/>
  <c r="E3526" i="3"/>
  <c r="E3525" i="3"/>
  <c r="E3524" i="3"/>
  <c r="E3523" i="3"/>
  <c r="E3522" i="3"/>
  <c r="E3521" i="3"/>
  <c r="E3520" i="3"/>
  <c r="E3519" i="3"/>
  <c r="E3518" i="3"/>
  <c r="E3517" i="3"/>
  <c r="E3516" i="3"/>
  <c r="E3515" i="3"/>
  <c r="E3514" i="3"/>
  <c r="E3513" i="3"/>
  <c r="E3512" i="3"/>
  <c r="E3511" i="3"/>
  <c r="E3510" i="3"/>
  <c r="E3509" i="3"/>
  <c r="E3508" i="3"/>
  <c r="E3507" i="3"/>
  <c r="E3506" i="3"/>
  <c r="E3505" i="3"/>
  <c r="E3504" i="3"/>
  <c r="E3503" i="3"/>
  <c r="E3502" i="3"/>
  <c r="E3501" i="3"/>
  <c r="E3500" i="3"/>
  <c r="E3499" i="3"/>
  <c r="E3498" i="3"/>
  <c r="E3497" i="3"/>
  <c r="E3496" i="3"/>
  <c r="E3495" i="3"/>
  <c r="E3494" i="3"/>
  <c r="E3493" i="3"/>
  <c r="E3492" i="3"/>
  <c r="E3491" i="3"/>
  <c r="E3490" i="3"/>
  <c r="E3489" i="3"/>
  <c r="E3488" i="3"/>
  <c r="E3487" i="3"/>
  <c r="E3486" i="3"/>
  <c r="E3485" i="3"/>
  <c r="E3484" i="3"/>
  <c r="E3483" i="3"/>
  <c r="E3482" i="3"/>
  <c r="E3481" i="3"/>
  <c r="E3480" i="3"/>
  <c r="E3479" i="3"/>
  <c r="E3478" i="3"/>
  <c r="E3477" i="3"/>
  <c r="E3476" i="3"/>
  <c r="E3475" i="3"/>
  <c r="E3474" i="3"/>
  <c r="E3473" i="3"/>
  <c r="E3472" i="3"/>
  <c r="E3471" i="3"/>
  <c r="E3470" i="3"/>
  <c r="E3469" i="3"/>
  <c r="E3468" i="3"/>
  <c r="E3467" i="3"/>
  <c r="E3466" i="3"/>
  <c r="E3465" i="3"/>
  <c r="E3464" i="3"/>
  <c r="E3463" i="3"/>
  <c r="E3462" i="3"/>
  <c r="E3461" i="3"/>
  <c r="E3460" i="3"/>
  <c r="E3459" i="3"/>
  <c r="E3458" i="3"/>
  <c r="E3457" i="3"/>
  <c r="E3456" i="3"/>
  <c r="E3455" i="3"/>
  <c r="E3454" i="3"/>
  <c r="E3453" i="3"/>
  <c r="E3452" i="3"/>
  <c r="E3451" i="3"/>
  <c r="E3450" i="3"/>
  <c r="E3449" i="3"/>
  <c r="E3448" i="3"/>
  <c r="E3447" i="3"/>
  <c r="E3446" i="3"/>
  <c r="E3445" i="3"/>
  <c r="E3444" i="3"/>
  <c r="E3443" i="3"/>
  <c r="E3442" i="3"/>
  <c r="E3441" i="3"/>
  <c r="E3440" i="3"/>
  <c r="E3439" i="3"/>
  <c r="E3438" i="3"/>
  <c r="E3437" i="3"/>
  <c r="E3436" i="3"/>
  <c r="E3435" i="3"/>
  <c r="E3434" i="3"/>
  <c r="E3433" i="3"/>
  <c r="E3432" i="3"/>
  <c r="E3431" i="3"/>
  <c r="E3430" i="3"/>
  <c r="E3429" i="3"/>
  <c r="E3428" i="3"/>
  <c r="E3427" i="3"/>
  <c r="E3426" i="3"/>
  <c r="E3425" i="3"/>
  <c r="E3424" i="3"/>
  <c r="E3423" i="3"/>
  <c r="E3422" i="3"/>
  <c r="E3421" i="3"/>
  <c r="E3420" i="3"/>
  <c r="E3419" i="3"/>
  <c r="E3418" i="3"/>
  <c r="E3417" i="3"/>
  <c r="E3416" i="3"/>
  <c r="E3415" i="3"/>
  <c r="E3414" i="3"/>
  <c r="E3413" i="3"/>
  <c r="E3412" i="3"/>
  <c r="E3411" i="3"/>
  <c r="E3410" i="3"/>
  <c r="E3409" i="3"/>
  <c r="E3408" i="3"/>
  <c r="E3407" i="3"/>
  <c r="E3406" i="3"/>
  <c r="E3405" i="3"/>
  <c r="E3404" i="3"/>
  <c r="E3403" i="3"/>
  <c r="E3402" i="3"/>
  <c r="E3401" i="3"/>
  <c r="E3400" i="3"/>
  <c r="E3399" i="3"/>
  <c r="E3398" i="3"/>
  <c r="E3397" i="3"/>
  <c r="E3396" i="3"/>
  <c r="E3395" i="3"/>
  <c r="E3394" i="3"/>
  <c r="E3393" i="3"/>
  <c r="E3392" i="3"/>
  <c r="E3391" i="3"/>
  <c r="E3390" i="3"/>
  <c r="E3389" i="3"/>
  <c r="E3388" i="3"/>
  <c r="E3387" i="3"/>
  <c r="E3386" i="3"/>
  <c r="E3385" i="3"/>
  <c r="E3384" i="3"/>
  <c r="E3383" i="3"/>
  <c r="E3382" i="3"/>
  <c r="E3381" i="3"/>
  <c r="E3380" i="3"/>
  <c r="E3379" i="3"/>
  <c r="E3378" i="3"/>
  <c r="E3377" i="3"/>
  <c r="E3376" i="3"/>
  <c r="E3375" i="3"/>
  <c r="E3374" i="3"/>
  <c r="E3373" i="3"/>
  <c r="E3372" i="3"/>
  <c r="E3371" i="3"/>
  <c r="E3370" i="3"/>
  <c r="E3369" i="3"/>
  <c r="E3368" i="3"/>
  <c r="E3367" i="3"/>
  <c r="E3366" i="3"/>
  <c r="E3365" i="3"/>
  <c r="E3364" i="3"/>
  <c r="E3363" i="3"/>
  <c r="E3362" i="3"/>
  <c r="E3361" i="3"/>
  <c r="E3360" i="3"/>
  <c r="E3359" i="3"/>
  <c r="E3358" i="3"/>
  <c r="E3357" i="3"/>
  <c r="E3356" i="3"/>
  <c r="E3355" i="3"/>
  <c r="E3354" i="3"/>
  <c r="E3353" i="3"/>
  <c r="E3352" i="3"/>
  <c r="E3351" i="3"/>
  <c r="E3350" i="3"/>
  <c r="E3349" i="3"/>
  <c r="E3348" i="3"/>
  <c r="E3347" i="3"/>
  <c r="E3346" i="3"/>
  <c r="E3345" i="3"/>
  <c r="E3344" i="3"/>
  <c r="E3343" i="3"/>
  <c r="E3342" i="3"/>
  <c r="E3341" i="3"/>
  <c r="E3340" i="3"/>
  <c r="E3339" i="3"/>
  <c r="E3338" i="3"/>
  <c r="E3337" i="3"/>
  <c r="E3336" i="3"/>
  <c r="E3335" i="3"/>
  <c r="E3334" i="3"/>
  <c r="E3333" i="3"/>
  <c r="E3332" i="3"/>
  <c r="E3331" i="3"/>
  <c r="E3330" i="3"/>
  <c r="E3329" i="3"/>
  <c r="E3328" i="3"/>
  <c r="E3327" i="3"/>
  <c r="E3326" i="3"/>
  <c r="E3325" i="3"/>
  <c r="E3324" i="3"/>
  <c r="E3323" i="3"/>
  <c r="E3322" i="3"/>
  <c r="E3321" i="3"/>
  <c r="E3320" i="3"/>
  <c r="E3319" i="3"/>
  <c r="E3318" i="3"/>
  <c r="E3317" i="3"/>
  <c r="E3316" i="3"/>
  <c r="E3315" i="3"/>
  <c r="E3314" i="3"/>
  <c r="E3313" i="3"/>
  <c r="E3312" i="3"/>
  <c r="E3311" i="3"/>
  <c r="E3310" i="3"/>
  <c r="E3309" i="3"/>
  <c r="E3308" i="3"/>
  <c r="E3307" i="3"/>
  <c r="E3306" i="3"/>
  <c r="E3305" i="3"/>
  <c r="E3304" i="3"/>
  <c r="E3303" i="3"/>
  <c r="E3302" i="3"/>
  <c r="E3301" i="3"/>
  <c r="E3300" i="3"/>
  <c r="E3299" i="3"/>
  <c r="E3298" i="3"/>
  <c r="E3297" i="3"/>
  <c r="E3296" i="3"/>
  <c r="E3295" i="3"/>
  <c r="E3294" i="3"/>
  <c r="E3293" i="3"/>
  <c r="E3292" i="3"/>
  <c r="E3291" i="3"/>
  <c r="E3290" i="3"/>
  <c r="E3289" i="3"/>
  <c r="E3288" i="3"/>
  <c r="E3287" i="3"/>
  <c r="E3286" i="3"/>
  <c r="E3285" i="3"/>
  <c r="E3284" i="3"/>
  <c r="E3283" i="3"/>
  <c r="E3282" i="3"/>
  <c r="E3281" i="3"/>
  <c r="E3280" i="3"/>
  <c r="E3279" i="3"/>
  <c r="E3278" i="3"/>
  <c r="E3277" i="3"/>
  <c r="E3276" i="3"/>
  <c r="E3275" i="3"/>
  <c r="E3274" i="3"/>
  <c r="E3273" i="3"/>
  <c r="E3272" i="3"/>
  <c r="E3271" i="3"/>
  <c r="E3270" i="3"/>
  <c r="E3269" i="3"/>
  <c r="E3268" i="3"/>
  <c r="E3267" i="3"/>
  <c r="E3266" i="3"/>
  <c r="E3265" i="3"/>
  <c r="E3264" i="3"/>
  <c r="E3263" i="3"/>
  <c r="E3262" i="3"/>
  <c r="E3261" i="3"/>
  <c r="E3260" i="3"/>
  <c r="E3259" i="3"/>
  <c r="E3258" i="3"/>
  <c r="E3257" i="3"/>
  <c r="E3256" i="3"/>
  <c r="E3255" i="3"/>
  <c r="E3254" i="3"/>
  <c r="E3253" i="3"/>
  <c r="E3252" i="3"/>
  <c r="E3251" i="3"/>
  <c r="E3250" i="3"/>
  <c r="E3249" i="3"/>
  <c r="E3248" i="3"/>
  <c r="E3247" i="3"/>
  <c r="E3246" i="3"/>
  <c r="E3245" i="3"/>
  <c r="E3244" i="3"/>
  <c r="E3243" i="3"/>
  <c r="E3242" i="3"/>
  <c r="E3241" i="3"/>
  <c r="E3240" i="3"/>
  <c r="E3239" i="3"/>
  <c r="E3238" i="3"/>
  <c r="E3237" i="3"/>
  <c r="E3236" i="3"/>
  <c r="E3235" i="3"/>
  <c r="E3234" i="3"/>
  <c r="E3233" i="3"/>
  <c r="E3232" i="3"/>
  <c r="E3231" i="3"/>
  <c r="E3230" i="3"/>
  <c r="E3229" i="3"/>
  <c r="E3228" i="3"/>
  <c r="E3227" i="3"/>
  <c r="E3226" i="3"/>
  <c r="E3225" i="3"/>
  <c r="E3224" i="3"/>
  <c r="E3223" i="3"/>
  <c r="E3222" i="3"/>
  <c r="E3221" i="3"/>
  <c r="E3220" i="3"/>
  <c r="E3219" i="3"/>
  <c r="E3218" i="3"/>
  <c r="E3217" i="3"/>
  <c r="E3216" i="3"/>
  <c r="E3215" i="3"/>
  <c r="E3214" i="3"/>
  <c r="E3213" i="3"/>
  <c r="E3212" i="3"/>
  <c r="E3211" i="3"/>
  <c r="E3210" i="3"/>
  <c r="E3209" i="3"/>
  <c r="E3208" i="3"/>
  <c r="E3207" i="3"/>
  <c r="E3206" i="3"/>
  <c r="E3205" i="3"/>
  <c r="E3204" i="3"/>
  <c r="E3203" i="3"/>
  <c r="E3202" i="3"/>
  <c r="E3201" i="3"/>
  <c r="E3200" i="3"/>
  <c r="E3199" i="3"/>
  <c r="E3198" i="3"/>
  <c r="E3197" i="3"/>
  <c r="E3196" i="3"/>
  <c r="E3195" i="3"/>
  <c r="E3194" i="3"/>
  <c r="E3193" i="3"/>
  <c r="E3192" i="3"/>
  <c r="E3191" i="3"/>
  <c r="E3190" i="3"/>
  <c r="E3189" i="3"/>
  <c r="E3188" i="3"/>
  <c r="E3187" i="3"/>
  <c r="E3186" i="3"/>
  <c r="E3185" i="3"/>
  <c r="E3184" i="3"/>
  <c r="E3183" i="3"/>
  <c r="E3182" i="3"/>
  <c r="E3181" i="3"/>
  <c r="E3180" i="3"/>
  <c r="E3179" i="3"/>
  <c r="E3178" i="3"/>
  <c r="E3177" i="3"/>
  <c r="E3176" i="3"/>
  <c r="E3175" i="3"/>
  <c r="E3174" i="3"/>
  <c r="E3173" i="3"/>
  <c r="E3172" i="3"/>
  <c r="E3171" i="3"/>
  <c r="E3170" i="3"/>
  <c r="E3169" i="3"/>
  <c r="E3168" i="3"/>
  <c r="E3167" i="3"/>
  <c r="E3166" i="3"/>
  <c r="E3165" i="3"/>
  <c r="E3164" i="3"/>
  <c r="E3163" i="3"/>
  <c r="E3162" i="3"/>
  <c r="E3161" i="3"/>
  <c r="E3160" i="3"/>
  <c r="E3159" i="3"/>
  <c r="E3158" i="3"/>
  <c r="E3157" i="3"/>
  <c r="E3156" i="3"/>
  <c r="E3155" i="3"/>
  <c r="E3154" i="3"/>
  <c r="E3153" i="3"/>
  <c r="E3152" i="3"/>
  <c r="E3151" i="3"/>
  <c r="E3150" i="3"/>
  <c r="E3149" i="3"/>
  <c r="E3148" i="3"/>
  <c r="E3147" i="3"/>
  <c r="E3146" i="3"/>
  <c r="E3145" i="3"/>
  <c r="E3144" i="3"/>
  <c r="E3143" i="3"/>
  <c r="E3142" i="3"/>
  <c r="E3141" i="3"/>
  <c r="E3140" i="3"/>
  <c r="E3139" i="3"/>
  <c r="E3138" i="3"/>
  <c r="E3137" i="3"/>
  <c r="E3136" i="3"/>
  <c r="E3135" i="3"/>
  <c r="E3134" i="3"/>
  <c r="E3133" i="3"/>
  <c r="E3132" i="3"/>
  <c r="E3131" i="3"/>
  <c r="E3130" i="3"/>
  <c r="E3129" i="3"/>
  <c r="E3128" i="3"/>
  <c r="E3127" i="3"/>
  <c r="E3126" i="3"/>
  <c r="E3125" i="3"/>
  <c r="E3124" i="3"/>
  <c r="E3123" i="3"/>
  <c r="E3122" i="3"/>
  <c r="E3121" i="3"/>
  <c r="E3120" i="3"/>
  <c r="E3119" i="3"/>
  <c r="E3118" i="3"/>
  <c r="E3117" i="3"/>
  <c r="E3116" i="3"/>
  <c r="E3115" i="3"/>
  <c r="E3114" i="3"/>
  <c r="E3113" i="3"/>
  <c r="E3112" i="3"/>
  <c r="E3111" i="3"/>
  <c r="E3110" i="3"/>
  <c r="E3109" i="3"/>
  <c r="E3108" i="3"/>
  <c r="E3107" i="3"/>
  <c r="E3106" i="3"/>
  <c r="E3105" i="3"/>
  <c r="E3104" i="3"/>
  <c r="E3103" i="3"/>
  <c r="E3102" i="3"/>
  <c r="E3101" i="3"/>
  <c r="E3100" i="3"/>
  <c r="E3099" i="3"/>
  <c r="E3098" i="3"/>
  <c r="E3097" i="3"/>
  <c r="E3096" i="3"/>
  <c r="E3095" i="3"/>
  <c r="E3094" i="3"/>
  <c r="E3093" i="3"/>
  <c r="E3092" i="3"/>
  <c r="E3091" i="3"/>
  <c r="E3090" i="3"/>
  <c r="E3089" i="3"/>
  <c r="E3088" i="3"/>
  <c r="E3087" i="3"/>
  <c r="E3086" i="3"/>
  <c r="E3085" i="3"/>
  <c r="E3084" i="3"/>
  <c r="E3083" i="3"/>
  <c r="E3082" i="3"/>
  <c r="E3081" i="3"/>
  <c r="E3080" i="3"/>
  <c r="E3079" i="3"/>
  <c r="E3078" i="3"/>
  <c r="E3077" i="3"/>
  <c r="E3076" i="3"/>
  <c r="E3075" i="3"/>
  <c r="E3074" i="3"/>
  <c r="E3073" i="3"/>
  <c r="E3072" i="3"/>
  <c r="E3071" i="3"/>
  <c r="E3070" i="3"/>
  <c r="E3069" i="3"/>
  <c r="E3068" i="3"/>
  <c r="E3067" i="3"/>
  <c r="E3066" i="3"/>
  <c r="E3065" i="3"/>
  <c r="E3064" i="3"/>
  <c r="E3063" i="3"/>
  <c r="E3062" i="3"/>
  <c r="E3061" i="3"/>
  <c r="E3060" i="3"/>
  <c r="E3059" i="3"/>
  <c r="E3058" i="3"/>
  <c r="E3057" i="3"/>
  <c r="E3056" i="3"/>
  <c r="E3055" i="3"/>
  <c r="E3054" i="3"/>
  <c r="E3053" i="3"/>
  <c r="E3052" i="3"/>
  <c r="E3051" i="3"/>
  <c r="E3050" i="3"/>
  <c r="E3049" i="3"/>
  <c r="E3048" i="3"/>
  <c r="E3047" i="3"/>
  <c r="E3046" i="3"/>
  <c r="E3045" i="3"/>
  <c r="E3044" i="3"/>
  <c r="E3043" i="3"/>
  <c r="E3042" i="3"/>
  <c r="E3041" i="3"/>
  <c r="E3040" i="3"/>
  <c r="E3039" i="3"/>
  <c r="E3038" i="3"/>
  <c r="E3037" i="3"/>
  <c r="E3036" i="3"/>
  <c r="E3035" i="3"/>
  <c r="E3034" i="3"/>
  <c r="E3033" i="3"/>
  <c r="E3032" i="3"/>
  <c r="E3031" i="3"/>
  <c r="E3030" i="3"/>
  <c r="E3029" i="3"/>
  <c r="E3028" i="3"/>
  <c r="E3027" i="3"/>
  <c r="E3026" i="3"/>
  <c r="E3025" i="3"/>
  <c r="E3024" i="3"/>
  <c r="E3023" i="3"/>
  <c r="E3022" i="3"/>
  <c r="E3021" i="3"/>
  <c r="E3020" i="3"/>
  <c r="E3019" i="3"/>
  <c r="E3018" i="3"/>
  <c r="E3017" i="3"/>
  <c r="E3016" i="3"/>
  <c r="E3015" i="3"/>
  <c r="E3014" i="3"/>
  <c r="E3013" i="3"/>
  <c r="E3012" i="3"/>
  <c r="E3011" i="3"/>
  <c r="E3010" i="3"/>
  <c r="E3009" i="3"/>
  <c r="E3008" i="3"/>
  <c r="E3007" i="3"/>
  <c r="E3006" i="3"/>
  <c r="E3005" i="3"/>
  <c r="E3004" i="3"/>
  <c r="E3003" i="3"/>
  <c r="E3002" i="3"/>
  <c r="E3001" i="3"/>
  <c r="E3000" i="3"/>
  <c r="E2999" i="3"/>
  <c r="E2998" i="3"/>
  <c r="E2997" i="3"/>
  <c r="E2996" i="3"/>
  <c r="E2995" i="3"/>
  <c r="E2994" i="3"/>
  <c r="E2993" i="3"/>
  <c r="E2992" i="3"/>
  <c r="E2991" i="3"/>
  <c r="E2990" i="3"/>
  <c r="E2989" i="3"/>
  <c r="E2988" i="3"/>
  <c r="E2987" i="3"/>
  <c r="E2986" i="3"/>
  <c r="E2985" i="3"/>
  <c r="E2984" i="3"/>
  <c r="E2983" i="3"/>
  <c r="E2982" i="3"/>
  <c r="E2981" i="3"/>
  <c r="E2980" i="3"/>
  <c r="E2979" i="3"/>
  <c r="E2978" i="3"/>
  <c r="E2977" i="3"/>
  <c r="E2976" i="3"/>
  <c r="E2975" i="3"/>
  <c r="E2974" i="3"/>
  <c r="E2973" i="3"/>
  <c r="E2972" i="3"/>
  <c r="E2971" i="3"/>
  <c r="E2970" i="3"/>
  <c r="E2969" i="3"/>
  <c r="E2968" i="3"/>
  <c r="E2967" i="3"/>
  <c r="E2966" i="3"/>
  <c r="E2965" i="3"/>
  <c r="E2964" i="3"/>
  <c r="E2963" i="3"/>
  <c r="E2962" i="3"/>
  <c r="E2961" i="3"/>
  <c r="E2960" i="3"/>
  <c r="E2959" i="3"/>
  <c r="E2958" i="3"/>
  <c r="E2957" i="3"/>
  <c r="E2956" i="3"/>
  <c r="E2955" i="3"/>
  <c r="E2954" i="3"/>
  <c r="E2953" i="3"/>
  <c r="E2952" i="3"/>
  <c r="E2951" i="3"/>
  <c r="E2950" i="3"/>
  <c r="E2949" i="3"/>
  <c r="E2948" i="3"/>
  <c r="E2947" i="3"/>
  <c r="E2946" i="3"/>
  <c r="E2945" i="3"/>
  <c r="E2944" i="3"/>
  <c r="E2943" i="3"/>
  <c r="E2942" i="3"/>
  <c r="E2941" i="3"/>
  <c r="E2940" i="3"/>
  <c r="E2939" i="3"/>
  <c r="E2938" i="3"/>
  <c r="E2937" i="3"/>
  <c r="E2936" i="3"/>
  <c r="E2935" i="3"/>
  <c r="E2934" i="3"/>
  <c r="E2933" i="3"/>
  <c r="E2932" i="3"/>
  <c r="E2931" i="3"/>
  <c r="E2930" i="3"/>
  <c r="E2929" i="3"/>
  <c r="E2928" i="3"/>
  <c r="E2927" i="3"/>
  <c r="E2926" i="3"/>
  <c r="E2925" i="3"/>
  <c r="E2924" i="3"/>
  <c r="E2923" i="3"/>
  <c r="E2922" i="3"/>
  <c r="E2921" i="3"/>
  <c r="E2920" i="3"/>
  <c r="E2919" i="3"/>
  <c r="E2918" i="3"/>
  <c r="E2917" i="3"/>
  <c r="E2916" i="3"/>
  <c r="E2915" i="3"/>
  <c r="E2914" i="3"/>
  <c r="E2913" i="3"/>
  <c r="E2912" i="3"/>
  <c r="E2911" i="3"/>
  <c r="E2910" i="3"/>
  <c r="E2909" i="3"/>
  <c r="E2908" i="3"/>
  <c r="E2907" i="3"/>
  <c r="E2906" i="3"/>
  <c r="E2905" i="3"/>
  <c r="E2904" i="3"/>
  <c r="E2903" i="3"/>
  <c r="E2902" i="3"/>
  <c r="E2901" i="3"/>
  <c r="E2900" i="3"/>
  <c r="E2899" i="3"/>
  <c r="E2898" i="3"/>
  <c r="E2897" i="3"/>
  <c r="E2896" i="3"/>
  <c r="E2895" i="3"/>
  <c r="E2894" i="3"/>
  <c r="E2893" i="3"/>
  <c r="E2892" i="3"/>
  <c r="E2891" i="3"/>
  <c r="E2890" i="3"/>
  <c r="E2889" i="3"/>
  <c r="E2888" i="3"/>
  <c r="E2887" i="3"/>
  <c r="E2886" i="3"/>
  <c r="E2885" i="3"/>
  <c r="E2884" i="3"/>
  <c r="E2883" i="3"/>
  <c r="E2882" i="3"/>
  <c r="E2881" i="3"/>
  <c r="E2880" i="3"/>
  <c r="E2879" i="3"/>
  <c r="E2878" i="3"/>
  <c r="E2877" i="3"/>
  <c r="E2876" i="3"/>
  <c r="E2875" i="3"/>
  <c r="E2874" i="3"/>
  <c r="E2873" i="3"/>
  <c r="E2872" i="3"/>
  <c r="E2871" i="3"/>
  <c r="E2870" i="3"/>
  <c r="E2869" i="3"/>
  <c r="E2868" i="3"/>
  <c r="E2867" i="3"/>
  <c r="E2866" i="3"/>
  <c r="E2865" i="3"/>
  <c r="E2864" i="3"/>
  <c r="E2863" i="3"/>
  <c r="E2862" i="3"/>
  <c r="E2861" i="3"/>
  <c r="E2860" i="3"/>
  <c r="E2859" i="3"/>
  <c r="E2858" i="3"/>
  <c r="E2857" i="3"/>
  <c r="E2856" i="3"/>
  <c r="E2855" i="3"/>
  <c r="E2854" i="3"/>
  <c r="E2853" i="3"/>
  <c r="E2852" i="3"/>
  <c r="E2851" i="3"/>
  <c r="E2850" i="3"/>
  <c r="E2849" i="3"/>
  <c r="E2848" i="3"/>
  <c r="E2847" i="3"/>
  <c r="E2846" i="3"/>
  <c r="E2845" i="3"/>
  <c r="E2844" i="3"/>
  <c r="E2843" i="3"/>
  <c r="E2842" i="3"/>
  <c r="E2841" i="3"/>
  <c r="E2840" i="3"/>
  <c r="E2839" i="3"/>
  <c r="E2838" i="3"/>
  <c r="E2837" i="3"/>
  <c r="E2836" i="3"/>
  <c r="E2835" i="3"/>
  <c r="E2834" i="3"/>
  <c r="E2833" i="3"/>
  <c r="E2832" i="3"/>
  <c r="E2831" i="3"/>
  <c r="E2830" i="3"/>
  <c r="E2829" i="3"/>
  <c r="E2828" i="3"/>
  <c r="E2827" i="3"/>
  <c r="E2826" i="3"/>
  <c r="E2825" i="3"/>
  <c r="E2824" i="3"/>
  <c r="E2823" i="3"/>
  <c r="E2822" i="3"/>
  <c r="E2821" i="3"/>
  <c r="E2820" i="3"/>
  <c r="E2819" i="3"/>
  <c r="E2818" i="3"/>
  <c r="E2817" i="3"/>
  <c r="E2816" i="3"/>
  <c r="E2815" i="3"/>
  <c r="E2814" i="3"/>
  <c r="E2813" i="3"/>
  <c r="E2812" i="3"/>
  <c r="E2811" i="3"/>
  <c r="E2810" i="3"/>
  <c r="E2809" i="3"/>
  <c r="E2808" i="3"/>
  <c r="E2807" i="3"/>
  <c r="E2806" i="3"/>
  <c r="E2805" i="3"/>
  <c r="E2804" i="3"/>
  <c r="E2803" i="3"/>
  <c r="E2802" i="3"/>
  <c r="E2801" i="3"/>
  <c r="E2800" i="3"/>
  <c r="E2799" i="3"/>
  <c r="E2798" i="3"/>
  <c r="E2797" i="3"/>
  <c r="E2796" i="3"/>
  <c r="E2795" i="3"/>
  <c r="E2794" i="3"/>
  <c r="E2793" i="3"/>
  <c r="E2792" i="3"/>
  <c r="E2791" i="3"/>
  <c r="E2790" i="3"/>
  <c r="E2789" i="3"/>
  <c r="E2788" i="3"/>
  <c r="E2787" i="3"/>
  <c r="E2786" i="3"/>
  <c r="E2785" i="3"/>
  <c r="E2784" i="3"/>
  <c r="E2783" i="3"/>
  <c r="E2782" i="3"/>
  <c r="E2781" i="3"/>
  <c r="E2780" i="3"/>
  <c r="E2779" i="3"/>
  <c r="E2778" i="3"/>
  <c r="E2777" i="3"/>
  <c r="E2776" i="3"/>
  <c r="E2775" i="3"/>
  <c r="E2774" i="3"/>
  <c r="E2773" i="3"/>
  <c r="E2772" i="3"/>
  <c r="E2771" i="3"/>
  <c r="E2770" i="3"/>
  <c r="E2769" i="3"/>
  <c r="E2768" i="3"/>
  <c r="E2767" i="3"/>
  <c r="E2766" i="3"/>
  <c r="E2765" i="3"/>
  <c r="E2764" i="3"/>
  <c r="E2763" i="3"/>
  <c r="E2762" i="3"/>
  <c r="E2761" i="3"/>
  <c r="E2760" i="3"/>
  <c r="E2759" i="3"/>
  <c r="E2758" i="3"/>
  <c r="E2757" i="3"/>
  <c r="E2756" i="3"/>
  <c r="E2755" i="3"/>
  <c r="E2754" i="3"/>
  <c r="E2753" i="3"/>
  <c r="E2752" i="3"/>
  <c r="E2751" i="3"/>
  <c r="E2750" i="3"/>
  <c r="E2749" i="3"/>
  <c r="E2748" i="3"/>
  <c r="E2747" i="3"/>
  <c r="E2746" i="3"/>
  <c r="E2745" i="3"/>
  <c r="E2744" i="3"/>
  <c r="E2743" i="3"/>
  <c r="E2742" i="3"/>
  <c r="E2741" i="3"/>
  <c r="E2740" i="3"/>
  <c r="E2739" i="3"/>
  <c r="E2738" i="3"/>
  <c r="E2737" i="3"/>
  <c r="E2736" i="3"/>
  <c r="E2735" i="3"/>
  <c r="E2734" i="3"/>
  <c r="E2733" i="3"/>
  <c r="E2732" i="3"/>
  <c r="E2731" i="3"/>
  <c r="E2730" i="3"/>
  <c r="E2729" i="3"/>
  <c r="E2728" i="3"/>
  <c r="E2727" i="3"/>
  <c r="E2726" i="3"/>
  <c r="E2725" i="3"/>
  <c r="E2724" i="3"/>
  <c r="E2723" i="3"/>
  <c r="E2722" i="3"/>
  <c r="E2721" i="3"/>
  <c r="E2720" i="3"/>
  <c r="E2719" i="3"/>
  <c r="E2718" i="3"/>
  <c r="E2717" i="3"/>
  <c r="E2716" i="3"/>
  <c r="E2715" i="3"/>
  <c r="E2714" i="3"/>
  <c r="E2713" i="3"/>
  <c r="E2712" i="3"/>
  <c r="E2711" i="3"/>
  <c r="E2710" i="3"/>
  <c r="E2709" i="3"/>
  <c r="E2708" i="3"/>
  <c r="E2707" i="3"/>
  <c r="E2706" i="3"/>
  <c r="E2705" i="3"/>
  <c r="E2704" i="3"/>
  <c r="E2703" i="3"/>
  <c r="E2702" i="3"/>
  <c r="E2701" i="3"/>
  <c r="E2700" i="3"/>
  <c r="E2699" i="3"/>
  <c r="E2698" i="3"/>
  <c r="E2697" i="3"/>
  <c r="E2696" i="3"/>
  <c r="E2695" i="3"/>
  <c r="E2694" i="3"/>
  <c r="E2693" i="3"/>
  <c r="E2692" i="3"/>
  <c r="E2691" i="3"/>
  <c r="E2690" i="3"/>
  <c r="E2689" i="3"/>
  <c r="E2688" i="3"/>
  <c r="E2687" i="3"/>
  <c r="E2686" i="3"/>
  <c r="E2685" i="3"/>
  <c r="E2684" i="3"/>
  <c r="E2683" i="3"/>
  <c r="E2682" i="3"/>
  <c r="E2681" i="3"/>
  <c r="E2680" i="3"/>
  <c r="E2679" i="3"/>
  <c r="E2678" i="3"/>
  <c r="E2677" i="3"/>
  <c r="E2676" i="3"/>
  <c r="E2675" i="3"/>
  <c r="E2674" i="3"/>
  <c r="E2673" i="3"/>
  <c r="E2672" i="3"/>
  <c r="E2671" i="3"/>
  <c r="E2670" i="3"/>
  <c r="E2669" i="3"/>
  <c r="E2668" i="3"/>
  <c r="E2667" i="3"/>
  <c r="E2666" i="3"/>
  <c r="E2665" i="3"/>
  <c r="E2664" i="3"/>
  <c r="E2663" i="3"/>
  <c r="E2662" i="3"/>
  <c r="E2661" i="3"/>
  <c r="E2660" i="3"/>
  <c r="E2659" i="3"/>
  <c r="E2658" i="3"/>
  <c r="E2657" i="3"/>
  <c r="E2656" i="3"/>
  <c r="E2655" i="3"/>
  <c r="E2654" i="3"/>
  <c r="E2653" i="3"/>
  <c r="E2652" i="3"/>
  <c r="E2651" i="3"/>
  <c r="E2650" i="3"/>
  <c r="E2649" i="3"/>
  <c r="E2648" i="3"/>
  <c r="E2647" i="3"/>
  <c r="E2646" i="3"/>
  <c r="E2645" i="3"/>
  <c r="E2644" i="3"/>
  <c r="E2643" i="3"/>
  <c r="E2642" i="3"/>
  <c r="E2641" i="3"/>
  <c r="E2640" i="3"/>
  <c r="E2639" i="3"/>
  <c r="E2638" i="3"/>
  <c r="E2637" i="3"/>
  <c r="E2636" i="3"/>
  <c r="E2635" i="3"/>
  <c r="E2634" i="3"/>
  <c r="E2633" i="3"/>
  <c r="E2632" i="3"/>
  <c r="E2631" i="3"/>
  <c r="E2630" i="3"/>
  <c r="E2629" i="3"/>
  <c r="E2628" i="3"/>
  <c r="E2627" i="3"/>
  <c r="E2626" i="3"/>
  <c r="E2625" i="3"/>
  <c r="E2624" i="3"/>
  <c r="E2623" i="3"/>
  <c r="E2622" i="3"/>
  <c r="E2621" i="3"/>
  <c r="E2620" i="3"/>
  <c r="E2619" i="3"/>
  <c r="E2618" i="3"/>
  <c r="E2617" i="3"/>
  <c r="E2616" i="3"/>
  <c r="E2615" i="3"/>
  <c r="E2614" i="3"/>
  <c r="E2613" i="3"/>
  <c r="E2612" i="3"/>
  <c r="E2611" i="3"/>
  <c r="E2610" i="3"/>
  <c r="E2609" i="3"/>
  <c r="E2608" i="3"/>
  <c r="E2607" i="3"/>
  <c r="E2606" i="3"/>
  <c r="E2605" i="3"/>
  <c r="E2604" i="3"/>
  <c r="E2603" i="3"/>
  <c r="E2602" i="3"/>
  <c r="E2601" i="3"/>
  <c r="E2600" i="3"/>
  <c r="E2599" i="3"/>
  <c r="E2598" i="3"/>
  <c r="E2597" i="3"/>
  <c r="E2596" i="3"/>
  <c r="E2595" i="3"/>
  <c r="E2594" i="3"/>
  <c r="E2593" i="3"/>
  <c r="E2592" i="3"/>
  <c r="E2591" i="3"/>
  <c r="E2590" i="3"/>
  <c r="E2589" i="3"/>
  <c r="E2588" i="3"/>
  <c r="E2587" i="3"/>
  <c r="E2586" i="3"/>
  <c r="E2585" i="3"/>
  <c r="E2584" i="3"/>
  <c r="E2583" i="3"/>
  <c r="E2582" i="3"/>
  <c r="E2581" i="3"/>
  <c r="E2580" i="3"/>
  <c r="E2579" i="3"/>
  <c r="E2578" i="3"/>
  <c r="E2577" i="3"/>
  <c r="E2576" i="3"/>
  <c r="E2575" i="3"/>
  <c r="E2574" i="3"/>
  <c r="E2573" i="3"/>
  <c r="E2572" i="3"/>
  <c r="E2571" i="3"/>
  <c r="E2570" i="3"/>
  <c r="E2569" i="3"/>
  <c r="E2568" i="3"/>
  <c r="E2567" i="3"/>
  <c r="E2566" i="3"/>
  <c r="E2565" i="3"/>
  <c r="E2564" i="3"/>
  <c r="E2563" i="3"/>
  <c r="E2562" i="3"/>
  <c r="E2561" i="3"/>
  <c r="E2560" i="3"/>
  <c r="E2559" i="3"/>
  <c r="E2558" i="3"/>
  <c r="E2557" i="3"/>
  <c r="E2556" i="3"/>
  <c r="E2555" i="3"/>
  <c r="E2554" i="3"/>
  <c r="E2553" i="3"/>
  <c r="E2552" i="3"/>
  <c r="E2551" i="3"/>
  <c r="E2550" i="3"/>
  <c r="E2549" i="3"/>
  <c r="E2548" i="3"/>
  <c r="E2547" i="3"/>
  <c r="E2546" i="3"/>
  <c r="E2545" i="3"/>
  <c r="E2544" i="3"/>
  <c r="E2543" i="3"/>
  <c r="E2542" i="3"/>
  <c r="E2541" i="3"/>
  <c r="E2540" i="3"/>
  <c r="E2539" i="3"/>
  <c r="E2538" i="3"/>
  <c r="E2537" i="3"/>
  <c r="E2536" i="3"/>
  <c r="E2535" i="3"/>
  <c r="E2534" i="3"/>
  <c r="E2533" i="3"/>
  <c r="E2532" i="3"/>
  <c r="E2531" i="3"/>
  <c r="E2530" i="3"/>
  <c r="E2529" i="3"/>
  <c r="E2528" i="3"/>
  <c r="E2527" i="3"/>
  <c r="E2526" i="3"/>
  <c r="E2525" i="3"/>
  <c r="E2524" i="3"/>
  <c r="E2523" i="3"/>
  <c r="E2522" i="3"/>
  <c r="E2521" i="3"/>
  <c r="E2520" i="3"/>
  <c r="E2519" i="3"/>
  <c r="E2518" i="3"/>
  <c r="E2517" i="3"/>
  <c r="E2516" i="3"/>
  <c r="E2515" i="3"/>
  <c r="E2514" i="3"/>
  <c r="E2513" i="3"/>
  <c r="E2512" i="3"/>
  <c r="E2511" i="3"/>
  <c r="E2510" i="3"/>
  <c r="E2509" i="3"/>
  <c r="E2508" i="3"/>
  <c r="E2507" i="3"/>
  <c r="E2506" i="3"/>
  <c r="E2505" i="3"/>
  <c r="E2504" i="3"/>
  <c r="E2503" i="3"/>
  <c r="E2502" i="3"/>
  <c r="E2501" i="3"/>
  <c r="E2500" i="3"/>
  <c r="E2499" i="3"/>
  <c r="E2498" i="3"/>
  <c r="E2497" i="3"/>
  <c r="E2496" i="3"/>
  <c r="E2495" i="3"/>
  <c r="E2494" i="3"/>
  <c r="E2493" i="3"/>
  <c r="E2492" i="3"/>
  <c r="E2491" i="3"/>
  <c r="E2490" i="3"/>
  <c r="E2489" i="3"/>
  <c r="E2488" i="3"/>
  <c r="E2487" i="3"/>
  <c r="E2486" i="3"/>
  <c r="E2485" i="3"/>
  <c r="E2484" i="3"/>
  <c r="E2483" i="3"/>
  <c r="E2482" i="3"/>
  <c r="E2481" i="3"/>
  <c r="E2480" i="3"/>
  <c r="E2479" i="3"/>
  <c r="E2478" i="3"/>
  <c r="E2477" i="3"/>
  <c r="E2476" i="3"/>
  <c r="E2475" i="3"/>
  <c r="E2474" i="3"/>
  <c r="E2473" i="3"/>
  <c r="E2472" i="3"/>
  <c r="E2471" i="3"/>
  <c r="E2470" i="3"/>
  <c r="E2469" i="3"/>
  <c r="E2468" i="3"/>
  <c r="E2467" i="3"/>
  <c r="E2466" i="3"/>
  <c r="E2465" i="3"/>
  <c r="E2464" i="3"/>
  <c r="E2463" i="3"/>
  <c r="E2462" i="3"/>
  <c r="E2461" i="3"/>
  <c r="E2460" i="3"/>
  <c r="E2459" i="3"/>
  <c r="E2458" i="3"/>
  <c r="E2457" i="3"/>
  <c r="E2456" i="3"/>
  <c r="E2455" i="3"/>
  <c r="E2454" i="3"/>
  <c r="E2453" i="3"/>
  <c r="E2452" i="3"/>
  <c r="E2451" i="3"/>
  <c r="E2450" i="3"/>
  <c r="E2449" i="3"/>
  <c r="E2448" i="3"/>
  <c r="E2447" i="3"/>
  <c r="E2446" i="3"/>
  <c r="E2445" i="3"/>
  <c r="E2444" i="3"/>
  <c r="E2443" i="3"/>
  <c r="E2442" i="3"/>
  <c r="E2441" i="3"/>
  <c r="E2440" i="3"/>
  <c r="E2439" i="3"/>
  <c r="E2438" i="3"/>
  <c r="E2437" i="3"/>
  <c r="E2436" i="3"/>
  <c r="E2435" i="3"/>
  <c r="E2434" i="3"/>
  <c r="E2433" i="3"/>
  <c r="E2432" i="3"/>
  <c r="E2431" i="3"/>
  <c r="E2430" i="3"/>
  <c r="E2429" i="3"/>
  <c r="E2428" i="3"/>
  <c r="E2427" i="3"/>
  <c r="E2426" i="3"/>
  <c r="E2425" i="3"/>
  <c r="E2424" i="3"/>
  <c r="E2423" i="3"/>
  <c r="E2422" i="3"/>
  <c r="E2421" i="3"/>
  <c r="E2420" i="3"/>
  <c r="E2419" i="3"/>
  <c r="E2418" i="3"/>
  <c r="E2417" i="3"/>
  <c r="E2416" i="3"/>
  <c r="E2415" i="3"/>
  <c r="E2414" i="3"/>
  <c r="E2413" i="3"/>
  <c r="E2412" i="3"/>
  <c r="E2411" i="3"/>
  <c r="E2410" i="3"/>
  <c r="E2409" i="3"/>
  <c r="E2408" i="3"/>
  <c r="E2407" i="3"/>
  <c r="E2406" i="3"/>
  <c r="E2405" i="3"/>
  <c r="E2404" i="3"/>
  <c r="E2403" i="3"/>
  <c r="E2402" i="3"/>
  <c r="E2401" i="3"/>
  <c r="E2400" i="3"/>
  <c r="E2399" i="3"/>
  <c r="E2398" i="3"/>
  <c r="E2397" i="3"/>
  <c r="E2396" i="3"/>
  <c r="E2395" i="3"/>
  <c r="E2394" i="3"/>
  <c r="E2393" i="3"/>
  <c r="E2392" i="3"/>
  <c r="E2391" i="3"/>
  <c r="E2390" i="3"/>
  <c r="E2389" i="3"/>
  <c r="E2388" i="3"/>
  <c r="E2387" i="3"/>
  <c r="E2386" i="3"/>
  <c r="E2385" i="3"/>
  <c r="E2384" i="3"/>
  <c r="E2383" i="3"/>
  <c r="E2382" i="3"/>
  <c r="E2381" i="3"/>
  <c r="E2380" i="3"/>
  <c r="E2379" i="3"/>
  <c r="E2378" i="3"/>
  <c r="E2377" i="3"/>
  <c r="E2376" i="3"/>
  <c r="E2375" i="3"/>
  <c r="E2374" i="3"/>
  <c r="E2373" i="3"/>
  <c r="E2372" i="3"/>
  <c r="E2371" i="3"/>
  <c r="E2370" i="3"/>
  <c r="E2369" i="3"/>
  <c r="E2368" i="3"/>
  <c r="E2367" i="3"/>
  <c r="E2366" i="3"/>
  <c r="E2365" i="3"/>
  <c r="E2364" i="3"/>
  <c r="E2363" i="3"/>
  <c r="E2362" i="3"/>
  <c r="E2361" i="3"/>
  <c r="E2360" i="3"/>
  <c r="E2359" i="3"/>
  <c r="E2358" i="3"/>
  <c r="E2357" i="3"/>
  <c r="E2356" i="3"/>
  <c r="E2355" i="3"/>
  <c r="E2354" i="3"/>
  <c r="E2353" i="3"/>
  <c r="E2352" i="3"/>
  <c r="E2351" i="3"/>
  <c r="E2350" i="3"/>
  <c r="E2349" i="3"/>
  <c r="E2348" i="3"/>
  <c r="E2347" i="3"/>
  <c r="E2346" i="3"/>
  <c r="E2345" i="3"/>
  <c r="E2344" i="3"/>
  <c r="E2343" i="3"/>
  <c r="E2342" i="3"/>
  <c r="E2341" i="3"/>
  <c r="E2340" i="3"/>
  <c r="E2339" i="3"/>
  <c r="E2338" i="3"/>
  <c r="E2337" i="3"/>
  <c r="E2336" i="3"/>
  <c r="E2335" i="3"/>
  <c r="E2334" i="3"/>
  <c r="E2333" i="3"/>
  <c r="E2332" i="3"/>
  <c r="E2331" i="3"/>
  <c r="E2330" i="3"/>
  <c r="E2329" i="3"/>
  <c r="E2328" i="3"/>
  <c r="E2327" i="3"/>
  <c r="E2326" i="3"/>
  <c r="E2325" i="3"/>
  <c r="E2324" i="3"/>
  <c r="E2323" i="3"/>
  <c r="E2322" i="3"/>
  <c r="E2321" i="3"/>
  <c r="E2320" i="3"/>
  <c r="E2319" i="3"/>
  <c r="E2318" i="3"/>
  <c r="E2317" i="3"/>
  <c r="E2316" i="3"/>
  <c r="E2315" i="3"/>
  <c r="E2314" i="3"/>
  <c r="E2313" i="3"/>
  <c r="E2312" i="3"/>
  <c r="E2311" i="3"/>
  <c r="E2310" i="3"/>
  <c r="E2309" i="3"/>
  <c r="E2308" i="3"/>
  <c r="E2307" i="3"/>
  <c r="E2306" i="3"/>
  <c r="E2305" i="3"/>
  <c r="E2304" i="3"/>
  <c r="E2303" i="3"/>
  <c r="E2302" i="3"/>
  <c r="E2301" i="3"/>
  <c r="E2300" i="3"/>
  <c r="E2299" i="3"/>
  <c r="E2298" i="3"/>
  <c r="E2297" i="3"/>
  <c r="E2296" i="3"/>
  <c r="E2295" i="3"/>
  <c r="E2294" i="3"/>
  <c r="E2293" i="3"/>
  <c r="E2292" i="3"/>
  <c r="E2291" i="3"/>
  <c r="E2290" i="3"/>
  <c r="E2289" i="3"/>
  <c r="E2288" i="3"/>
  <c r="E2287" i="3"/>
  <c r="E2286" i="3"/>
  <c r="E2285" i="3"/>
  <c r="E2284" i="3"/>
  <c r="E2283" i="3"/>
  <c r="E2282" i="3"/>
  <c r="E2281" i="3"/>
  <c r="E2280" i="3"/>
  <c r="E2279" i="3"/>
  <c r="E2278" i="3"/>
  <c r="E2277" i="3"/>
  <c r="E2276" i="3"/>
  <c r="E2275" i="3"/>
  <c r="E2274" i="3"/>
  <c r="E2273" i="3"/>
  <c r="E2272" i="3"/>
  <c r="E2271" i="3"/>
  <c r="E2270" i="3"/>
  <c r="E2269" i="3"/>
  <c r="E2268" i="3"/>
  <c r="E2267" i="3"/>
  <c r="E2266" i="3"/>
  <c r="E2265" i="3"/>
  <c r="E2264" i="3"/>
  <c r="E2263" i="3"/>
  <c r="E2262" i="3"/>
  <c r="E2261" i="3"/>
  <c r="E2260" i="3"/>
  <c r="E2259" i="3"/>
  <c r="E2258" i="3"/>
  <c r="E2257" i="3"/>
  <c r="E2256" i="3"/>
  <c r="E2255" i="3"/>
  <c r="E2254" i="3"/>
  <c r="E2253" i="3"/>
  <c r="E2252" i="3"/>
  <c r="E2251" i="3"/>
  <c r="E2250" i="3"/>
  <c r="E2249" i="3"/>
  <c r="E2248" i="3"/>
  <c r="E2247" i="3"/>
  <c r="E2246" i="3"/>
  <c r="E2245" i="3"/>
  <c r="E2244" i="3"/>
  <c r="E2243" i="3"/>
  <c r="E2242" i="3"/>
  <c r="E2241" i="3"/>
  <c r="E2240" i="3"/>
  <c r="E2239" i="3"/>
  <c r="E2238" i="3"/>
  <c r="E2237" i="3"/>
  <c r="E2236" i="3"/>
  <c r="E2235" i="3"/>
  <c r="E2234" i="3"/>
  <c r="E2233" i="3"/>
  <c r="E2232" i="3"/>
  <c r="E2231" i="3"/>
  <c r="E2230" i="3"/>
  <c r="E2229" i="3"/>
  <c r="E2228" i="3"/>
  <c r="E2227" i="3"/>
  <c r="E2226" i="3"/>
  <c r="E2225" i="3"/>
  <c r="E2224" i="3"/>
  <c r="E2223" i="3"/>
  <c r="E2222" i="3"/>
  <c r="E2221" i="3"/>
  <c r="E2220" i="3"/>
  <c r="E2219" i="3"/>
  <c r="E2218" i="3"/>
  <c r="E2217" i="3"/>
  <c r="E2216" i="3"/>
  <c r="E2215" i="3"/>
  <c r="E2214" i="3"/>
  <c r="E2213" i="3"/>
  <c r="E2212" i="3"/>
  <c r="E2211" i="3"/>
  <c r="E2210" i="3"/>
  <c r="E2209" i="3"/>
  <c r="E2208" i="3"/>
  <c r="E2207" i="3"/>
  <c r="E2206" i="3"/>
  <c r="E2205" i="3"/>
  <c r="E2204" i="3"/>
  <c r="E2203" i="3"/>
  <c r="E2202" i="3"/>
  <c r="E2201" i="3"/>
  <c r="E2200" i="3"/>
  <c r="E2199" i="3"/>
  <c r="E2198" i="3"/>
  <c r="E2197" i="3"/>
  <c r="E2196" i="3"/>
  <c r="E2195" i="3"/>
  <c r="E2194" i="3"/>
  <c r="E2193" i="3"/>
  <c r="E2192" i="3"/>
  <c r="E2191" i="3"/>
  <c r="E2190" i="3"/>
  <c r="E2189" i="3"/>
  <c r="E2188" i="3"/>
  <c r="E2187" i="3"/>
  <c r="E2186" i="3"/>
  <c r="E2185" i="3"/>
  <c r="E2184" i="3"/>
  <c r="E2183" i="3"/>
  <c r="E2182" i="3"/>
  <c r="E2181" i="3"/>
  <c r="E2180" i="3"/>
  <c r="E2179" i="3"/>
  <c r="E2178" i="3"/>
  <c r="E2177" i="3"/>
  <c r="E2176" i="3"/>
  <c r="E2175" i="3"/>
  <c r="E2174" i="3"/>
  <c r="E2173" i="3"/>
  <c r="E2172" i="3"/>
  <c r="E2171" i="3"/>
  <c r="E2170" i="3"/>
  <c r="E2169" i="3"/>
  <c r="E2168" i="3"/>
  <c r="E2167" i="3"/>
  <c r="E2166" i="3"/>
  <c r="E2165" i="3"/>
  <c r="E2164" i="3"/>
  <c r="E2163" i="3"/>
  <c r="E2162" i="3"/>
  <c r="E2161" i="3"/>
  <c r="E2160" i="3"/>
  <c r="E2159" i="3"/>
  <c r="E2158" i="3"/>
  <c r="E2157" i="3"/>
  <c r="E2156" i="3"/>
  <c r="E2155" i="3"/>
  <c r="E2154" i="3"/>
  <c r="E2153" i="3"/>
  <c r="E2152" i="3"/>
  <c r="E2151" i="3"/>
  <c r="E2150" i="3"/>
  <c r="E2149" i="3"/>
  <c r="E2148" i="3"/>
  <c r="E2147" i="3"/>
  <c r="E2146" i="3"/>
  <c r="E2145" i="3"/>
  <c r="E2144" i="3"/>
  <c r="E2143" i="3"/>
  <c r="E2142" i="3"/>
  <c r="E2141" i="3"/>
  <c r="E2140" i="3"/>
  <c r="E2139" i="3"/>
  <c r="E2138" i="3"/>
  <c r="E2137" i="3"/>
  <c r="E2136" i="3"/>
  <c r="E2135" i="3"/>
  <c r="E2134" i="3"/>
  <c r="E2133" i="3"/>
  <c r="E2132" i="3"/>
  <c r="E2131" i="3"/>
  <c r="E2130" i="3"/>
  <c r="E2129" i="3"/>
  <c r="E2128" i="3"/>
  <c r="E2127" i="3"/>
  <c r="E2126" i="3"/>
  <c r="E2125" i="3"/>
  <c r="E2124" i="3"/>
  <c r="E2123" i="3"/>
  <c r="E2122" i="3"/>
  <c r="E2121" i="3"/>
  <c r="E2120" i="3"/>
  <c r="E2119" i="3"/>
  <c r="E2118" i="3"/>
  <c r="E2117" i="3"/>
  <c r="E2116" i="3"/>
  <c r="E2115" i="3"/>
  <c r="E2114" i="3"/>
  <c r="E2113" i="3"/>
  <c r="E2112" i="3"/>
  <c r="E2111" i="3"/>
  <c r="E2110" i="3"/>
  <c r="E2109" i="3"/>
  <c r="E2108" i="3"/>
  <c r="E2107" i="3"/>
  <c r="E2106" i="3"/>
  <c r="E2105" i="3"/>
  <c r="E2104" i="3"/>
  <c r="E2103" i="3"/>
  <c r="E2102" i="3"/>
  <c r="E2101" i="3"/>
  <c r="E2100" i="3"/>
  <c r="E2099" i="3"/>
  <c r="E2098" i="3"/>
  <c r="E2097" i="3"/>
  <c r="E2096" i="3"/>
  <c r="E2095" i="3"/>
  <c r="E2094" i="3"/>
  <c r="E2093" i="3"/>
  <c r="E2092" i="3"/>
  <c r="E2091" i="3"/>
  <c r="E2090" i="3"/>
  <c r="E2089" i="3"/>
  <c r="E2088" i="3"/>
  <c r="E2087" i="3"/>
  <c r="E2086" i="3"/>
  <c r="E2085" i="3"/>
  <c r="E2084" i="3"/>
  <c r="E2083" i="3"/>
  <c r="E2082" i="3"/>
  <c r="E2081" i="3"/>
  <c r="E2080" i="3"/>
  <c r="E2079" i="3"/>
  <c r="E2078" i="3"/>
  <c r="E2077" i="3"/>
  <c r="E2076" i="3"/>
  <c r="E2075" i="3"/>
  <c r="E2074" i="3"/>
  <c r="E2073" i="3"/>
  <c r="E2072" i="3"/>
  <c r="E2071" i="3"/>
  <c r="E2070" i="3"/>
  <c r="E2069" i="3"/>
  <c r="E2068" i="3"/>
  <c r="E2067" i="3"/>
  <c r="E2066" i="3"/>
  <c r="E2065" i="3"/>
  <c r="E2064" i="3"/>
  <c r="E2063" i="3"/>
  <c r="E2062" i="3"/>
  <c r="E2061" i="3"/>
  <c r="E2060" i="3"/>
  <c r="E2059" i="3"/>
  <c r="E2058" i="3"/>
  <c r="E2057" i="3"/>
  <c r="E2056" i="3"/>
  <c r="E2055" i="3"/>
  <c r="E2054" i="3"/>
  <c r="E2053" i="3"/>
  <c r="E2052" i="3"/>
  <c r="E2051" i="3"/>
  <c r="E2050" i="3"/>
  <c r="E2049" i="3"/>
  <c r="E2048" i="3"/>
  <c r="E2047" i="3"/>
  <c r="E2046" i="3"/>
  <c r="E2045" i="3"/>
  <c r="E2044" i="3"/>
  <c r="E2043" i="3"/>
  <c r="E2042" i="3"/>
  <c r="E2041" i="3"/>
  <c r="E2040" i="3"/>
  <c r="E2039" i="3"/>
  <c r="E2038" i="3"/>
  <c r="E2037" i="3"/>
  <c r="E2036" i="3"/>
  <c r="E2035" i="3"/>
  <c r="E2034" i="3"/>
  <c r="E2033" i="3"/>
  <c r="E2032" i="3"/>
  <c r="E2031" i="3"/>
  <c r="E2030" i="3"/>
  <c r="E2029" i="3"/>
  <c r="E2028" i="3"/>
  <c r="E2027" i="3"/>
  <c r="E2026" i="3"/>
  <c r="E2025" i="3"/>
  <c r="E2024" i="3"/>
  <c r="E2023" i="3"/>
  <c r="E2022" i="3"/>
  <c r="E2021" i="3"/>
  <c r="E2020" i="3"/>
  <c r="E2019" i="3"/>
  <c r="E2018" i="3"/>
  <c r="E2017" i="3"/>
  <c r="E2016" i="3"/>
  <c r="E2015" i="3"/>
  <c r="E2014" i="3"/>
  <c r="E2013" i="3"/>
  <c r="E2012" i="3"/>
  <c r="E2011" i="3"/>
  <c r="E2010" i="3"/>
  <c r="E2009" i="3"/>
  <c r="E2008" i="3"/>
  <c r="E2007" i="3"/>
  <c r="E2006" i="3"/>
  <c r="E2005" i="3"/>
  <c r="E2004" i="3"/>
  <c r="E2003" i="3"/>
  <c r="E2002" i="3"/>
  <c r="E2001" i="3"/>
  <c r="E2000" i="3"/>
  <c r="E1999" i="3"/>
  <c r="E1998" i="3"/>
  <c r="E1997" i="3"/>
  <c r="E1996" i="3"/>
  <c r="E1995" i="3"/>
  <c r="E1994" i="3"/>
  <c r="E1993" i="3"/>
  <c r="E1992" i="3"/>
  <c r="E1991" i="3"/>
  <c r="E1990" i="3"/>
  <c r="E1989" i="3"/>
  <c r="E1988" i="3"/>
  <c r="E1987" i="3"/>
  <c r="E1986" i="3"/>
  <c r="E1985" i="3"/>
  <c r="E1984" i="3"/>
  <c r="E1983" i="3"/>
  <c r="E1982" i="3"/>
  <c r="E1981" i="3"/>
  <c r="E1980" i="3"/>
  <c r="E1979" i="3"/>
  <c r="E1978" i="3"/>
  <c r="E1977" i="3"/>
  <c r="E1976" i="3"/>
  <c r="E1975" i="3"/>
  <c r="E1974" i="3"/>
  <c r="E1973" i="3"/>
  <c r="E1972" i="3"/>
  <c r="E1971" i="3"/>
  <c r="E1970" i="3"/>
  <c r="E1969" i="3"/>
  <c r="E1968" i="3"/>
  <c r="E1967" i="3"/>
  <c r="E1966" i="3"/>
  <c r="E1965" i="3"/>
  <c r="E1964" i="3"/>
  <c r="E1963" i="3"/>
  <c r="E1962" i="3"/>
  <c r="E1961" i="3"/>
  <c r="E1960" i="3"/>
  <c r="E1959" i="3"/>
  <c r="E1958" i="3"/>
  <c r="E1957" i="3"/>
  <c r="E1956" i="3"/>
  <c r="E1955" i="3"/>
  <c r="E1954" i="3"/>
  <c r="E1953" i="3"/>
  <c r="E1952" i="3"/>
  <c r="E1951" i="3"/>
  <c r="E1950" i="3"/>
  <c r="E1949" i="3"/>
  <c r="E1948" i="3"/>
  <c r="E1947" i="3"/>
  <c r="E1946" i="3"/>
  <c r="E1945" i="3"/>
  <c r="E1944" i="3"/>
  <c r="E1943" i="3"/>
  <c r="E1942" i="3"/>
  <c r="E1941" i="3"/>
  <c r="E1940" i="3"/>
  <c r="E1939" i="3"/>
  <c r="E1938" i="3"/>
  <c r="E1937" i="3"/>
  <c r="E1936" i="3"/>
  <c r="E1935" i="3"/>
  <c r="E1934" i="3"/>
  <c r="E1933" i="3"/>
  <c r="E1932" i="3"/>
  <c r="E1931" i="3"/>
  <c r="E1930" i="3"/>
  <c r="E1929" i="3"/>
  <c r="E1928" i="3"/>
  <c r="E1927" i="3"/>
  <c r="E1926" i="3"/>
  <c r="E1925" i="3"/>
  <c r="E1924" i="3"/>
  <c r="E1923" i="3"/>
  <c r="E1922" i="3"/>
  <c r="E1921" i="3"/>
  <c r="E1920" i="3"/>
  <c r="E1919" i="3"/>
  <c r="E1918" i="3"/>
  <c r="E1917" i="3"/>
  <c r="E1916" i="3"/>
  <c r="E1915" i="3"/>
  <c r="E1914" i="3"/>
  <c r="E1913" i="3"/>
  <c r="E1912" i="3"/>
  <c r="E1911" i="3"/>
  <c r="E1910" i="3"/>
  <c r="E1909" i="3"/>
  <c r="E1908" i="3"/>
  <c r="E1907" i="3"/>
  <c r="E1906" i="3"/>
  <c r="E1905" i="3"/>
  <c r="E1904" i="3"/>
  <c r="E1903" i="3"/>
  <c r="E1902" i="3"/>
  <c r="E1901" i="3"/>
  <c r="E1900" i="3"/>
  <c r="E1899" i="3"/>
  <c r="E1898" i="3"/>
  <c r="E1897" i="3"/>
  <c r="E1896" i="3"/>
  <c r="E1895" i="3"/>
  <c r="E1894" i="3"/>
  <c r="E1893" i="3"/>
  <c r="E1892" i="3"/>
  <c r="E1891" i="3"/>
  <c r="E1890" i="3"/>
  <c r="E1889" i="3"/>
  <c r="E1888" i="3"/>
  <c r="E1887" i="3"/>
  <c r="E1886" i="3"/>
  <c r="E1885" i="3"/>
  <c r="E1884" i="3"/>
  <c r="E1883" i="3"/>
  <c r="E1882" i="3"/>
  <c r="E1881" i="3"/>
  <c r="E1880" i="3"/>
  <c r="E1879" i="3"/>
  <c r="E1878" i="3"/>
  <c r="E1877" i="3"/>
  <c r="E1876" i="3"/>
  <c r="E1875" i="3"/>
  <c r="E1874" i="3"/>
  <c r="E1873" i="3"/>
  <c r="E1872" i="3"/>
  <c r="E1871" i="3"/>
  <c r="E1870" i="3"/>
  <c r="E1869" i="3"/>
  <c r="E1868" i="3"/>
  <c r="E1867" i="3"/>
  <c r="E1866" i="3"/>
  <c r="E1865" i="3"/>
  <c r="E1864" i="3"/>
  <c r="E1863" i="3"/>
  <c r="E1862" i="3"/>
  <c r="E1861" i="3"/>
  <c r="E1860" i="3"/>
  <c r="E1859" i="3"/>
  <c r="E1858" i="3"/>
  <c r="E1857" i="3"/>
  <c r="E1856" i="3"/>
  <c r="E1855" i="3"/>
  <c r="E1854" i="3"/>
  <c r="E1853" i="3"/>
  <c r="E1852" i="3"/>
  <c r="E1851" i="3"/>
  <c r="E1850" i="3"/>
  <c r="E1849" i="3"/>
  <c r="E1848" i="3"/>
  <c r="E1847" i="3"/>
  <c r="E1846" i="3"/>
  <c r="E1845" i="3"/>
  <c r="E1844" i="3"/>
  <c r="E1843" i="3"/>
  <c r="E1842" i="3"/>
  <c r="E1841" i="3"/>
  <c r="E1840" i="3"/>
  <c r="E1839" i="3"/>
  <c r="E1838" i="3"/>
  <c r="E1837" i="3"/>
  <c r="E1836" i="3"/>
  <c r="E1835" i="3"/>
  <c r="E1834" i="3"/>
  <c r="E1833" i="3"/>
  <c r="E1832" i="3"/>
  <c r="E1831" i="3"/>
  <c r="E1830" i="3"/>
  <c r="E1829" i="3"/>
  <c r="E1828" i="3"/>
  <c r="E1827" i="3"/>
  <c r="E1826" i="3"/>
  <c r="E1825" i="3"/>
  <c r="E1824" i="3"/>
  <c r="E1823" i="3"/>
  <c r="E1822" i="3"/>
  <c r="E1821" i="3"/>
  <c r="E1820" i="3"/>
  <c r="E1819" i="3"/>
  <c r="E1818" i="3"/>
  <c r="E1817" i="3"/>
  <c r="E1816" i="3"/>
  <c r="E1815" i="3"/>
  <c r="E1814" i="3"/>
  <c r="E1813" i="3"/>
  <c r="E1812" i="3"/>
  <c r="E1811" i="3"/>
  <c r="E1810" i="3"/>
  <c r="E1809" i="3"/>
  <c r="E1808" i="3"/>
  <c r="E1807" i="3"/>
  <c r="E1806" i="3"/>
  <c r="E1805" i="3"/>
  <c r="E1804" i="3"/>
  <c r="E1803" i="3"/>
  <c r="E1802" i="3"/>
  <c r="E1801" i="3"/>
  <c r="E1800" i="3"/>
  <c r="E1799" i="3"/>
  <c r="E1798" i="3"/>
  <c r="E1797" i="3"/>
  <c r="E1796" i="3"/>
  <c r="E1795" i="3"/>
  <c r="E1794" i="3"/>
  <c r="E1793" i="3"/>
  <c r="E1792" i="3"/>
  <c r="E1791" i="3"/>
  <c r="E1790" i="3"/>
  <c r="E1789" i="3"/>
  <c r="E1788" i="3"/>
  <c r="E1787" i="3"/>
  <c r="E1786" i="3"/>
  <c r="E1785" i="3"/>
  <c r="E1784" i="3"/>
  <c r="E1783" i="3"/>
  <c r="E1782" i="3"/>
  <c r="E1781" i="3"/>
  <c r="E1780" i="3"/>
  <c r="E1779" i="3"/>
  <c r="E1778" i="3"/>
  <c r="E1777" i="3"/>
  <c r="E1776" i="3"/>
  <c r="E1775" i="3"/>
  <c r="E1774" i="3"/>
  <c r="E1773" i="3"/>
  <c r="E1772" i="3"/>
  <c r="E1771" i="3"/>
  <c r="E1770" i="3"/>
  <c r="E1769" i="3"/>
  <c r="E1768" i="3"/>
  <c r="E1767" i="3"/>
  <c r="E1766" i="3"/>
  <c r="E1765" i="3"/>
  <c r="E1764" i="3"/>
  <c r="E1763" i="3"/>
  <c r="E1762" i="3"/>
  <c r="E1761" i="3"/>
  <c r="E1760" i="3"/>
  <c r="E1759" i="3"/>
  <c r="E1758" i="3"/>
  <c r="E1757" i="3"/>
  <c r="E1756" i="3"/>
  <c r="E1755" i="3"/>
  <c r="E1754" i="3"/>
  <c r="E1753" i="3"/>
  <c r="E1752" i="3"/>
  <c r="E1751" i="3"/>
  <c r="E1750" i="3"/>
  <c r="E1749" i="3"/>
  <c r="E1748" i="3"/>
  <c r="E1747" i="3"/>
  <c r="E1746" i="3"/>
  <c r="E1745" i="3"/>
  <c r="E1744" i="3"/>
  <c r="E1743" i="3"/>
  <c r="E1742" i="3"/>
  <c r="E1741" i="3"/>
  <c r="E1740" i="3"/>
  <c r="E1739" i="3"/>
  <c r="E1738" i="3"/>
  <c r="E1737" i="3"/>
  <c r="E1736" i="3"/>
  <c r="E1735" i="3"/>
  <c r="E1734" i="3"/>
  <c r="E1733" i="3"/>
  <c r="E1732" i="3"/>
  <c r="E1731" i="3"/>
  <c r="E1730" i="3"/>
  <c r="E1729" i="3"/>
  <c r="E1728" i="3"/>
  <c r="E1727" i="3"/>
  <c r="E1726" i="3"/>
  <c r="E1725" i="3"/>
  <c r="E1724" i="3"/>
  <c r="E1723" i="3"/>
  <c r="E1722" i="3"/>
  <c r="E1721" i="3"/>
  <c r="E1720" i="3"/>
  <c r="E1719" i="3"/>
  <c r="E1718" i="3"/>
  <c r="E1717" i="3"/>
  <c r="E1716" i="3"/>
  <c r="E1715" i="3"/>
  <c r="E1714" i="3"/>
  <c r="E1713" i="3"/>
  <c r="E1712" i="3"/>
  <c r="E1711" i="3"/>
  <c r="E1710" i="3"/>
  <c r="E1709" i="3"/>
  <c r="E1708" i="3"/>
  <c r="E1707" i="3"/>
  <c r="E1706" i="3"/>
  <c r="E1705" i="3"/>
  <c r="E1704" i="3"/>
  <c r="E1703" i="3"/>
  <c r="E1702" i="3"/>
  <c r="E1701" i="3"/>
  <c r="E1700" i="3"/>
  <c r="E1699" i="3"/>
  <c r="E1698" i="3"/>
  <c r="E1697" i="3"/>
  <c r="E1696" i="3"/>
  <c r="E1695" i="3"/>
  <c r="E1694" i="3"/>
  <c r="E1693" i="3"/>
  <c r="E1692" i="3"/>
  <c r="E1691" i="3"/>
  <c r="E1690" i="3"/>
  <c r="E1689" i="3"/>
  <c r="E1688" i="3"/>
  <c r="E1687" i="3"/>
  <c r="E1686" i="3"/>
  <c r="E1685" i="3"/>
  <c r="E1684" i="3"/>
  <c r="E1683" i="3"/>
  <c r="E1682" i="3"/>
  <c r="E1681" i="3"/>
  <c r="E1680" i="3"/>
  <c r="E1679" i="3"/>
  <c r="E1678" i="3"/>
  <c r="E1677" i="3"/>
  <c r="E1676" i="3"/>
  <c r="E1675" i="3"/>
  <c r="E1674" i="3"/>
  <c r="E1673" i="3"/>
  <c r="E1672" i="3"/>
  <c r="E1671" i="3"/>
  <c r="E1670" i="3"/>
  <c r="E1669" i="3"/>
  <c r="E1668" i="3"/>
  <c r="E1667" i="3"/>
  <c r="E1666" i="3"/>
  <c r="E1665" i="3"/>
  <c r="E1664" i="3"/>
  <c r="E1663" i="3"/>
  <c r="E1662" i="3"/>
  <c r="E1661" i="3"/>
  <c r="E1660" i="3"/>
  <c r="E1659" i="3"/>
  <c r="E1658" i="3"/>
  <c r="E1657" i="3"/>
  <c r="E1656" i="3"/>
  <c r="E1655" i="3"/>
  <c r="E1654" i="3"/>
  <c r="E1653" i="3"/>
  <c r="E1652" i="3"/>
  <c r="E1651" i="3"/>
  <c r="E1650" i="3"/>
  <c r="E1649" i="3"/>
  <c r="E1648" i="3"/>
  <c r="E1647" i="3"/>
  <c r="E1646" i="3"/>
  <c r="E1645" i="3"/>
  <c r="E1644" i="3"/>
  <c r="E1643" i="3"/>
  <c r="E1642" i="3"/>
  <c r="E1641" i="3"/>
  <c r="E1640" i="3"/>
  <c r="E1639" i="3"/>
  <c r="E1638" i="3"/>
  <c r="E1637" i="3"/>
  <c r="E1636" i="3"/>
  <c r="E1635" i="3"/>
  <c r="E1634" i="3"/>
  <c r="E1633" i="3"/>
  <c r="E1632" i="3"/>
  <c r="E1631" i="3"/>
  <c r="E1630" i="3"/>
  <c r="E1629" i="3"/>
  <c r="E1628" i="3"/>
  <c r="E1627" i="3"/>
  <c r="E1626" i="3"/>
  <c r="E1625" i="3"/>
  <c r="E1624" i="3"/>
  <c r="E1623" i="3"/>
  <c r="E1622" i="3"/>
  <c r="E1621" i="3"/>
  <c r="E1620" i="3"/>
  <c r="E1619" i="3"/>
  <c r="E1618" i="3"/>
  <c r="E1617" i="3"/>
  <c r="E1616" i="3"/>
  <c r="E1615" i="3"/>
  <c r="E1614" i="3"/>
  <c r="E1613" i="3"/>
  <c r="E1612" i="3"/>
  <c r="E1611" i="3"/>
  <c r="E1610" i="3"/>
  <c r="E1609" i="3"/>
  <c r="E1608" i="3"/>
  <c r="E1607" i="3"/>
  <c r="E1606" i="3"/>
  <c r="E1605" i="3"/>
  <c r="E1604" i="3"/>
  <c r="E1603" i="3"/>
  <c r="E1602" i="3"/>
  <c r="E1601" i="3"/>
  <c r="E1600" i="3"/>
  <c r="E1599" i="3"/>
  <c r="E1598" i="3"/>
  <c r="E1597" i="3"/>
  <c r="E1596" i="3"/>
  <c r="E1595" i="3"/>
  <c r="E1594" i="3"/>
  <c r="E1593" i="3"/>
  <c r="E1592" i="3"/>
  <c r="E1591" i="3"/>
  <c r="E1590" i="3"/>
  <c r="E1589" i="3"/>
  <c r="E1588" i="3"/>
  <c r="E1587" i="3"/>
  <c r="E1586" i="3"/>
  <c r="E1585" i="3"/>
  <c r="E1584" i="3"/>
  <c r="E1583" i="3"/>
  <c r="E1582" i="3"/>
  <c r="E1581" i="3"/>
  <c r="E1580" i="3"/>
  <c r="E1579" i="3"/>
  <c r="E1578" i="3"/>
  <c r="E1577" i="3"/>
  <c r="E1576" i="3"/>
  <c r="E1575" i="3"/>
  <c r="E1574" i="3"/>
  <c r="E1573" i="3"/>
  <c r="E1572" i="3"/>
  <c r="E1571" i="3"/>
  <c r="E1570" i="3"/>
  <c r="E1569" i="3"/>
  <c r="E1568" i="3"/>
  <c r="E1567" i="3"/>
  <c r="E1566" i="3"/>
  <c r="E1565" i="3"/>
  <c r="E1564" i="3"/>
  <c r="E1563" i="3"/>
  <c r="E1562" i="3"/>
  <c r="E1561" i="3"/>
  <c r="E1560" i="3"/>
  <c r="E1559" i="3"/>
  <c r="E1558" i="3"/>
  <c r="E1557" i="3"/>
  <c r="E1556" i="3"/>
  <c r="E1555" i="3"/>
  <c r="E1554" i="3"/>
  <c r="E1553" i="3"/>
  <c r="E1552" i="3"/>
  <c r="E1551" i="3"/>
  <c r="E1550" i="3"/>
  <c r="E1549" i="3"/>
  <c r="E1548" i="3"/>
  <c r="E1547" i="3"/>
  <c r="E1546" i="3"/>
  <c r="E1545" i="3"/>
  <c r="E1544" i="3"/>
  <c r="E1543" i="3"/>
  <c r="E1542" i="3"/>
  <c r="E1541" i="3"/>
  <c r="E1540" i="3"/>
  <c r="E1539" i="3"/>
  <c r="E1538" i="3"/>
  <c r="E1537" i="3"/>
  <c r="E1536" i="3"/>
  <c r="E1535" i="3"/>
  <c r="E1534" i="3"/>
  <c r="E1533" i="3"/>
  <c r="E1532" i="3"/>
  <c r="E1531" i="3"/>
  <c r="E1530" i="3"/>
  <c r="E1529" i="3"/>
  <c r="E1528" i="3"/>
  <c r="E1527" i="3"/>
  <c r="E1526" i="3"/>
  <c r="E1525" i="3"/>
  <c r="E1524" i="3"/>
  <c r="E1523" i="3"/>
  <c r="E1522" i="3"/>
  <c r="E1521" i="3"/>
  <c r="E1520" i="3"/>
  <c r="E1519" i="3"/>
  <c r="E1518" i="3"/>
  <c r="E1517" i="3"/>
  <c r="E1516" i="3"/>
  <c r="E1515" i="3"/>
  <c r="E1514" i="3"/>
  <c r="E1513" i="3"/>
  <c r="E1512" i="3"/>
  <c r="E1511" i="3"/>
  <c r="E1510" i="3"/>
  <c r="E1509" i="3"/>
  <c r="E1508" i="3"/>
  <c r="E1507" i="3"/>
  <c r="E1506" i="3"/>
  <c r="E1505" i="3"/>
  <c r="E1504" i="3"/>
  <c r="E1503" i="3"/>
  <c r="E1502" i="3"/>
  <c r="E1501" i="3"/>
  <c r="E1500" i="3"/>
  <c r="E1499" i="3"/>
  <c r="E1498" i="3"/>
  <c r="E1497" i="3"/>
  <c r="E1496" i="3"/>
  <c r="E1495" i="3"/>
  <c r="E1494" i="3"/>
  <c r="E1493" i="3"/>
  <c r="E1492" i="3"/>
  <c r="E1491" i="3"/>
  <c r="E1490" i="3"/>
  <c r="E1489" i="3"/>
  <c r="E1488" i="3"/>
  <c r="E1487" i="3"/>
  <c r="E1486" i="3"/>
  <c r="E1485" i="3"/>
  <c r="E1484" i="3"/>
  <c r="E1483" i="3"/>
  <c r="E1482" i="3"/>
  <c r="E1481" i="3"/>
  <c r="E1480" i="3"/>
  <c r="E1479" i="3"/>
  <c r="E1478" i="3"/>
  <c r="E1477" i="3"/>
  <c r="E1476" i="3"/>
  <c r="E1475" i="3"/>
  <c r="E1474" i="3"/>
  <c r="E1473" i="3"/>
  <c r="E1472" i="3"/>
  <c r="E1471" i="3"/>
  <c r="E1470" i="3"/>
  <c r="E1469" i="3"/>
  <c r="E1468" i="3"/>
  <c r="E1467" i="3"/>
  <c r="E1466" i="3"/>
  <c r="E1465" i="3"/>
  <c r="E1464" i="3"/>
  <c r="E1463" i="3"/>
  <c r="E1462" i="3"/>
  <c r="E1461" i="3"/>
  <c r="E1460" i="3"/>
  <c r="E1459" i="3"/>
  <c r="E1458" i="3"/>
  <c r="E1457" i="3"/>
  <c r="E1456" i="3"/>
  <c r="E1455" i="3"/>
  <c r="E1454" i="3"/>
  <c r="E1453" i="3"/>
  <c r="E1452" i="3"/>
  <c r="E1451" i="3"/>
  <c r="E1450" i="3"/>
  <c r="E1449" i="3"/>
  <c r="E1448" i="3"/>
  <c r="E1447" i="3"/>
  <c r="E1446" i="3"/>
  <c r="E1445" i="3"/>
  <c r="E1444" i="3"/>
  <c r="E1443" i="3"/>
  <c r="E1442" i="3"/>
  <c r="E1441" i="3"/>
  <c r="E1440" i="3"/>
  <c r="E1439" i="3"/>
  <c r="E1438" i="3"/>
  <c r="E1437" i="3"/>
  <c r="E1436" i="3"/>
  <c r="E1435" i="3"/>
  <c r="E1434" i="3"/>
  <c r="E1433" i="3"/>
  <c r="E1432" i="3"/>
  <c r="E1431" i="3"/>
  <c r="E1430" i="3"/>
  <c r="E1429" i="3"/>
  <c r="E1428" i="3"/>
  <c r="E1427" i="3"/>
  <c r="E1426" i="3"/>
  <c r="E1425" i="3"/>
  <c r="E1424" i="3"/>
  <c r="E1423" i="3"/>
  <c r="E1422" i="3"/>
  <c r="E1421" i="3"/>
  <c r="E1420" i="3"/>
  <c r="E1419" i="3"/>
  <c r="E1418" i="3"/>
  <c r="E1417" i="3"/>
  <c r="E1416" i="3"/>
  <c r="E1415" i="3"/>
  <c r="E1414" i="3"/>
  <c r="E1413" i="3"/>
  <c r="E1412" i="3"/>
  <c r="E1411" i="3"/>
  <c r="E1410" i="3"/>
  <c r="E1409" i="3"/>
  <c r="E1408" i="3"/>
  <c r="E1407" i="3"/>
  <c r="E1406" i="3"/>
  <c r="E1405" i="3"/>
  <c r="E1404" i="3"/>
  <c r="E1403" i="3"/>
  <c r="E1402" i="3"/>
  <c r="E1401" i="3"/>
  <c r="E1400" i="3"/>
  <c r="E1399" i="3"/>
  <c r="E1398" i="3"/>
  <c r="E1397" i="3"/>
  <c r="E1396" i="3"/>
  <c r="E1395" i="3"/>
  <c r="E1394" i="3"/>
  <c r="E1393" i="3"/>
  <c r="E1392" i="3"/>
  <c r="E1391" i="3"/>
  <c r="E1390" i="3"/>
  <c r="E1389" i="3"/>
  <c r="E1388" i="3"/>
  <c r="E1387" i="3"/>
  <c r="E1386" i="3"/>
  <c r="E1385" i="3"/>
  <c r="E1384" i="3"/>
  <c r="E1383" i="3"/>
  <c r="E1382" i="3"/>
  <c r="E1381" i="3"/>
  <c r="E1380" i="3"/>
  <c r="E1379" i="3"/>
  <c r="E1378" i="3"/>
  <c r="E1377" i="3"/>
  <c r="E1376" i="3"/>
  <c r="E1375" i="3"/>
  <c r="E1374" i="3"/>
  <c r="E1373" i="3"/>
  <c r="E1372" i="3"/>
  <c r="E1371" i="3"/>
  <c r="E1370" i="3"/>
  <c r="E1369" i="3"/>
  <c r="E1368" i="3"/>
  <c r="E1367" i="3"/>
  <c r="E1366" i="3"/>
  <c r="E1365" i="3"/>
  <c r="E1364" i="3"/>
  <c r="E1363" i="3"/>
  <c r="E1362" i="3"/>
  <c r="E1361" i="3"/>
  <c r="E1360" i="3"/>
  <c r="E1359" i="3"/>
  <c r="E1358" i="3"/>
  <c r="E1357" i="3"/>
  <c r="E1356" i="3"/>
  <c r="E1355" i="3"/>
  <c r="E1354" i="3"/>
  <c r="E1353" i="3"/>
  <c r="E1352" i="3"/>
  <c r="E1351" i="3"/>
  <c r="E1350" i="3"/>
  <c r="E1349" i="3"/>
  <c r="E1348" i="3"/>
  <c r="E1347" i="3"/>
  <c r="E1346" i="3"/>
  <c r="E1345" i="3"/>
  <c r="E1344" i="3"/>
  <c r="E1343" i="3"/>
  <c r="E1342" i="3"/>
  <c r="E1341" i="3"/>
  <c r="E1340" i="3"/>
  <c r="E1339" i="3"/>
  <c r="E1338" i="3"/>
  <c r="E1337" i="3"/>
  <c r="E1336" i="3"/>
  <c r="E1335" i="3"/>
  <c r="E1334" i="3"/>
  <c r="E1333" i="3"/>
  <c r="E1332" i="3"/>
  <c r="E1331" i="3"/>
  <c r="E1330" i="3"/>
  <c r="E1329" i="3"/>
  <c r="E1328" i="3"/>
  <c r="E1327" i="3"/>
  <c r="E1326" i="3"/>
  <c r="E1325" i="3"/>
  <c r="E1324" i="3"/>
  <c r="E1323" i="3"/>
  <c r="E1322" i="3"/>
  <c r="E1321" i="3"/>
  <c r="E1320" i="3"/>
  <c r="E1319" i="3"/>
  <c r="E1318" i="3"/>
  <c r="E1317" i="3"/>
  <c r="E1316" i="3"/>
  <c r="E1315" i="3"/>
  <c r="E1314" i="3"/>
  <c r="E1313" i="3"/>
  <c r="E1312" i="3"/>
  <c r="E1311" i="3"/>
  <c r="E1310" i="3"/>
  <c r="E1309" i="3"/>
  <c r="E1308" i="3"/>
  <c r="E1307" i="3"/>
  <c r="E1306" i="3"/>
  <c r="E1305" i="3"/>
  <c r="E1304" i="3"/>
  <c r="E1303" i="3"/>
  <c r="E1302" i="3"/>
  <c r="E1301" i="3"/>
  <c r="E1300" i="3"/>
  <c r="E1299" i="3"/>
  <c r="E1298" i="3"/>
  <c r="E1297" i="3"/>
  <c r="E1296" i="3"/>
  <c r="E1295" i="3"/>
  <c r="E1294" i="3"/>
  <c r="E1293" i="3"/>
  <c r="E1292" i="3"/>
  <c r="E1291" i="3"/>
  <c r="E1290" i="3"/>
  <c r="E1289" i="3"/>
  <c r="E1288" i="3"/>
  <c r="E1287" i="3"/>
  <c r="E1286" i="3"/>
  <c r="E1285" i="3"/>
  <c r="E1284" i="3"/>
  <c r="E1283" i="3"/>
  <c r="E1282" i="3"/>
  <c r="E1281" i="3"/>
  <c r="E1280" i="3"/>
  <c r="E1279" i="3"/>
  <c r="E1278" i="3"/>
  <c r="E1277" i="3"/>
  <c r="E1276" i="3"/>
  <c r="E1275" i="3"/>
  <c r="E1274" i="3"/>
  <c r="E1273" i="3"/>
  <c r="E1272" i="3"/>
  <c r="E1271" i="3"/>
  <c r="E1270" i="3"/>
  <c r="E1269" i="3"/>
  <c r="E1268" i="3"/>
  <c r="E1267" i="3"/>
  <c r="E1266" i="3"/>
  <c r="E1265" i="3"/>
  <c r="E1264" i="3"/>
  <c r="E1263" i="3"/>
  <c r="E1262" i="3"/>
  <c r="E1261" i="3"/>
  <c r="E1260" i="3"/>
  <c r="E1259" i="3"/>
  <c r="E1258" i="3"/>
  <c r="E1257" i="3"/>
  <c r="E1256" i="3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E1220" i="3"/>
  <c r="E1219" i="3"/>
  <c r="E1218" i="3"/>
  <c r="E1217" i="3"/>
  <c r="E1216" i="3"/>
  <c r="E1215" i="3"/>
  <c r="E1214" i="3"/>
  <c r="E1213" i="3"/>
  <c r="E1212" i="3"/>
  <c r="E1211" i="3"/>
  <c r="E1210" i="3"/>
  <c r="E1209" i="3"/>
  <c r="E1208" i="3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E1085" i="3"/>
  <c r="E1084" i="3"/>
  <c r="E1083" i="3"/>
  <c r="E1082" i="3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<sst xmlns="http://schemas.openxmlformats.org/spreadsheetml/2006/main" count="74621" uniqueCount="21370">
  <si>
    <t>TH 00-02 décès</t>
  </si>
  <si>
    <t>Age</t>
  </si>
  <si>
    <t>qx</t>
  </si>
  <si>
    <t>Liste PCS-ESE</t>
  </si>
  <si>
    <t>Liste des professions et catégories socioprofessionnelles des emplois salariés des employeurs privés et publics</t>
  </si>
  <si>
    <t>Code 2017</t>
  </si>
  <si>
    <t>Libellé 2017</t>
  </si>
  <si>
    <t>1</t>
  </si>
  <si>
    <t>Agriculteurs</t>
  </si>
  <si>
    <t>10</t>
  </si>
  <si>
    <t>Agriculteurs (salariés de leur exploitation)</t>
  </si>
  <si>
    <t>100x</t>
  </si>
  <si>
    <t>Agriculteurs et éleveurs, salariés de leur exploitation</t>
  </si>
  <si>
    <t>2</t>
  </si>
  <si>
    <t>Artisans, commerçants et chefs d'entreprises</t>
  </si>
  <si>
    <t>21</t>
  </si>
  <si>
    <t>Artisans (salariés de leur entreprise)</t>
  </si>
  <si>
    <t>210x</t>
  </si>
  <si>
    <t>Artisans salariés de leur entreprise</t>
  </si>
  <si>
    <t>22</t>
  </si>
  <si>
    <t>Commerçants et assimilés (salariés de leur entreprise)</t>
  </si>
  <si>
    <t>220x</t>
  </si>
  <si>
    <t>Commerçants et assimilés, salariés de leur entreprise</t>
  </si>
  <si>
    <t>23</t>
  </si>
  <si>
    <t>Chefs d'entreprise de 10 salariés ou plus (salariés de leur entreprise)</t>
  </si>
  <si>
    <t>231a</t>
  </si>
  <si>
    <t>Chefs de grande entreprise de 500 salariés et plus</t>
  </si>
  <si>
    <t>232a</t>
  </si>
  <si>
    <t>Chefs de moyenne entreprise, de 50 à 499 salariés</t>
  </si>
  <si>
    <t>233a</t>
  </si>
  <si>
    <t>Chefs d'entreprise du bâtiment et des travaux publics, de 10 à 49 salariés</t>
  </si>
  <si>
    <t>233b</t>
  </si>
  <si>
    <t>Chefs d'entreprise de l'industrie ou des transports, de 10 à 49 salariés</t>
  </si>
  <si>
    <t>233c</t>
  </si>
  <si>
    <t>Chefs d'entreprise commerciale, de 10 à 49 salariés</t>
  </si>
  <si>
    <t>233d</t>
  </si>
  <si>
    <t>Chefs d'entreprise de services, de 10 à 49 salariés</t>
  </si>
  <si>
    <t>3</t>
  </si>
  <si>
    <t>Cadres et professions intellectuelles supérieures</t>
  </si>
  <si>
    <t>31</t>
  </si>
  <si>
    <t>Professions libérales (exercées sous statut de salarié)</t>
  </si>
  <si>
    <t>311c</t>
  </si>
  <si>
    <t>Chirurgiens dentistes</t>
  </si>
  <si>
    <t>311d</t>
  </si>
  <si>
    <t>Psychologues, psychanalystes, psychothérapeutes (non médecins)</t>
  </si>
  <si>
    <t>311e</t>
  </si>
  <si>
    <t>Vétérinaires</t>
  </si>
  <si>
    <t>312a</t>
  </si>
  <si>
    <t>Avocats</t>
  </si>
  <si>
    <t>331a</t>
  </si>
  <si>
    <t>Personnels de direction de la fonction publique (Etat, collectivités locales, hôpitaux)</t>
  </si>
  <si>
    <t>33</t>
  </si>
  <si>
    <t>Cadres de la fonction publique</t>
  </si>
  <si>
    <t>332a</t>
  </si>
  <si>
    <t>Ingénieurs de l'Etat (y.c. ingénieurs militaires) et assimilés</t>
  </si>
  <si>
    <t>332b</t>
  </si>
  <si>
    <t>Ingénieurs des collectivités locales et des hôpitaux</t>
  </si>
  <si>
    <t>333a</t>
  </si>
  <si>
    <t>Magistrats*</t>
  </si>
  <si>
    <t>333b</t>
  </si>
  <si>
    <t>Inspecteurs et autres personnels de catégorie A des Impôts, du Trésor et des Douanes</t>
  </si>
  <si>
    <t>333c</t>
  </si>
  <si>
    <t>Cadres de la Poste*</t>
  </si>
  <si>
    <t>333d</t>
  </si>
  <si>
    <t>Cadres administratifs de France Télécom (statut public)</t>
  </si>
  <si>
    <t>333e</t>
  </si>
  <si>
    <t>Autres personnels administratifs de catégorie A de l'Etat (hors Enseignement, Patrimoine, Impôts, Trésor, Douanes)</t>
  </si>
  <si>
    <t>333f</t>
  </si>
  <si>
    <t>Personnels administratifs de catégorie A des collectivités locales et hôpitaux publics (hors Enseignement, Patrimoine)</t>
  </si>
  <si>
    <t>334a</t>
  </si>
  <si>
    <t>Officiers des Armées et de la Gendarmerie (sauf officiers généraux)*</t>
  </si>
  <si>
    <t>335a</t>
  </si>
  <si>
    <t>Personnes exerçant un mandat politique ou syndical*</t>
  </si>
  <si>
    <t>34</t>
  </si>
  <si>
    <t>Professeurs, professions scientifiques</t>
  </si>
  <si>
    <t>341a</t>
  </si>
  <si>
    <t>Professeurs agrégés et certifiés de l'enseignement secondaire</t>
  </si>
  <si>
    <t>341b</t>
  </si>
  <si>
    <t>Chefs d'établissement de l'enseignement secondaire et inspecteurs</t>
  </si>
  <si>
    <t>342b</t>
  </si>
  <si>
    <t>Professeurs et maîtres de conférences</t>
  </si>
  <si>
    <t>342c</t>
  </si>
  <si>
    <t>Professeurs agrégés et certifiés en fonction dans l'enseignement supérieur</t>
  </si>
  <si>
    <t>342d</t>
  </si>
  <si>
    <t>Personnel enseignant temporaire de l'enseignement supérieur</t>
  </si>
  <si>
    <t>342f</t>
  </si>
  <si>
    <t>Directeurs et chargés de recherche de la recherche publique</t>
  </si>
  <si>
    <t>342g</t>
  </si>
  <si>
    <t>Ingénieurs d'étude et de recherche de la recherche publique</t>
  </si>
  <si>
    <t>342h</t>
  </si>
  <si>
    <t>Allocataires de la recherche publique</t>
  </si>
  <si>
    <t>343a</t>
  </si>
  <si>
    <t>Psychologues spécialistes de l'orientation scolaire et professionnelle</t>
  </si>
  <si>
    <t>344a</t>
  </si>
  <si>
    <t>Médecins hospitaliers sans activité libérale</t>
  </si>
  <si>
    <t>344b</t>
  </si>
  <si>
    <t>Médecins salariés non hospitaliers</t>
  </si>
  <si>
    <t>344c</t>
  </si>
  <si>
    <t>Internes en médecine, odontologie et pharmacie</t>
  </si>
  <si>
    <t>344d</t>
  </si>
  <si>
    <t>Pharmaciens salariés</t>
  </si>
  <si>
    <t>35</t>
  </si>
  <si>
    <t>Professions de l'information, des arts et des spectacles</t>
  </si>
  <si>
    <t>351a</t>
  </si>
  <si>
    <t>Bibliothécaires, archivistes, conservateurs et autres cadres du patrimoine</t>
  </si>
  <si>
    <t>352a</t>
  </si>
  <si>
    <t>Journalistes (y c. rédacteurs en chef)</t>
  </si>
  <si>
    <t>352b</t>
  </si>
  <si>
    <t>Auteurs littéraires, scénaristes, dialoguistes</t>
  </si>
  <si>
    <t>353a</t>
  </si>
  <si>
    <t>Directeurs de journaux, administrateurs de presse, directeurs d'éditions (littéraire, musicale, audiovisuelle et multimédia)</t>
  </si>
  <si>
    <t>353b</t>
  </si>
  <si>
    <t>Directeurs, responsables de programmation et de production de l'audiovisuel et des spectacles</t>
  </si>
  <si>
    <t>353c</t>
  </si>
  <si>
    <t>Cadres artistiques et technico-artistiques de la réalisation de l'audiovisuel et des spectacles</t>
  </si>
  <si>
    <t>354a</t>
  </si>
  <si>
    <t>Artistes plasticiens</t>
  </si>
  <si>
    <t>354b</t>
  </si>
  <si>
    <t>Artistes de la musique et du chant</t>
  </si>
  <si>
    <t>354c</t>
  </si>
  <si>
    <t>Artistes dramatiques</t>
  </si>
  <si>
    <t>354e</t>
  </si>
  <si>
    <t>Artistes de la danse</t>
  </si>
  <si>
    <t>354f</t>
  </si>
  <si>
    <t>Artistes du cirque et des spectacles divers</t>
  </si>
  <si>
    <t>354g</t>
  </si>
  <si>
    <t>Professeurs d'art (hors établissements scolaires)</t>
  </si>
  <si>
    <t>37</t>
  </si>
  <si>
    <t>Cadres administratifs et commerciaux d'entreprises</t>
  </si>
  <si>
    <t>371a</t>
  </si>
  <si>
    <t>Cadres d'état-major administratifs, financiers, commerciaux des grandes entreprises</t>
  </si>
  <si>
    <t>372a</t>
  </si>
  <si>
    <t>Cadres chargés d'études économiques, financières, commerciales</t>
  </si>
  <si>
    <t>372b</t>
  </si>
  <si>
    <t>Cadres de l'organisation ou du contrôle des services administratifs et financiers</t>
  </si>
  <si>
    <t>372c</t>
  </si>
  <si>
    <t>Cadres spécialistes des ressources humaines et du recrutement</t>
  </si>
  <si>
    <t>372d</t>
  </si>
  <si>
    <t>Cadres spécialistes de la formation</t>
  </si>
  <si>
    <t>372e</t>
  </si>
  <si>
    <t>Juristes</t>
  </si>
  <si>
    <t>372f</t>
  </si>
  <si>
    <t>Cadres de la documentation, de l'archivage (hors fonction publique)</t>
  </si>
  <si>
    <t>373a</t>
  </si>
  <si>
    <t>Cadres des services financiers ou comptables des grandes entreprises</t>
  </si>
  <si>
    <t>373b</t>
  </si>
  <si>
    <t>Cadres des autres services administratifs des grandes entreprises</t>
  </si>
  <si>
    <t>373c</t>
  </si>
  <si>
    <t>Cadres des services financiers ou comptables des petites et moyennes entreprises</t>
  </si>
  <si>
    <t>373d</t>
  </si>
  <si>
    <t>Cadres des autres services administratifs des petites et moyennes entreprises</t>
  </si>
  <si>
    <t>374a</t>
  </si>
  <si>
    <t>Cadres de l'exploitation des magasins de vente du commerce de détail</t>
  </si>
  <si>
    <t>374b</t>
  </si>
  <si>
    <t>Chefs de produits, acheteurs du commerce et autres cadres de la mercatique</t>
  </si>
  <si>
    <t>374c</t>
  </si>
  <si>
    <t>Cadres commerciaux des grandes entreprises (hors commerce de détail)</t>
  </si>
  <si>
    <t>374d</t>
  </si>
  <si>
    <t>Cadres commerciaux des petites et moyennes entreprises (hors commerce de détail)</t>
  </si>
  <si>
    <t>375a</t>
  </si>
  <si>
    <t>Cadres de la publicité</t>
  </si>
  <si>
    <t>375b</t>
  </si>
  <si>
    <t>Cadres des relations publiques et de la communication</t>
  </si>
  <si>
    <t>376a</t>
  </si>
  <si>
    <t>Cadres des marchés financiers</t>
  </si>
  <si>
    <t>376b</t>
  </si>
  <si>
    <t>Cadres des opérations bancaires</t>
  </si>
  <si>
    <t>376c</t>
  </si>
  <si>
    <t>Cadres commerciaux de la banque</t>
  </si>
  <si>
    <t>376d</t>
  </si>
  <si>
    <t>Chefs d'établissements et responsables de l'exploitation bancaire</t>
  </si>
  <si>
    <t>376e</t>
  </si>
  <si>
    <t>Cadres des services techniques des assurances</t>
  </si>
  <si>
    <t>376f</t>
  </si>
  <si>
    <t>Cadres des services techniques des organismes de sécurité sociale et assimilés</t>
  </si>
  <si>
    <t>376g</t>
  </si>
  <si>
    <t>Cadres de l'immobilier</t>
  </si>
  <si>
    <t>377a</t>
  </si>
  <si>
    <t>Cadres de l'hôtellerie et de la restauration</t>
  </si>
  <si>
    <t>38</t>
  </si>
  <si>
    <t>Ingénieurs et cadres techniques d'entreprises</t>
  </si>
  <si>
    <t>380a</t>
  </si>
  <si>
    <t>Directeurs techniques des grandes entreprises</t>
  </si>
  <si>
    <t>381b</t>
  </si>
  <si>
    <t>Ingénieurs et cadres d'étude et développement de l'agriculture, la pêche, les eaux et forêts</t>
  </si>
  <si>
    <t>381c</t>
  </si>
  <si>
    <t>Ingénieurs et cadres de production et d'exploitation de l'agriculture, la pêche, les eaux et forêts</t>
  </si>
  <si>
    <t>382a</t>
  </si>
  <si>
    <t>Ingénieurs et cadres d'étude du bâtiment et des travaux publics</t>
  </si>
  <si>
    <t>382b</t>
  </si>
  <si>
    <t>Architectes salariés</t>
  </si>
  <si>
    <t>382c</t>
  </si>
  <si>
    <t>Ingénieurs, cadres de chantier et conducteurs de travaux (cadres) du bâtiment et des travaux publics</t>
  </si>
  <si>
    <t>382d</t>
  </si>
  <si>
    <t>Ingénieurs et cadres technico-commerciaux en bâtiment, travaux publics</t>
  </si>
  <si>
    <t>383a</t>
  </si>
  <si>
    <t>Ingénieurs et cadres d'étude, recherche et développement en électricité, électronique</t>
  </si>
  <si>
    <t>383b</t>
  </si>
  <si>
    <t>Ingénieurs et cadres de fabrication en matériel électrique, électronique</t>
  </si>
  <si>
    <t>383c</t>
  </si>
  <si>
    <t>Ingénieurs et cadres technico-commerciaux en matériel électrique ou électronique professionnel</t>
  </si>
  <si>
    <t>384a</t>
  </si>
  <si>
    <t>Ingénieurs et cadres d'étude, recherche et développement en mécanique et travail des métaux</t>
  </si>
  <si>
    <t>384b</t>
  </si>
  <si>
    <t>Ingénieurs et cadres de fabrication en mécanique et travail des métaux</t>
  </si>
  <si>
    <t>384c</t>
  </si>
  <si>
    <t>Ingénieurs et cadres technico-commerciaux en matériel mécanique professionnel</t>
  </si>
  <si>
    <t>385a</t>
  </si>
  <si>
    <t>Ingénieurs et cadres d'étude, recherche et développement des industries de transformation (agroalimentaire, chimie, métallurgie, matériaux lourds)</t>
  </si>
  <si>
    <t>385b</t>
  </si>
  <si>
    <t>Ingénieurs et cadres de fabrication des industries de transformation (agroalimentaire, chimie, métallurgie, matériaux lourds)</t>
  </si>
  <si>
    <t>385c</t>
  </si>
  <si>
    <t>Ingénieurs et cadres technico-commerciaux des industries de transformations (biens intermédiaires)</t>
  </si>
  <si>
    <t>386b</t>
  </si>
  <si>
    <t>Ingénieurs et cadres d'étude, recherche et développement de la distribution d'énergie, eau</t>
  </si>
  <si>
    <t>386c</t>
  </si>
  <si>
    <t>Ingénieurs et cadres d'étude, recherche et développement des autres industries (imprimerie, matériaux souples, ameublement et bois)</t>
  </si>
  <si>
    <t>386d</t>
  </si>
  <si>
    <t>Ingénieurs et cadres de la production et de la distribution d'énergie, eau</t>
  </si>
  <si>
    <t>386e</t>
  </si>
  <si>
    <t>Ingénieurs et cadres de fabrication des autres industries (imprimerie, matériaux souples, ameublement et bois)</t>
  </si>
  <si>
    <t>387a</t>
  </si>
  <si>
    <t>Ingénieurs et cadres des achats et approvisionnements industriels</t>
  </si>
  <si>
    <t>387b</t>
  </si>
  <si>
    <t>Ingénieurs et cadres de la logistique, du planning et de l'ordonnancement</t>
  </si>
  <si>
    <t>387c</t>
  </si>
  <si>
    <t>Ingénieurs et cadres des méthodes de production</t>
  </si>
  <si>
    <t>387d</t>
  </si>
  <si>
    <t>Ingénieurs et cadres du contrôle-qualité</t>
  </si>
  <si>
    <t>387e</t>
  </si>
  <si>
    <t>Ingénieurs et cadres de la maintenance, de l'entretien et des travaux neufs</t>
  </si>
  <si>
    <t>387f</t>
  </si>
  <si>
    <t>Ingénieurs et cadres techniques de l'environnement</t>
  </si>
  <si>
    <t>388a</t>
  </si>
  <si>
    <t>Ingénieurs et cadres d'étude, recherche et développement en informatique</t>
  </si>
  <si>
    <t>388b</t>
  </si>
  <si>
    <t>Ingénieurs et cadres d'administration, maintenance, support et services aux utilisateurs en informatique</t>
  </si>
  <si>
    <t>388c</t>
  </si>
  <si>
    <t>Chefs de projets informatiques, responsables informatiques</t>
  </si>
  <si>
    <t>388d</t>
  </si>
  <si>
    <t>Ingénieurs et cadres technico-commerciaux en informatique et télécommunications</t>
  </si>
  <si>
    <t>388e</t>
  </si>
  <si>
    <t>Ingénieurs et cadres spécialistes des télécommunications</t>
  </si>
  <si>
    <t>389a</t>
  </si>
  <si>
    <t>Ingénieurs et cadres techniques de l'exploitation des transports</t>
  </si>
  <si>
    <t>389b</t>
  </si>
  <si>
    <t>Officiers et cadres navigants techniques et commerciaux de l'aviation civile</t>
  </si>
  <si>
    <t>389c</t>
  </si>
  <si>
    <t>Officiers et cadres navigants techniques de la marine marchande</t>
  </si>
  <si>
    <t>4</t>
  </si>
  <si>
    <t>Professions intermédiaires</t>
  </si>
  <si>
    <t>42</t>
  </si>
  <si>
    <t>Professeurs des écoles, instituteurs et professions assimilées</t>
  </si>
  <si>
    <t>421a</t>
  </si>
  <si>
    <t>Instituteurs</t>
  </si>
  <si>
    <t>421b</t>
  </si>
  <si>
    <t>Professeurs des écoles</t>
  </si>
  <si>
    <t>422a</t>
  </si>
  <si>
    <t>Professeurs d'enseignement général des collèges</t>
  </si>
  <si>
    <t>422b</t>
  </si>
  <si>
    <t>Professeurs de lycée professionnel</t>
  </si>
  <si>
    <t>422c</t>
  </si>
  <si>
    <t>Maîtres auxiliaires et professeurs contractuels de l'enseignement secondaire</t>
  </si>
  <si>
    <t>422d</t>
  </si>
  <si>
    <t>Conseillers principaux d'éducation</t>
  </si>
  <si>
    <t>422e</t>
  </si>
  <si>
    <t>Surveillants et aides-éducateurs des établissements d'enseignement</t>
  </si>
  <si>
    <t>423a</t>
  </si>
  <si>
    <t>Moniteurs d'école de conduite</t>
  </si>
  <si>
    <t>423b</t>
  </si>
  <si>
    <t>Formateurs et animateurs de formation continue</t>
  </si>
  <si>
    <t>424a</t>
  </si>
  <si>
    <t>Moniteurs et éducateurs sportifs, sportifs professionnels</t>
  </si>
  <si>
    <t>425a</t>
  </si>
  <si>
    <t>Sous-bibliothécaires, cadres intermédiaires du patrimoine</t>
  </si>
  <si>
    <t>43</t>
  </si>
  <si>
    <t>Professions intermédiaires de la santé et du travail social</t>
  </si>
  <si>
    <t>431a</t>
  </si>
  <si>
    <t>Cadres infirmiers et assimilés</t>
  </si>
  <si>
    <t>431b</t>
  </si>
  <si>
    <t>Infirmiers psychiatriques</t>
  </si>
  <si>
    <t>431c</t>
  </si>
  <si>
    <t>Puéricultrices</t>
  </si>
  <si>
    <t>431d</t>
  </si>
  <si>
    <t>Infirmiers spécialisés (autres qu'infirmiers psychiatriques et puéricultrices)</t>
  </si>
  <si>
    <t>431e</t>
  </si>
  <si>
    <t>Sages-femmes salariées</t>
  </si>
  <si>
    <t>431f</t>
  </si>
  <si>
    <t>Infirmiers en soins généraux, salariés</t>
  </si>
  <si>
    <t>432b</t>
  </si>
  <si>
    <t>Masseurs-kinésithérapeutes rééducateurs, salariés</t>
  </si>
  <si>
    <t>432d</t>
  </si>
  <si>
    <t>Autres spécialistes de la rééducation, salariés</t>
  </si>
  <si>
    <t>433a</t>
  </si>
  <si>
    <t>Techniciens médicaux</t>
  </si>
  <si>
    <t>433b</t>
  </si>
  <si>
    <t>Opticiens lunetiers et audioprothésistes salariés</t>
  </si>
  <si>
    <t>433c</t>
  </si>
  <si>
    <t>Autres spécialistes de l'appareillage médical salariés</t>
  </si>
  <si>
    <t>433d</t>
  </si>
  <si>
    <t>Préparateurs en pharmacie</t>
  </si>
  <si>
    <t>434a</t>
  </si>
  <si>
    <t>Cadres de l'intervention socio-éducative</t>
  </si>
  <si>
    <t>434b</t>
  </si>
  <si>
    <t>Assistants de service social</t>
  </si>
  <si>
    <t>434c</t>
  </si>
  <si>
    <t>Conseillers en économie sociale familiale</t>
  </si>
  <si>
    <t>434d</t>
  </si>
  <si>
    <t>Educateurs spécialisés</t>
  </si>
  <si>
    <t>434e</t>
  </si>
  <si>
    <t>Moniteurs éducateurs</t>
  </si>
  <si>
    <t>434f</t>
  </si>
  <si>
    <t>Educateurs techniques spécialisés, moniteurs d'atelier</t>
  </si>
  <si>
    <t>434g</t>
  </si>
  <si>
    <t>Educateurs de jeunes enfants</t>
  </si>
  <si>
    <t>435a</t>
  </si>
  <si>
    <t>Directeurs de centres socioculturels et de loisirs</t>
  </si>
  <si>
    <t>435b</t>
  </si>
  <si>
    <t>Animateurs socioculturels et de loisirs</t>
  </si>
  <si>
    <t>44</t>
  </si>
  <si>
    <t>Clergé, religieux</t>
  </si>
  <si>
    <t>441a</t>
  </si>
  <si>
    <t>Clergé séculier</t>
  </si>
  <si>
    <t>441b</t>
  </si>
  <si>
    <t>Clergé régulier</t>
  </si>
  <si>
    <t>45</t>
  </si>
  <si>
    <t>Professions intermédiaires administratives de la fonction publique</t>
  </si>
  <si>
    <t>451a</t>
  </si>
  <si>
    <t>Professions intermédiaires de la Poste</t>
  </si>
  <si>
    <t>451b</t>
  </si>
  <si>
    <t>Professions intermédiaires administratives de France Télécom (statut public)</t>
  </si>
  <si>
    <t>451c</t>
  </si>
  <si>
    <t>Contrôleurs des Impôts, du Trésor, des Douanes et assimilés*</t>
  </si>
  <si>
    <t>451d</t>
  </si>
  <si>
    <t>Ingénieurs du contrôle de la navigation aérienne*</t>
  </si>
  <si>
    <t>451e</t>
  </si>
  <si>
    <t>Autres personnels administratifs de catégorie B de l'Etat (hors Enseignement, Patrimoine, Impôts, Trésor, Douanes)</t>
  </si>
  <si>
    <t>451g</t>
  </si>
  <si>
    <t>Professions intermédiaires administratives des collectivités locales</t>
  </si>
  <si>
    <t>451h</t>
  </si>
  <si>
    <t>Professions intermédiaires administratives des hôpitaux</t>
  </si>
  <si>
    <t>452a</t>
  </si>
  <si>
    <t>Inspecteurs et officiers de police*</t>
  </si>
  <si>
    <t>452b</t>
  </si>
  <si>
    <t>Adjudants-chefs, adjudants et sous-officiers de rang supérieur de l'Armée et de la Gendarmerie*</t>
  </si>
  <si>
    <t>46</t>
  </si>
  <si>
    <t>Professions intermédiaires administratives et commerciales des entreprises</t>
  </si>
  <si>
    <t>461b</t>
  </si>
  <si>
    <t>Secrétaires de direction, assistants de direction (non cadres)</t>
  </si>
  <si>
    <t>461c</t>
  </si>
  <si>
    <t>Secrétaires de niveau supérieur (non cadres, hors secrétaires de direction)</t>
  </si>
  <si>
    <t>461d</t>
  </si>
  <si>
    <t>Maîtrise et techniciens des services financiers ou comptables</t>
  </si>
  <si>
    <t>461e</t>
  </si>
  <si>
    <t>Maîtrise et techniciens administratifs des services juridiques ou du personnel</t>
  </si>
  <si>
    <t>461f</t>
  </si>
  <si>
    <t>Maîtrise et techniciens administratifs des autres services administratifs</t>
  </si>
  <si>
    <t>462a</t>
  </si>
  <si>
    <t>Chefs de petites surfaces de vente</t>
  </si>
  <si>
    <t>462b</t>
  </si>
  <si>
    <t>Maîtrise de l'exploitation des magasins de vente</t>
  </si>
  <si>
    <t>462c</t>
  </si>
  <si>
    <t>Acheteurs non classés cadres, aides-acheteurs</t>
  </si>
  <si>
    <t>462d</t>
  </si>
  <si>
    <t>Animateurs commerciaux des magasins de vente, marchandiseurs (non cadres)</t>
  </si>
  <si>
    <t>462e</t>
  </si>
  <si>
    <t>Autres professions intermédiaires commerciales (sauf techniciens des forces de vente)</t>
  </si>
  <si>
    <t>463a</t>
  </si>
  <si>
    <t>Techniciens commerciaux et technico-commerciaux, représentants en informatique</t>
  </si>
  <si>
    <t>463b</t>
  </si>
  <si>
    <t>Techniciens commerciaux et technico-commerciaux, représentants en biens d'équipement, en biens intermédiaires, commerce interindustriel (hors informatique)</t>
  </si>
  <si>
    <t>463c</t>
  </si>
  <si>
    <t>Techniciens commerciaux et technico-commerciaux, représentants en biens de consommation auprès d'entreprises</t>
  </si>
  <si>
    <t>463d</t>
  </si>
  <si>
    <t>Techniciens commerciaux et technico-commerciaux, représentants en services auprès d'entreprises ou de professionnels (hors banque, assurance, informatique)</t>
  </si>
  <si>
    <t>463e</t>
  </si>
  <si>
    <t>Techniciens commerciaux et technico-commerciaux, représentants auprès de particuliers (hors banque, assurance, informatique)</t>
  </si>
  <si>
    <t>464a</t>
  </si>
  <si>
    <t>Assistants de la publicité, des relations publiques</t>
  </si>
  <si>
    <t>464b</t>
  </si>
  <si>
    <t>Interprètes, traducteurs</t>
  </si>
  <si>
    <t>465a</t>
  </si>
  <si>
    <t>Concepteurs et assistants techniques des arts graphiques, de la mode et de la décoration salariés</t>
  </si>
  <si>
    <t>465b</t>
  </si>
  <si>
    <t>Assistants techniques de la réalisation des spectacles vivants et audiovisuels salariés</t>
  </si>
  <si>
    <t>465c</t>
  </si>
  <si>
    <t>Photographes</t>
  </si>
  <si>
    <t>466a</t>
  </si>
  <si>
    <t>Responsables commerciaux et administratifs des transports de voyageurs et du tourisme (non cadres)</t>
  </si>
  <si>
    <t>466b</t>
  </si>
  <si>
    <t>Responsables commerciaux et administratifs des transports de marchandises (non cadres)</t>
  </si>
  <si>
    <t>466c</t>
  </si>
  <si>
    <t>Responsables d'exploitation des transports de voyageurs et de marchandises (non cadres)</t>
  </si>
  <si>
    <t>467a</t>
  </si>
  <si>
    <t>Chargés de clientèle bancaire</t>
  </si>
  <si>
    <t>467b</t>
  </si>
  <si>
    <t>Techniciens des opérations bancaires</t>
  </si>
  <si>
    <t>467c</t>
  </si>
  <si>
    <t>Professions intermédiaires techniques et commerciales des assurances</t>
  </si>
  <si>
    <t>467d</t>
  </si>
  <si>
    <t>Professions intermédiaires techniques des organismes de sécurité sociale</t>
  </si>
  <si>
    <t>468a</t>
  </si>
  <si>
    <t>Maîtrise de restauration : salle et service</t>
  </si>
  <si>
    <t>468b</t>
  </si>
  <si>
    <t>Maîtrise de l'hébergement : hall et étages</t>
  </si>
  <si>
    <t>47</t>
  </si>
  <si>
    <t>Techniciens (sauf techniciens tertiaires)</t>
  </si>
  <si>
    <t>471a</t>
  </si>
  <si>
    <t>Techniciens d'étude et de conseil en agriculture, eaux et forêt</t>
  </si>
  <si>
    <t>471b</t>
  </si>
  <si>
    <t>Techniciens d'exploitation et de contrôle de la production en agriculture, eaux et forêt</t>
  </si>
  <si>
    <t>472a</t>
  </si>
  <si>
    <t>Dessinateurs en bâtiment, travaux publics</t>
  </si>
  <si>
    <t>472b</t>
  </si>
  <si>
    <t>Géomètres, topographes</t>
  </si>
  <si>
    <t>472c</t>
  </si>
  <si>
    <t>Métreurs et techniciens divers du bâtiment et des travaux publics</t>
  </si>
  <si>
    <t>472d</t>
  </si>
  <si>
    <t>Techniciens des travaux publics de l'Etat et des collectivités locales</t>
  </si>
  <si>
    <t>473a</t>
  </si>
  <si>
    <t>Dessinateurs en électricité, électromécanique et électronique</t>
  </si>
  <si>
    <t>473b</t>
  </si>
  <si>
    <t>Techniciens de recherche-développement et des méthodes de fabrication en électricité, électromécanique et électronique</t>
  </si>
  <si>
    <t>473c</t>
  </si>
  <si>
    <t>Techniciens de fabrication et de contrôle-qualité en électricité, électromécanique et électronique</t>
  </si>
  <si>
    <t>474a</t>
  </si>
  <si>
    <t>Dessinateurs en construction mécanique et travail des métaux</t>
  </si>
  <si>
    <t>474b</t>
  </si>
  <si>
    <t>Techniciens de recherche-développement et des méthodes de fabrication en construction mécanique et travail des métaux</t>
  </si>
  <si>
    <t>474c</t>
  </si>
  <si>
    <t>Techniciens de fabrication et de contrôle-qualité en construction mécanique et travail des métaux</t>
  </si>
  <si>
    <t>475a</t>
  </si>
  <si>
    <t>Techniciens de recherche-développement et des méthodes de production des industries de transformation</t>
  </si>
  <si>
    <t>475b</t>
  </si>
  <si>
    <t>Techniciens de production et de contrôle-qualité des industries de transformation</t>
  </si>
  <si>
    <t>476a</t>
  </si>
  <si>
    <t>Assistants techniques, techniciens de l'imprimerie et de l'édition</t>
  </si>
  <si>
    <t>476b</t>
  </si>
  <si>
    <t>Techniciens de l'industrie des matériaux souples, de l'ameublement et du bois</t>
  </si>
  <si>
    <t>477a</t>
  </si>
  <si>
    <t>Techniciens de la logistique, du planning et de l'ordonnancement</t>
  </si>
  <si>
    <t>477b</t>
  </si>
  <si>
    <t>Techniciens d'installation et de maintenance des équipements industriels (électriques, électromécaniques, mécaniques, hors informatique)</t>
  </si>
  <si>
    <t>477c</t>
  </si>
  <si>
    <t>Techniciens d'installation et de maintenance des équipements non industriels (hors informatique et télécommunications)</t>
  </si>
  <si>
    <t>477d</t>
  </si>
  <si>
    <t>Techniciens de l'environnement et du traitement des pollutions</t>
  </si>
  <si>
    <t>478a</t>
  </si>
  <si>
    <t>Techniciens d'étude et de développement en informatique</t>
  </si>
  <si>
    <t>478b</t>
  </si>
  <si>
    <t>Techniciens de production, d'exploitation en informatique</t>
  </si>
  <si>
    <t>478c</t>
  </si>
  <si>
    <t>Techniciens d'installation, de maintenance, support et services aux utilisateurs en informatique</t>
  </si>
  <si>
    <t>478d</t>
  </si>
  <si>
    <t>Techniciens des télécommunications et de l'informatique des réseaux</t>
  </si>
  <si>
    <t>479a</t>
  </si>
  <si>
    <t>Techniciens des laboratoires de recherche publique ou de l'enseignement</t>
  </si>
  <si>
    <t>479b</t>
  </si>
  <si>
    <t>Experts salariés de niveau technicien, techniciens divers</t>
  </si>
  <si>
    <t>48</t>
  </si>
  <si>
    <t>Contremaîtres, agents de maîtrise (maîtrise administrative exclue)</t>
  </si>
  <si>
    <t>480a</t>
  </si>
  <si>
    <t>Contremaîtres et agents d'encadrement (non cadres) en agriculture, sylviculture</t>
  </si>
  <si>
    <t>480b</t>
  </si>
  <si>
    <t>Maîtres d'équipage de la marine marchande et de la pêche</t>
  </si>
  <si>
    <t>481a</t>
  </si>
  <si>
    <t>Conducteurs de travaux (non cadres)</t>
  </si>
  <si>
    <t>481b</t>
  </si>
  <si>
    <t>Chefs de chantier (non cadres)</t>
  </si>
  <si>
    <t>482a</t>
  </si>
  <si>
    <t>Agents de maîtrise en fabrication de matériel électrique, électronique</t>
  </si>
  <si>
    <t>483a</t>
  </si>
  <si>
    <t>Agents de maîtrise en construction mécanique, travail des métaux</t>
  </si>
  <si>
    <t>484a</t>
  </si>
  <si>
    <t>Agents de maîtrise en fabrication : agroalimentaire, chimie, plasturgie, pharmacie.</t>
  </si>
  <si>
    <t>484b</t>
  </si>
  <si>
    <t>Agents de maîtrise en fabrication : métallurgie, matériaux lourds et autres industries de transformation</t>
  </si>
  <si>
    <t>485a</t>
  </si>
  <si>
    <t>Agents de maîtrise et techniciens en production et distribution d'énergie, eau, chauffage</t>
  </si>
  <si>
    <t>485b</t>
  </si>
  <si>
    <t>Agents de maîtrise en fabrication des autres industries (imprimerie, matériaux souples, ameublement et bois)</t>
  </si>
  <si>
    <t>486b</t>
  </si>
  <si>
    <t>Agents de maîtrise en maintenance, installation en électricité et électronique</t>
  </si>
  <si>
    <t>486c</t>
  </si>
  <si>
    <t>Agents de maîtrise en maintenance, installation en électromécanique</t>
  </si>
  <si>
    <t>486d</t>
  </si>
  <si>
    <t>Agents de maîtrise en maintenance, installation en mécanique</t>
  </si>
  <si>
    <t>486e</t>
  </si>
  <si>
    <t>Agents de maîtrise en entretien général, installation, travaux neufs (hors mécanique, électromécanique, électronique)</t>
  </si>
  <si>
    <t>487a</t>
  </si>
  <si>
    <t>Responsables d'entrepôt, de magasinage</t>
  </si>
  <si>
    <t>487b</t>
  </si>
  <si>
    <t>Responsables du tri, de l'emballage, de l'expédition et autres responsables de la manutention</t>
  </si>
  <si>
    <t>488a</t>
  </si>
  <si>
    <t>Maîtrise de restauration  : cuisine/production</t>
  </si>
  <si>
    <t>488b</t>
  </si>
  <si>
    <t>Maîtrise de restauration  : gestion d'établissement</t>
  </si>
  <si>
    <t>5</t>
  </si>
  <si>
    <t>Employés</t>
  </si>
  <si>
    <t>52</t>
  </si>
  <si>
    <t>Employés civils et agents de service de la fonction publique</t>
  </si>
  <si>
    <t>521a</t>
  </si>
  <si>
    <t>Employés de la Poste</t>
  </si>
  <si>
    <t>521b</t>
  </si>
  <si>
    <t>Employés de France Télécom (statut public)</t>
  </si>
  <si>
    <t>522a</t>
  </si>
  <si>
    <t>Agents de constatation ou de recouvrement des Impôts, du Trésor, des Douanes*</t>
  </si>
  <si>
    <t>523a</t>
  </si>
  <si>
    <t>Adjoints administratifs de la fonction publique (y c. enseignement)*</t>
  </si>
  <si>
    <t>523b</t>
  </si>
  <si>
    <t>Adjoints administratifs de l'Etat et assimilés (sauf Poste, France Télécom)</t>
  </si>
  <si>
    <t>523c</t>
  </si>
  <si>
    <t>Adjoints administratifs des collectivités locales</t>
  </si>
  <si>
    <t>523d</t>
  </si>
  <si>
    <t>Adjoints administratifs des hôpitaux publics</t>
  </si>
  <si>
    <t>524a</t>
  </si>
  <si>
    <t>Agents administratifs de la fonction publique (y c. enseignement)*</t>
  </si>
  <si>
    <t>524b</t>
  </si>
  <si>
    <t>Agents administratifs de l'Etat et assimilés (sauf Poste, France Télécom)</t>
  </si>
  <si>
    <t>524c</t>
  </si>
  <si>
    <t>Agents administratifs des collectivités locales</t>
  </si>
  <si>
    <t>524d</t>
  </si>
  <si>
    <t>Agents administratifs des hôpitaux publics</t>
  </si>
  <si>
    <t>525a</t>
  </si>
  <si>
    <t>Agents de service des établissements primaires</t>
  </si>
  <si>
    <t>525b</t>
  </si>
  <si>
    <t>Agents de service des autres établissements d'enseignement</t>
  </si>
  <si>
    <t>525c</t>
  </si>
  <si>
    <t>Agents de service de la fonction publique (sauf écoles, hôpitaux)</t>
  </si>
  <si>
    <t>525d</t>
  </si>
  <si>
    <t>Agents de service hospitaliers</t>
  </si>
  <si>
    <t>526a</t>
  </si>
  <si>
    <t>Aides-soignants</t>
  </si>
  <si>
    <t>526b</t>
  </si>
  <si>
    <t>Assistants dentaires, médicaux et vétérinaires, aides de techniciens médicaux</t>
  </si>
  <si>
    <t>526c</t>
  </si>
  <si>
    <t>Auxiliaires de puériculture</t>
  </si>
  <si>
    <t>526d</t>
  </si>
  <si>
    <t>Aides médico-psychologiques</t>
  </si>
  <si>
    <t>526e</t>
  </si>
  <si>
    <t>Ambulanciers salariés</t>
  </si>
  <si>
    <t>53</t>
  </si>
  <si>
    <t>Policiers, militaires et agents de surveillance</t>
  </si>
  <si>
    <t>531a</t>
  </si>
  <si>
    <t>Agents de police de l'Etat*</t>
  </si>
  <si>
    <t>531b</t>
  </si>
  <si>
    <t>Agents des polices municipales*</t>
  </si>
  <si>
    <t>531c</t>
  </si>
  <si>
    <t>Surveillants de l'administration pénitentiaire*</t>
  </si>
  <si>
    <t>532a</t>
  </si>
  <si>
    <t>Gendarmes (de grade inférieur à adjudant)*</t>
  </si>
  <si>
    <t>532b</t>
  </si>
  <si>
    <t>Sergents et sous-officiers de grade équivalent des Armées (sauf pompiers militaires)*</t>
  </si>
  <si>
    <t>532c</t>
  </si>
  <si>
    <t>Hommes du rang (sauf pompiers militaires)*</t>
  </si>
  <si>
    <t>533a</t>
  </si>
  <si>
    <t>Pompiers (y.c. pompiers militaires)</t>
  </si>
  <si>
    <t>533b</t>
  </si>
  <si>
    <t>Agents techniques forestiers, gardes des espaces naturels</t>
  </si>
  <si>
    <t>533c</t>
  </si>
  <si>
    <t>Agents de surveillance du patrimoine et des administrations</t>
  </si>
  <si>
    <t>534a</t>
  </si>
  <si>
    <t>Agents civils de sécurité et de surveillance</t>
  </si>
  <si>
    <t>534b</t>
  </si>
  <si>
    <t>Convoyeurs de fonds, gardes du corps, enquêteurs privés et métiers assimilés (salariés)</t>
  </si>
  <si>
    <t>54</t>
  </si>
  <si>
    <t>Employés administratifs d'entreprise</t>
  </si>
  <si>
    <t>541b</t>
  </si>
  <si>
    <t>Agents d'accueil qualifiés, hôtesses d'accueil et d'information</t>
  </si>
  <si>
    <t>541c</t>
  </si>
  <si>
    <t>Agents d'accueil non qualifiés</t>
  </si>
  <si>
    <t>541d</t>
  </si>
  <si>
    <t>Standardistes, téléphonistes</t>
  </si>
  <si>
    <t>542a</t>
  </si>
  <si>
    <t>Secrétaires</t>
  </si>
  <si>
    <t>542b</t>
  </si>
  <si>
    <t>Dactylos, sténodactylos (sans secrétariat), opérateurs de traitement de texte</t>
  </si>
  <si>
    <t>543b</t>
  </si>
  <si>
    <t>Employés qualifiés des services comptables ou financiers</t>
  </si>
  <si>
    <t>543c</t>
  </si>
  <si>
    <t>Employés non qualifiés des services comptables ou financiers</t>
  </si>
  <si>
    <t>543e</t>
  </si>
  <si>
    <t>Employés qualifiés des services du personnel et des services juridiques</t>
  </si>
  <si>
    <t>543f</t>
  </si>
  <si>
    <t>Employés qualifiés des services commerciaux des entreprises (hors vente)</t>
  </si>
  <si>
    <t>543g</t>
  </si>
  <si>
    <t>Employés administratifs qualifiés des autres services des entreprises</t>
  </si>
  <si>
    <t>543h</t>
  </si>
  <si>
    <t>Employés administratifs non qualifiés</t>
  </si>
  <si>
    <t>544a</t>
  </si>
  <si>
    <t>Employés et opérateurs d'exploitation en informatique</t>
  </si>
  <si>
    <t>545a</t>
  </si>
  <si>
    <t>Employés administratifs des services techniques de la banque</t>
  </si>
  <si>
    <t>545b</t>
  </si>
  <si>
    <t>Employés des services commerciaux de la banque</t>
  </si>
  <si>
    <t>545c</t>
  </si>
  <si>
    <t>Employés des services techniques des assurances</t>
  </si>
  <si>
    <t>545d</t>
  </si>
  <si>
    <t>Employés des services techniques des organismes de sécurité sociale et assimilés</t>
  </si>
  <si>
    <t>546a</t>
  </si>
  <si>
    <t>Contrôleurs des transports (personnels roulants)</t>
  </si>
  <si>
    <t>546b</t>
  </si>
  <si>
    <t>Agents des services commerciaux des transports de voyageurs et du tourisme</t>
  </si>
  <si>
    <t>546c</t>
  </si>
  <si>
    <t>Employés administratifs d'exploitation des transports de marchandises</t>
  </si>
  <si>
    <t>546d</t>
  </si>
  <si>
    <t>Hôtesses de l'air et stewards</t>
  </si>
  <si>
    <t>546e</t>
  </si>
  <si>
    <t>Autres agents et hôtesses d'accompagnement (transports, tourisme)</t>
  </si>
  <si>
    <t>55</t>
  </si>
  <si>
    <t>Employés de commerce</t>
  </si>
  <si>
    <t>551a</t>
  </si>
  <si>
    <t>Employés de libre service du commerce et magasiniers</t>
  </si>
  <si>
    <t>552a</t>
  </si>
  <si>
    <t>Caissiers de magasin</t>
  </si>
  <si>
    <t>553b</t>
  </si>
  <si>
    <t>Vendeurs polyvalents des grands magasins</t>
  </si>
  <si>
    <t>553c</t>
  </si>
  <si>
    <t xml:space="preserve"> Autres vendeurs non spécialisés</t>
  </si>
  <si>
    <t>554a</t>
  </si>
  <si>
    <t>Vendeurs en alimentation</t>
  </si>
  <si>
    <t>554b</t>
  </si>
  <si>
    <t>Vendeurs en ameublement, décor, équipement du foyer</t>
  </si>
  <si>
    <t>554c</t>
  </si>
  <si>
    <t>Vendeurs en droguerie, bazar, quincaillerie, bricolage</t>
  </si>
  <si>
    <t>554d</t>
  </si>
  <si>
    <t>Vendeurs du commerce de fleurs</t>
  </si>
  <si>
    <t>554e</t>
  </si>
  <si>
    <t>Vendeurs en habillement et articles de sport</t>
  </si>
  <si>
    <t>554f</t>
  </si>
  <si>
    <t>Vendeurs en produits de beauté, de luxe (hors biens culturels) et optique</t>
  </si>
  <si>
    <t>554g</t>
  </si>
  <si>
    <t>Vendeurs de biens culturels (livres, disques, multimédia, objets d'art)</t>
  </si>
  <si>
    <t>554h</t>
  </si>
  <si>
    <t>Vendeurs de tabac, presse et articles divers</t>
  </si>
  <si>
    <t>554j</t>
  </si>
  <si>
    <t>Pompistes et gérants de station-service (salariés ou mandataires)</t>
  </si>
  <si>
    <t>555a</t>
  </si>
  <si>
    <t>Vendeurs par correspondance, télévendeurs</t>
  </si>
  <si>
    <t>56</t>
  </si>
  <si>
    <t>Personnels des services directs aux particuliers</t>
  </si>
  <si>
    <t>556a</t>
  </si>
  <si>
    <t>Vendeurs en gros de biens d'équipement, biens intermédiaires</t>
  </si>
  <si>
    <t>561b</t>
  </si>
  <si>
    <t>Serveurs, commis de restaurant, garçons qualifiés</t>
  </si>
  <si>
    <t>561c</t>
  </si>
  <si>
    <t>Serveurs, commis de restaurant, garçons non qualifiés</t>
  </si>
  <si>
    <t>561d</t>
  </si>
  <si>
    <t>Aides de cuisine, apprentis de cuisine et employés polyvalents de la restauration</t>
  </si>
  <si>
    <t>561e</t>
  </si>
  <si>
    <t>Employés de l'hôtellerie : réception et hall</t>
  </si>
  <si>
    <t>561f</t>
  </si>
  <si>
    <t>Employés d'étage et employés polyvalents de l'hôtellerie</t>
  </si>
  <si>
    <t>562a</t>
  </si>
  <si>
    <t xml:space="preserve">Manucures, esthéticiens </t>
  </si>
  <si>
    <t>562b</t>
  </si>
  <si>
    <t>Coiffeurs salariés</t>
  </si>
  <si>
    <t>563a</t>
  </si>
  <si>
    <t>Assistantes maternelles, gardiennes d'enfants, familles d'accueil</t>
  </si>
  <si>
    <t>563b</t>
  </si>
  <si>
    <t>Aides à domicile, aides ménagères, travailleuses familiales</t>
  </si>
  <si>
    <t>563c</t>
  </si>
  <si>
    <t>Employés de maison et personnels de ménage chez des particuliers</t>
  </si>
  <si>
    <t>564a</t>
  </si>
  <si>
    <t>Concierges, gardiens d'immeubles</t>
  </si>
  <si>
    <t>564b</t>
  </si>
  <si>
    <t>Employés des services divers</t>
  </si>
  <si>
    <t>6</t>
  </si>
  <si>
    <t>Ouvriers</t>
  </si>
  <si>
    <t>62</t>
  </si>
  <si>
    <t>Ouvriers qualifiés de type industriel</t>
  </si>
  <si>
    <t>621a</t>
  </si>
  <si>
    <t>Chefs d'équipe du gros oeuvre et des travaux publics</t>
  </si>
  <si>
    <t>621b</t>
  </si>
  <si>
    <t>Ouvriers qualifiés du travail du béton</t>
  </si>
  <si>
    <t>621c</t>
  </si>
  <si>
    <t>Conducteurs qualifiés d'engins de chantiers du bâtiment et des travaux publics</t>
  </si>
  <si>
    <t>621d</t>
  </si>
  <si>
    <t>Ouvriers des travaux publics en installations électriques et de télécommunications</t>
  </si>
  <si>
    <t>621e</t>
  </si>
  <si>
    <t>Autres ouvriers qualifiés des travaux publics</t>
  </si>
  <si>
    <t>621f</t>
  </si>
  <si>
    <t>Ouvriers qualifiés des travaux publics (salariés de l'Etat et des collectivités locales)</t>
  </si>
  <si>
    <t>621g</t>
  </si>
  <si>
    <t>Mineurs de fond qualifiés et autres ouvriers qualifiés des industries d'extraction (carrières, pétrole, gaz...)</t>
  </si>
  <si>
    <t>622a</t>
  </si>
  <si>
    <t>Opérateurs qualifiés sur machines automatiques en production électrique ou électronique</t>
  </si>
  <si>
    <t>622c</t>
  </si>
  <si>
    <t>Monteurs câbleurs qualifiés en électricité</t>
  </si>
  <si>
    <t>622d</t>
  </si>
  <si>
    <t>Câbleurs qualifiés en électronique (prototype, unité, petite série)</t>
  </si>
  <si>
    <t>622e</t>
  </si>
  <si>
    <t>Autres monteurs câbleurs en électronique</t>
  </si>
  <si>
    <t>622f</t>
  </si>
  <si>
    <t>Bobiniers qualifiés</t>
  </si>
  <si>
    <t>622g</t>
  </si>
  <si>
    <t>Plateformistes, contrôleurs qualifiés de matériel électrique ou électronique</t>
  </si>
  <si>
    <t>623a</t>
  </si>
  <si>
    <t>Chaudronniers-tôliers industriels, opérateurs qualifiés du travail en forge, conducteurs qualifiés d'équipement de formage, traceurs qualifiés</t>
  </si>
  <si>
    <t>623b</t>
  </si>
  <si>
    <t>Tuyauteurs industriels qualifiés</t>
  </si>
  <si>
    <t>623d</t>
  </si>
  <si>
    <t>Opérateurs qualifiés sur machine de soudage</t>
  </si>
  <si>
    <t>623e</t>
  </si>
  <si>
    <t>Soudeurs manuels</t>
  </si>
  <si>
    <t>623f</t>
  </si>
  <si>
    <t>Opérateurs qualifiés d'usinage des métaux travaillant à l'unité ou en petite série, moulistes qualifiés</t>
  </si>
  <si>
    <t>623g</t>
  </si>
  <si>
    <t>Opérateurs qualifiés d'usinage des métaux sur autres machines (sauf moulistes)</t>
  </si>
  <si>
    <t>624b</t>
  </si>
  <si>
    <t>Monteurs, metteurs au point très qualifiés d'ensembles mécaniques travaillant à l'unité ou en petite série</t>
  </si>
  <si>
    <t>624c</t>
  </si>
  <si>
    <t>Monteurs qualifiés d'ensembles mécaniques travaillant en moyenne ou en grande série</t>
  </si>
  <si>
    <t>624d</t>
  </si>
  <si>
    <t>Monteurs qualifiés en structures métalliques</t>
  </si>
  <si>
    <t>624e</t>
  </si>
  <si>
    <t>Ouvriers qualifiés de contrôle et d'essais en mécanique</t>
  </si>
  <si>
    <t>624f</t>
  </si>
  <si>
    <t>Ouvriers qualifiés des traitements thermiques et de surface sur métaux</t>
  </si>
  <si>
    <t>624g</t>
  </si>
  <si>
    <t>Autres mécaniciens ou ajusteurs qualifiés (ou spécialité non reconnue)</t>
  </si>
  <si>
    <t>625a</t>
  </si>
  <si>
    <t>Pilotes d'installation lourde des industries de transformation : agroalimentaire, chimie, plasturgie, énergie</t>
  </si>
  <si>
    <t>625b</t>
  </si>
  <si>
    <t>Ouvriers qualifiés et agents qualifiés de laboratoire : agroalimentaire, chimie, biologie, pharmacie</t>
  </si>
  <si>
    <t>625c</t>
  </si>
  <si>
    <t>Autres opérateurs et ouvriers qualifiés de la chimie (y.c. pharmacie) et de la plasturgie</t>
  </si>
  <si>
    <t>625d</t>
  </si>
  <si>
    <t>Opérateurs de la transformation des viandes</t>
  </si>
  <si>
    <t>625f</t>
  </si>
  <si>
    <t>Autres opérateurs travaillant sur installations ou machines : industrie agroalimentaire (hors transformation des viandes)</t>
  </si>
  <si>
    <t>625g</t>
  </si>
  <si>
    <t>Autres ouvriers de production qualifiés ne travaillant pas sur machine : industrie agroalimentaire (hors transformation des viandes)</t>
  </si>
  <si>
    <t>625h</t>
  </si>
  <si>
    <t>Ouvriers qualifiés des autres industries (eau, gaz, énergie, chauffage)</t>
  </si>
  <si>
    <t>626a</t>
  </si>
  <si>
    <t>Pilotes d'installation lourde des industries de transformation : métallurgie, production verrière, matériaux de construction</t>
  </si>
  <si>
    <t>626b</t>
  </si>
  <si>
    <t>Autres opérateurs et ouvriers qualifiés : métallurgie, production verrière, matériaux de construction</t>
  </si>
  <si>
    <t>626c</t>
  </si>
  <si>
    <t>Opérateurs et ouvriers qualifiés des industries lourdes du bois et de la fabrication du papier-carton</t>
  </si>
  <si>
    <t>627a</t>
  </si>
  <si>
    <t>Opérateurs qualifiés du textile et de la mégisserie</t>
  </si>
  <si>
    <t>627b</t>
  </si>
  <si>
    <t>Ouvriers qualifiés de la coupe des vêtements et de l'habillement, autres opérateurs de confection qualifiés</t>
  </si>
  <si>
    <t>627c</t>
  </si>
  <si>
    <t>Ouvriers qualifiés du travail industriel du cuir</t>
  </si>
  <si>
    <t>627d</t>
  </si>
  <si>
    <t>Ouvriers qualifiés de scierie, de la menuiserie industrielle et de l'ameublement</t>
  </si>
  <si>
    <t>627e</t>
  </si>
  <si>
    <t>Ouvriers de la photogravure et des laboratoires photographiques et cinématographiques</t>
  </si>
  <si>
    <t>627f</t>
  </si>
  <si>
    <t>Ouvriers de la composition et de l'impression, ouvriers qualifiés de la brochure, de la reliure et du façonnage du papier-carton</t>
  </si>
  <si>
    <t>628a</t>
  </si>
  <si>
    <t>Mécaniciens qualifiés de maintenance, entretien : équipements industriels</t>
  </si>
  <si>
    <t>628b</t>
  </si>
  <si>
    <t>Electromécaniciens, électriciens qualifiés d'entretien : équipements industriels</t>
  </si>
  <si>
    <t>628c</t>
  </si>
  <si>
    <t>Régleurs qualifiés d'équipements de fabrication (travail des métaux, mécanique)</t>
  </si>
  <si>
    <t>628d</t>
  </si>
  <si>
    <t>Régleurs qualifiés d'équipements de fabrication (hors travail des métaux et mécanique)</t>
  </si>
  <si>
    <t>628e</t>
  </si>
  <si>
    <t>Ouvriers qualifiés de l'assainissement et du traitement des déchets</t>
  </si>
  <si>
    <t>628f</t>
  </si>
  <si>
    <t>Agents qualifiés de laboratoire (sauf chimie, santé)</t>
  </si>
  <si>
    <t>628g</t>
  </si>
  <si>
    <t>Ouvriers qualifiés divers de type industriel</t>
  </si>
  <si>
    <t>63</t>
  </si>
  <si>
    <t>Ouvriers qualifiés de type artisanal</t>
  </si>
  <si>
    <t>631a</t>
  </si>
  <si>
    <t>Jardiniers</t>
  </si>
  <si>
    <t>632a</t>
  </si>
  <si>
    <t>Maçons qualifiés</t>
  </si>
  <si>
    <t>632b</t>
  </si>
  <si>
    <t>Ouvriers qualifiés du travail de la pierre</t>
  </si>
  <si>
    <t>632c</t>
  </si>
  <si>
    <t>Charpentiers en bois qualifiés</t>
  </si>
  <si>
    <t>632d</t>
  </si>
  <si>
    <t>Menuisiers qualifiés du bâtiment</t>
  </si>
  <si>
    <t>632e</t>
  </si>
  <si>
    <t>Couvreurs qualifiés</t>
  </si>
  <si>
    <t>632f</t>
  </si>
  <si>
    <t>Plombiers et chauffagistes qualifiés</t>
  </si>
  <si>
    <t>632g</t>
  </si>
  <si>
    <t>Peintres et ouvriers qualifiés de pose de revêtements sur supports verticaux</t>
  </si>
  <si>
    <t>632h</t>
  </si>
  <si>
    <t>Soliers moquetteurs et ouvriers qualifiés de pose de revêtements souples sur supports horizontaux</t>
  </si>
  <si>
    <t>632j</t>
  </si>
  <si>
    <t>Monteurs qualifiés en agencement, isolation</t>
  </si>
  <si>
    <t>632k</t>
  </si>
  <si>
    <t>Ouvriers qualifiés d'entretien général des bâtiments</t>
  </si>
  <si>
    <t>633a</t>
  </si>
  <si>
    <t>Electriciens qualifiés de type artisanal (y.c. bâtiment)</t>
  </si>
  <si>
    <t>633b</t>
  </si>
  <si>
    <t>Dépanneurs qualifiés en radiotélévision, électroménager, matériel électronique (salariés)</t>
  </si>
  <si>
    <t>633c</t>
  </si>
  <si>
    <t>Electriciens, électroniciens qualifiés en maintenance entretien, réparation : automobile</t>
  </si>
  <si>
    <t>633d</t>
  </si>
  <si>
    <t>Electriciens, électroniciens qualifiés en maintenance, entretien : équipements non industriels</t>
  </si>
  <si>
    <t>634a</t>
  </si>
  <si>
    <t>Carrossiers d'automobiles qualifiés</t>
  </si>
  <si>
    <t>634b</t>
  </si>
  <si>
    <t>Métalliers, serruriers qualifiés</t>
  </si>
  <si>
    <t>634c</t>
  </si>
  <si>
    <t>Mécaniciens qualifiés en maintenance, entretien, réparation : automobile</t>
  </si>
  <si>
    <t>634d</t>
  </si>
  <si>
    <t>Mécaniciens qualifiés de maintenance, entretien : équipements non industriels</t>
  </si>
  <si>
    <t>635a</t>
  </si>
  <si>
    <t>Tailleurs et couturières qualifiés, ouvriers qualifiés du travail des étoffes (sauf fabrication de vêtements), ouvriers qualifiés de type artisanal du travail du cuir</t>
  </si>
  <si>
    <t>636a</t>
  </si>
  <si>
    <t>Bouchers (sauf industrie de la viande)</t>
  </si>
  <si>
    <t>636b</t>
  </si>
  <si>
    <t>Charcutiers (sauf industrie de la viande)</t>
  </si>
  <si>
    <t>636c</t>
  </si>
  <si>
    <t>Boulangers, pâtissiers (sauf activité industrielle)</t>
  </si>
  <si>
    <t>636d</t>
  </si>
  <si>
    <t>Cuisiniers et commis de cuisine</t>
  </si>
  <si>
    <t>637a</t>
  </si>
  <si>
    <t>Modeleurs (sauf modeleurs de métal), mouleurs-noyauteurs à la main, ouvriers qualifiés du travail du verre ou de la céramique à la main</t>
  </si>
  <si>
    <t>637b</t>
  </si>
  <si>
    <t>Ouvriers d'art</t>
  </si>
  <si>
    <t>637c</t>
  </si>
  <si>
    <t>Ouvriers et techniciens des spectacles vivants et audiovisuels</t>
  </si>
  <si>
    <t>637d</t>
  </si>
  <si>
    <t>Ouvriers qualifiés divers de type artisanal</t>
  </si>
  <si>
    <t>64</t>
  </si>
  <si>
    <t>Chauffeurs</t>
  </si>
  <si>
    <t>641a</t>
  </si>
  <si>
    <t>Conducteurs routiers et grands routiers</t>
  </si>
  <si>
    <t>641b</t>
  </si>
  <si>
    <t>Conducteurs de véhicule routier de transport en commun</t>
  </si>
  <si>
    <t>642a</t>
  </si>
  <si>
    <t>Conducteurs de taxi</t>
  </si>
  <si>
    <t>642b</t>
  </si>
  <si>
    <t>Conducteurs de voiture particulière</t>
  </si>
  <si>
    <t>643a</t>
  </si>
  <si>
    <t>Conducteurs livreurs, coursiers</t>
  </si>
  <si>
    <t>644a</t>
  </si>
  <si>
    <t>Conducteurs de véhicule de ramassage des ordures ménagères</t>
  </si>
  <si>
    <t>65</t>
  </si>
  <si>
    <t>Ouvriers qualifiés de la manutention, du magasinage et du transport</t>
  </si>
  <si>
    <t>651a</t>
  </si>
  <si>
    <t>Conducteurs d'engin lourd de levage</t>
  </si>
  <si>
    <t>651b</t>
  </si>
  <si>
    <t>Conducteurs d'engin lourd de manoeuvre</t>
  </si>
  <si>
    <t>652a</t>
  </si>
  <si>
    <t>Ouvriers qualifiés de la manutention, conducteurs de chariots élévateurs, caristes</t>
  </si>
  <si>
    <t>652b</t>
  </si>
  <si>
    <t>Dockers</t>
  </si>
  <si>
    <t>653a</t>
  </si>
  <si>
    <t>Magasiniers qualifiés</t>
  </si>
  <si>
    <t>654b</t>
  </si>
  <si>
    <t>Conducteurs qualifiés d'engins de transport guidés (sauf remontées mécaniques)</t>
  </si>
  <si>
    <t>654c</t>
  </si>
  <si>
    <t>Conducteurs qualifiés de systèmes de remontées mécaniques</t>
  </si>
  <si>
    <t>655a</t>
  </si>
  <si>
    <t>Autres agents et ouvriers qualifiés (sédentaires) des services d'exploitation des transports</t>
  </si>
  <si>
    <t>656b</t>
  </si>
  <si>
    <t>Matelots de la marine marchande</t>
  </si>
  <si>
    <t>656c</t>
  </si>
  <si>
    <t>Capitaines et matelots timoniers de la navigation fluviale</t>
  </si>
  <si>
    <t>67</t>
  </si>
  <si>
    <t>Ouvriers non qualifiés de type industriel</t>
  </si>
  <si>
    <t>671a</t>
  </si>
  <si>
    <t>Ouvriers non qualifiés des travaux publics de l'Etat et des collectivités locales</t>
  </si>
  <si>
    <t>671c</t>
  </si>
  <si>
    <t>Ouvriers non qualifiés des travaux publics et du travail du béton</t>
  </si>
  <si>
    <t>671d</t>
  </si>
  <si>
    <t>Aides-mineurs, ouvriers non qualifiés de l'extraction</t>
  </si>
  <si>
    <t>672a</t>
  </si>
  <si>
    <t>Ouvriers non qualifiés de l'électricité et de l'électronique</t>
  </si>
  <si>
    <t>673a</t>
  </si>
  <si>
    <t>Ouvriers de production non qualifiés travaillant par enlèvement de métal</t>
  </si>
  <si>
    <t>673b</t>
  </si>
  <si>
    <t>Ouvriers de production non qualifiés travaillant par formage de métal</t>
  </si>
  <si>
    <t>673c</t>
  </si>
  <si>
    <t>Ouvriers non qualifiés de montage, contrôle en mécanique et travail des métaux</t>
  </si>
  <si>
    <t>674a</t>
  </si>
  <si>
    <t>Ouvriers de production non qualifiés : chimie, pharmacie, plasturgie</t>
  </si>
  <si>
    <t>674b</t>
  </si>
  <si>
    <t>Ouvriers de production non qualifiés de la transformation des viandes</t>
  </si>
  <si>
    <t>674c</t>
  </si>
  <si>
    <t>Autres ouvriers de production non qualifiés : industrie agroalimentaire</t>
  </si>
  <si>
    <t>674d</t>
  </si>
  <si>
    <t>Ouvriers de production non qualifiés : métallurgie, production verrière, céramique, matériaux de construction</t>
  </si>
  <si>
    <t>674e</t>
  </si>
  <si>
    <t>Ouvriers de production non qualifiés : industrie lourde du bois, fabrication des papiers et cartons</t>
  </si>
  <si>
    <t>675a</t>
  </si>
  <si>
    <t>Ouvriers de production non qualifiés du textile et de la confection, de la tannerie-mégisserie et du travail du cuir</t>
  </si>
  <si>
    <t>675b</t>
  </si>
  <si>
    <t>Ouvriers de production non qualifiés du travail du bois et de l'ameublement</t>
  </si>
  <si>
    <t>675c</t>
  </si>
  <si>
    <t>Ouvriers de production non qualifiés de l'imprimerie, presse, édition</t>
  </si>
  <si>
    <t>676a</t>
  </si>
  <si>
    <t>Manutentionnaires non qualifiés</t>
  </si>
  <si>
    <t>676b</t>
  </si>
  <si>
    <t>Déménageurs (hors chauffeurs-déménageurs), non qualifiés</t>
  </si>
  <si>
    <t>676c</t>
  </si>
  <si>
    <t>Ouvriers du tri, de l'emballage, de l'expédition, non qualifiés</t>
  </si>
  <si>
    <t>676d</t>
  </si>
  <si>
    <t>Agents non qualifiés des services d'exploitation des transports</t>
  </si>
  <si>
    <t>676e</t>
  </si>
  <si>
    <t>Ouvriers non qualifiés divers de type industriel</t>
  </si>
  <si>
    <t>68</t>
  </si>
  <si>
    <t>Ouvriers non qualifiés de type artisanal</t>
  </si>
  <si>
    <t>681a</t>
  </si>
  <si>
    <t>Ouvriers non qualifiés du gros oeuvre du bâtiment</t>
  </si>
  <si>
    <t>681b</t>
  </si>
  <si>
    <t>Ouvriers non qualifiés du second oeuvre du bâtiment</t>
  </si>
  <si>
    <t>682a</t>
  </si>
  <si>
    <t>Métalliers, serruriers, réparateurs en mécanique non qualifiés</t>
  </si>
  <si>
    <t>683a</t>
  </si>
  <si>
    <t>Apprentis boulangers, bouchers, charcutiers</t>
  </si>
  <si>
    <t>684a</t>
  </si>
  <si>
    <t>Nettoyeurs</t>
  </si>
  <si>
    <t>684b</t>
  </si>
  <si>
    <t>Ouvriers non qualifiés de l'assainissement et du traitement des déchets</t>
  </si>
  <si>
    <t>685a</t>
  </si>
  <si>
    <t>Ouvriers non qualifiés divers de type artisanal</t>
  </si>
  <si>
    <t>69</t>
  </si>
  <si>
    <t>Ouvriers agricoles et assimilés</t>
  </si>
  <si>
    <t>691a</t>
  </si>
  <si>
    <t>Conducteurs d'engin agricole ou forestier</t>
  </si>
  <si>
    <t>691b</t>
  </si>
  <si>
    <t>Ouvriers de l'élevage</t>
  </si>
  <si>
    <t>691c</t>
  </si>
  <si>
    <t>Ouvriers du maraîchage ou de l'horticulture</t>
  </si>
  <si>
    <t>691d</t>
  </si>
  <si>
    <t>Ouvriers de la viticulture ou de l'arboriculture fruitière</t>
  </si>
  <si>
    <t>691e</t>
  </si>
  <si>
    <t>Ouvriers agricoles sans spécialisation particulière</t>
  </si>
  <si>
    <t>691f</t>
  </si>
  <si>
    <t>Ouvriers de l'exploitation forestière ou de la sylviculture</t>
  </si>
  <si>
    <t>692a</t>
  </si>
  <si>
    <t>Marins-pêcheurs et ouvriers de l'aquaculture</t>
  </si>
  <si>
    <t>CONTRAT_ID_ASSURE</t>
  </si>
  <si>
    <t>CONTRAT_CODE_PRODUIT</t>
  </si>
  <si>
    <t>CONTRAT_NUMERO</t>
  </si>
  <si>
    <t>CONTRAT_DATE_EFFET</t>
  </si>
  <si>
    <t>CONTRAT_DATE_FIN</t>
  </si>
  <si>
    <t>CONTRAT_CAPITAL_ASSURE</t>
  </si>
  <si>
    <t>CONTRAT_REFERENCE</t>
  </si>
  <si>
    <t>40205P</t>
  </si>
  <si>
    <t>PY</t>
  </si>
  <si>
    <t>65084P</t>
  </si>
  <si>
    <t>46210P</t>
  </si>
  <si>
    <t>45508P</t>
  </si>
  <si>
    <t>53544P</t>
  </si>
  <si>
    <t>98142P</t>
  </si>
  <si>
    <t>51458P</t>
  </si>
  <si>
    <t>48750P</t>
  </si>
  <si>
    <t>849P</t>
  </si>
  <si>
    <t>22898P</t>
  </si>
  <si>
    <t>55200P</t>
  </si>
  <si>
    <t>68870P</t>
  </si>
  <si>
    <t>11440P</t>
  </si>
  <si>
    <t>96535P</t>
  </si>
  <si>
    <t>70277P</t>
  </si>
  <si>
    <t>71766P</t>
  </si>
  <si>
    <t>63581P</t>
  </si>
  <si>
    <t>1484P</t>
  </si>
  <si>
    <t>38160P</t>
  </si>
  <si>
    <t>49356P</t>
  </si>
  <si>
    <t>24484P</t>
  </si>
  <si>
    <t>10102P</t>
  </si>
  <si>
    <t>54502P</t>
  </si>
  <si>
    <t>85031P</t>
  </si>
  <si>
    <t>58384P</t>
  </si>
  <si>
    <t>91586P</t>
  </si>
  <si>
    <t>5090P</t>
  </si>
  <si>
    <t>90017P</t>
  </si>
  <si>
    <t>69955P</t>
  </si>
  <si>
    <t>65419P</t>
  </si>
  <si>
    <t>49384P</t>
  </si>
  <si>
    <t>78625P</t>
  </si>
  <si>
    <t>63162P</t>
  </si>
  <si>
    <t>74662P</t>
  </si>
  <si>
    <t>28749P</t>
  </si>
  <si>
    <t>88633P</t>
  </si>
  <si>
    <t>7007P</t>
  </si>
  <si>
    <t>74555P</t>
  </si>
  <si>
    <t>6573P</t>
  </si>
  <si>
    <t>83415P</t>
  </si>
  <si>
    <t>83513P</t>
  </si>
  <si>
    <t>65840P</t>
  </si>
  <si>
    <t>99144P</t>
  </si>
  <si>
    <t>4079P</t>
  </si>
  <si>
    <t>52272P</t>
  </si>
  <si>
    <t>7311P</t>
  </si>
  <si>
    <t>96944P</t>
  </si>
  <si>
    <t>50754P</t>
  </si>
  <si>
    <t>99125P</t>
  </si>
  <si>
    <t>79999P</t>
  </si>
  <si>
    <t>14095P</t>
  </si>
  <si>
    <t>84213P</t>
  </si>
  <si>
    <t>72404P</t>
  </si>
  <si>
    <t>73395P</t>
  </si>
  <si>
    <t>80461P</t>
  </si>
  <si>
    <t>13511P</t>
  </si>
  <si>
    <t>84588P</t>
  </si>
  <si>
    <t>39815P</t>
  </si>
  <si>
    <t>57917P</t>
  </si>
  <si>
    <t>70990P</t>
  </si>
  <si>
    <t>95664P</t>
  </si>
  <si>
    <t>73102P</t>
  </si>
  <si>
    <t>94156P</t>
  </si>
  <si>
    <t>21968P</t>
  </si>
  <si>
    <t>66531P</t>
  </si>
  <si>
    <t>47849P</t>
  </si>
  <si>
    <t>83910P</t>
  </si>
  <si>
    <t>43964P</t>
  </si>
  <si>
    <t>86807P</t>
  </si>
  <si>
    <t>45684P</t>
  </si>
  <si>
    <t>62844P</t>
  </si>
  <si>
    <t>47046P</t>
  </si>
  <si>
    <t>32057P</t>
  </si>
  <si>
    <t>36598P</t>
  </si>
  <si>
    <t>36288P</t>
  </si>
  <si>
    <t>21373P</t>
  </si>
  <si>
    <t>61637P</t>
  </si>
  <si>
    <t>18128P</t>
  </si>
  <si>
    <t>58801P</t>
  </si>
  <si>
    <t>4831P</t>
  </si>
  <si>
    <t>31458P</t>
  </si>
  <si>
    <t>12150P</t>
  </si>
  <si>
    <t>19535P</t>
  </si>
  <si>
    <t>1885P</t>
  </si>
  <si>
    <t>87229P</t>
  </si>
  <si>
    <t>18910P</t>
  </si>
  <si>
    <t>2135P</t>
  </si>
  <si>
    <t>4755P</t>
  </si>
  <si>
    <t>73761P</t>
  </si>
  <si>
    <t>98655P</t>
  </si>
  <si>
    <t>97756P</t>
  </si>
  <si>
    <t>30100P</t>
  </si>
  <si>
    <t>223P</t>
  </si>
  <si>
    <t>86183P</t>
  </si>
  <si>
    <t>45614P</t>
  </si>
  <si>
    <t>86410P</t>
  </si>
  <si>
    <t>82701P</t>
  </si>
  <si>
    <t>31493P</t>
  </si>
  <si>
    <t>83535P</t>
  </si>
  <si>
    <t>64845P</t>
  </si>
  <si>
    <t>97652P</t>
  </si>
  <si>
    <t>27354P</t>
  </si>
  <si>
    <t>8095P</t>
  </si>
  <si>
    <t>79854P</t>
  </si>
  <si>
    <t>57840P</t>
  </si>
  <si>
    <t>19840P</t>
  </si>
  <si>
    <t>83973P</t>
  </si>
  <si>
    <t>29944P</t>
  </si>
  <si>
    <t>21490P</t>
  </si>
  <si>
    <t>26704P</t>
  </si>
  <si>
    <t>89724P</t>
  </si>
  <si>
    <t>82778P</t>
  </si>
  <si>
    <t>86418P</t>
  </si>
  <si>
    <t>24198P</t>
  </si>
  <si>
    <t>75529P</t>
  </si>
  <si>
    <t>51516P</t>
  </si>
  <si>
    <t>42940P</t>
  </si>
  <si>
    <t>20067P</t>
  </si>
  <si>
    <t>1717P</t>
  </si>
  <si>
    <t>8571P</t>
  </si>
  <si>
    <t>21566P</t>
  </si>
  <si>
    <t>68282P</t>
  </si>
  <si>
    <t>52872P</t>
  </si>
  <si>
    <t>17440P</t>
  </si>
  <si>
    <t>90830P</t>
  </si>
  <si>
    <t>2338P</t>
  </si>
  <si>
    <t>6891P</t>
  </si>
  <si>
    <t>99004P</t>
  </si>
  <si>
    <t>42127P</t>
  </si>
  <si>
    <t>40704P</t>
  </si>
  <si>
    <t>76731P</t>
  </si>
  <si>
    <t>36952P</t>
  </si>
  <si>
    <t>54952P</t>
  </si>
  <si>
    <t>31881P</t>
  </si>
  <si>
    <t>97937P</t>
  </si>
  <si>
    <t>57914P</t>
  </si>
  <si>
    <t>91348P</t>
  </si>
  <si>
    <t>90361P</t>
  </si>
  <si>
    <t>3929P</t>
  </si>
  <si>
    <t>64362P</t>
  </si>
  <si>
    <t>26767P</t>
  </si>
  <si>
    <t>61975P</t>
  </si>
  <si>
    <t>13736P</t>
  </si>
  <si>
    <t>71965P</t>
  </si>
  <si>
    <t>82743P</t>
  </si>
  <si>
    <t>3606P</t>
  </si>
  <si>
    <t>27805P</t>
  </si>
  <si>
    <t>49799P</t>
  </si>
  <si>
    <t>88820P</t>
  </si>
  <si>
    <t>92386P</t>
  </si>
  <si>
    <t>93499P</t>
  </si>
  <si>
    <t>32944P</t>
  </si>
  <si>
    <t>79670P</t>
  </si>
  <si>
    <t>9224P</t>
  </si>
  <si>
    <t>17390P</t>
  </si>
  <si>
    <t>56234P</t>
  </si>
  <si>
    <t>32865P</t>
  </si>
  <si>
    <t>45195P</t>
  </si>
  <si>
    <t>21688P</t>
  </si>
  <si>
    <t>83128P</t>
  </si>
  <si>
    <t>63517P</t>
  </si>
  <si>
    <t>89508P</t>
  </si>
  <si>
    <t>59459P</t>
  </si>
  <si>
    <t>47089P</t>
  </si>
  <si>
    <t>13404P</t>
  </si>
  <si>
    <t>75186P</t>
  </si>
  <si>
    <t>92442P</t>
  </si>
  <si>
    <t>7258P</t>
  </si>
  <si>
    <t>98151P</t>
  </si>
  <si>
    <t>80659P</t>
  </si>
  <si>
    <t>50865P</t>
  </si>
  <si>
    <t>48477P</t>
  </si>
  <si>
    <t>58280P</t>
  </si>
  <si>
    <t>41686P</t>
  </si>
  <si>
    <t>5504P</t>
  </si>
  <si>
    <t>56306P</t>
  </si>
  <si>
    <t>58529P</t>
  </si>
  <si>
    <t>814P</t>
  </si>
  <si>
    <t>63039P</t>
  </si>
  <si>
    <t>44507P</t>
  </si>
  <si>
    <t>14602P</t>
  </si>
  <si>
    <t>76423P</t>
  </si>
  <si>
    <t>38134P</t>
  </si>
  <si>
    <t>89548P</t>
  </si>
  <si>
    <t>87467P</t>
  </si>
  <si>
    <t>35371P</t>
  </si>
  <si>
    <t>13230P</t>
  </si>
  <si>
    <t>3691P</t>
  </si>
  <si>
    <t>18317P</t>
  </si>
  <si>
    <t>621P</t>
  </si>
  <si>
    <t>28041P</t>
  </si>
  <si>
    <t>62602P</t>
  </si>
  <si>
    <t>36799P</t>
  </si>
  <si>
    <t>65945P</t>
  </si>
  <si>
    <t>88213P</t>
  </si>
  <si>
    <t>27829P</t>
  </si>
  <si>
    <t>827P</t>
  </si>
  <si>
    <t>38281P</t>
  </si>
  <si>
    <t>18328P</t>
  </si>
  <si>
    <t>13054P</t>
  </si>
  <si>
    <t>30083P</t>
  </si>
  <si>
    <t>746P</t>
  </si>
  <si>
    <t>82737P</t>
  </si>
  <si>
    <t>78479P</t>
  </si>
  <si>
    <t>11678P</t>
  </si>
  <si>
    <t>91310P</t>
  </si>
  <si>
    <t>84678P</t>
  </si>
  <si>
    <t>84370P</t>
  </si>
  <si>
    <t>69390P</t>
  </si>
  <si>
    <t>63911P</t>
  </si>
  <si>
    <t>11539P</t>
  </si>
  <si>
    <t>60359P</t>
  </si>
  <si>
    <t>3141P</t>
  </si>
  <si>
    <t>23984P</t>
  </si>
  <si>
    <t>11793P</t>
  </si>
  <si>
    <t>32247P</t>
  </si>
  <si>
    <t>84267P</t>
  </si>
  <si>
    <t>45488P</t>
  </si>
  <si>
    <t>74449P</t>
  </si>
  <si>
    <t>20038P</t>
  </si>
  <si>
    <t>1827P</t>
  </si>
  <si>
    <t>24180P</t>
  </si>
  <si>
    <t>13363P</t>
  </si>
  <si>
    <t>62997P</t>
  </si>
  <si>
    <t>92504P</t>
  </si>
  <si>
    <t>473P</t>
  </si>
  <si>
    <t>45589P</t>
  </si>
  <si>
    <t>63832P</t>
  </si>
  <si>
    <t>12509P</t>
  </si>
  <si>
    <t>19280P</t>
  </si>
  <si>
    <t>63120P</t>
  </si>
  <si>
    <t>88369P</t>
  </si>
  <si>
    <t>43619P</t>
  </si>
  <si>
    <t>44549P</t>
  </si>
  <si>
    <t>83080P</t>
  </si>
  <si>
    <t>14967P</t>
  </si>
  <si>
    <t>56814P</t>
  </si>
  <si>
    <t>69382P</t>
  </si>
  <si>
    <t>76672P</t>
  </si>
  <si>
    <t>48476P</t>
  </si>
  <si>
    <t>76257P</t>
  </si>
  <si>
    <t>75912P</t>
  </si>
  <si>
    <t>81829P</t>
  </si>
  <si>
    <t>17912P</t>
  </si>
  <si>
    <t>88738P</t>
  </si>
  <si>
    <t>69126P</t>
  </si>
  <si>
    <t>66452P</t>
  </si>
  <si>
    <t>27371P</t>
  </si>
  <si>
    <t>87834P</t>
  </si>
  <si>
    <t>43500P</t>
  </si>
  <si>
    <t>6124P</t>
  </si>
  <si>
    <t>93103P</t>
  </si>
  <si>
    <t>32574P</t>
  </si>
  <si>
    <t>42480P</t>
  </si>
  <si>
    <t>45430P</t>
  </si>
  <si>
    <t>40636P</t>
  </si>
  <si>
    <t>56721P</t>
  </si>
  <si>
    <t>30591P</t>
  </si>
  <si>
    <t>11651P</t>
  </si>
  <si>
    <t>16842P</t>
  </si>
  <si>
    <t>22640P</t>
  </si>
  <si>
    <t>25557P</t>
  </si>
  <si>
    <t>61392P</t>
  </si>
  <si>
    <t>38749P</t>
  </si>
  <si>
    <t>18571P</t>
  </si>
  <si>
    <t>20328P</t>
  </si>
  <si>
    <t>36047P</t>
  </si>
  <si>
    <t>39885P</t>
  </si>
  <si>
    <t>44620P</t>
  </si>
  <si>
    <t>14427P</t>
  </si>
  <si>
    <t>80327P</t>
  </si>
  <si>
    <t>71711P</t>
  </si>
  <si>
    <t>71914P</t>
  </si>
  <si>
    <t>60655P</t>
  </si>
  <si>
    <t>23585P</t>
  </si>
  <si>
    <t>46427P</t>
  </si>
  <si>
    <t>79424P</t>
  </si>
  <si>
    <t>70136P</t>
  </si>
  <si>
    <t>14874P</t>
  </si>
  <si>
    <t>53308P</t>
  </si>
  <si>
    <t>78253P</t>
  </si>
  <si>
    <t>46035P</t>
  </si>
  <si>
    <t>31107P</t>
  </si>
  <si>
    <t>98922P</t>
  </si>
  <si>
    <t>96291P</t>
  </si>
  <si>
    <t>9001P</t>
  </si>
  <si>
    <t>18361P</t>
  </si>
  <si>
    <t>19578P</t>
  </si>
  <si>
    <t>97236P</t>
  </si>
  <si>
    <t>21723P</t>
  </si>
  <si>
    <t>96645P</t>
  </si>
  <si>
    <t>15717P</t>
  </si>
  <si>
    <t>20923P</t>
  </si>
  <si>
    <t>77202P</t>
  </si>
  <si>
    <t>10179P</t>
  </si>
  <si>
    <t>54839P</t>
  </si>
  <si>
    <t>70574P</t>
  </si>
  <si>
    <t>53986P</t>
  </si>
  <si>
    <t>9536P</t>
  </si>
  <si>
    <t>26857P</t>
  </si>
  <si>
    <t>94734P</t>
  </si>
  <si>
    <t>59555P</t>
  </si>
  <si>
    <t>37030P</t>
  </si>
  <si>
    <t>85217P</t>
  </si>
  <si>
    <t>78617P</t>
  </si>
  <si>
    <t>77225P</t>
  </si>
  <si>
    <t>18364P</t>
  </si>
  <si>
    <t>47278P</t>
  </si>
  <si>
    <t>81699P</t>
  </si>
  <si>
    <t>46525P</t>
  </si>
  <si>
    <t>93516P</t>
  </si>
  <si>
    <t>26334P</t>
  </si>
  <si>
    <t>16411P</t>
  </si>
  <si>
    <t>75483P</t>
  </si>
  <si>
    <t>65402P</t>
  </si>
  <si>
    <t>77237P</t>
  </si>
  <si>
    <t>31105P</t>
  </si>
  <si>
    <t>23545P</t>
  </si>
  <si>
    <t>58277P</t>
  </si>
  <si>
    <t>68786P</t>
  </si>
  <si>
    <t>61377P</t>
  </si>
  <si>
    <t>37063P</t>
  </si>
  <si>
    <t>19971P</t>
  </si>
  <si>
    <t>26228P</t>
  </si>
  <si>
    <t>91673P</t>
  </si>
  <si>
    <t>81825P</t>
  </si>
  <si>
    <t>98097P</t>
  </si>
  <si>
    <t>1488P</t>
  </si>
  <si>
    <t>73681P</t>
  </si>
  <si>
    <t>82942P</t>
  </si>
  <si>
    <t>82618P</t>
  </si>
  <si>
    <t>15070P</t>
  </si>
  <si>
    <t>33159P</t>
  </si>
  <si>
    <t>71361P</t>
  </si>
  <si>
    <t>96073P</t>
  </si>
  <si>
    <t>50927P</t>
  </si>
  <si>
    <t>97608P</t>
  </si>
  <si>
    <t>77245P</t>
  </si>
  <si>
    <t>62425P</t>
  </si>
  <si>
    <t>84401P</t>
  </si>
  <si>
    <t>14984P</t>
  </si>
  <si>
    <t>52944P</t>
  </si>
  <si>
    <t>44642P</t>
  </si>
  <si>
    <t>30976P</t>
  </si>
  <si>
    <t>6554P</t>
  </si>
  <si>
    <t>35110P</t>
  </si>
  <si>
    <t>61367P</t>
  </si>
  <si>
    <t>88159P</t>
  </si>
  <si>
    <t>84882P</t>
  </si>
  <si>
    <t>4463P</t>
  </si>
  <si>
    <t>3795P</t>
  </si>
  <si>
    <t>93614P</t>
  </si>
  <si>
    <t>83499P</t>
  </si>
  <si>
    <t>23767P</t>
  </si>
  <si>
    <t>50191P</t>
  </si>
  <si>
    <t>29516P</t>
  </si>
  <si>
    <t>53558P</t>
  </si>
  <si>
    <t>36179P</t>
  </si>
  <si>
    <t>14240P</t>
  </si>
  <si>
    <t>39782P</t>
  </si>
  <si>
    <t>18056P</t>
  </si>
  <si>
    <t>26206P</t>
  </si>
  <si>
    <t>51031P</t>
  </si>
  <si>
    <t>94266P</t>
  </si>
  <si>
    <t>37340P</t>
  </si>
  <si>
    <t>47663P</t>
  </si>
  <si>
    <t>10232P</t>
  </si>
  <si>
    <t>10155P</t>
  </si>
  <si>
    <t>41173P</t>
  </si>
  <si>
    <t>46157P</t>
  </si>
  <si>
    <t>73143P</t>
  </si>
  <si>
    <t>24003P</t>
  </si>
  <si>
    <t>55044P</t>
  </si>
  <si>
    <t>28356P</t>
  </si>
  <si>
    <t>19406P</t>
  </si>
  <si>
    <t>62537P</t>
  </si>
  <si>
    <t>64692P</t>
  </si>
  <si>
    <t>85012P</t>
  </si>
  <si>
    <t>51865P</t>
  </si>
  <si>
    <t>12556P</t>
  </si>
  <si>
    <t>38966P</t>
  </si>
  <si>
    <t>17996P</t>
  </si>
  <si>
    <t>10484P</t>
  </si>
  <si>
    <t>58225P</t>
  </si>
  <si>
    <t>19127P</t>
  </si>
  <si>
    <t>72238P</t>
  </si>
  <si>
    <t>87888P</t>
  </si>
  <si>
    <t>94265P</t>
  </si>
  <si>
    <t>15687P</t>
  </si>
  <si>
    <t>51314P</t>
  </si>
  <si>
    <t>75131P</t>
  </si>
  <si>
    <t>65276P</t>
  </si>
  <si>
    <t>52315P</t>
  </si>
  <si>
    <t>49045P</t>
  </si>
  <si>
    <t>81143P</t>
  </si>
  <si>
    <t>53133P</t>
  </si>
  <si>
    <t>74779P</t>
  </si>
  <si>
    <t>12928P</t>
  </si>
  <si>
    <t>66880P</t>
  </si>
  <si>
    <t>99524P</t>
  </si>
  <si>
    <t>34944P</t>
  </si>
  <si>
    <t>50665P</t>
  </si>
  <si>
    <t>99530P</t>
  </si>
  <si>
    <t>74416P</t>
  </si>
  <si>
    <t>13813P</t>
  </si>
  <si>
    <t>97898P</t>
  </si>
  <si>
    <t>42194P</t>
  </si>
  <si>
    <t>61690P</t>
  </si>
  <si>
    <t>79857P</t>
  </si>
  <si>
    <t>89217P</t>
  </si>
  <si>
    <t>69952P</t>
  </si>
  <si>
    <t>30666P</t>
  </si>
  <si>
    <t>31840P</t>
  </si>
  <si>
    <t>37364P</t>
  </si>
  <si>
    <t>62344P</t>
  </si>
  <si>
    <t>88917P</t>
  </si>
  <si>
    <t>92139P</t>
  </si>
  <si>
    <t>35027P</t>
  </si>
  <si>
    <t>52023P</t>
  </si>
  <si>
    <t>87208P</t>
  </si>
  <si>
    <t>98867P</t>
  </si>
  <si>
    <t>47613P</t>
  </si>
  <si>
    <t>37054P</t>
  </si>
  <si>
    <t>28374P</t>
  </si>
  <si>
    <t>85373P</t>
  </si>
  <si>
    <t>70141P</t>
  </si>
  <si>
    <t>68934P</t>
  </si>
  <si>
    <t>40624P</t>
  </si>
  <si>
    <t>73495P</t>
  </si>
  <si>
    <t>35948P</t>
  </si>
  <si>
    <t>96256P</t>
  </si>
  <si>
    <t>17859P</t>
  </si>
  <si>
    <t>25954P</t>
  </si>
  <si>
    <t>11035P</t>
  </si>
  <si>
    <t>40443P</t>
  </si>
  <si>
    <t>3644P</t>
  </si>
  <si>
    <t>17088P</t>
  </si>
  <si>
    <t>80078P</t>
  </si>
  <si>
    <t>20613P</t>
  </si>
  <si>
    <t>27183P</t>
  </si>
  <si>
    <t>30563P</t>
  </si>
  <si>
    <t>63332P</t>
  </si>
  <si>
    <t>92255P</t>
  </si>
  <si>
    <t>97420P</t>
  </si>
  <si>
    <t>44809P</t>
  </si>
  <si>
    <t>92574P</t>
  </si>
  <si>
    <t>5426P</t>
  </si>
  <si>
    <t>38207P</t>
  </si>
  <si>
    <t>41229P</t>
  </si>
  <si>
    <t>32984P</t>
  </si>
  <si>
    <t>86325P</t>
  </si>
  <si>
    <t>49440P</t>
  </si>
  <si>
    <t>87287P</t>
  </si>
  <si>
    <t>92360P</t>
  </si>
  <si>
    <t>95704P</t>
  </si>
  <si>
    <t>56420P</t>
  </si>
  <si>
    <t>27199P</t>
  </si>
  <si>
    <t>85998P</t>
  </si>
  <si>
    <t>89212P</t>
  </si>
  <si>
    <t>49567P</t>
  </si>
  <si>
    <t>47668P</t>
  </si>
  <si>
    <t>29022P</t>
  </si>
  <si>
    <t>27739P</t>
  </si>
  <si>
    <t>79043P</t>
  </si>
  <si>
    <t>60613P</t>
  </si>
  <si>
    <t>49902P</t>
  </si>
  <si>
    <t>19215P</t>
  </si>
  <si>
    <t>44562P</t>
  </si>
  <si>
    <t>96706P</t>
  </si>
  <si>
    <t>95204P</t>
  </si>
  <si>
    <t>72336P</t>
  </si>
  <si>
    <t>41017P</t>
  </si>
  <si>
    <t>83192P</t>
  </si>
  <si>
    <t>18835P</t>
  </si>
  <si>
    <t>15683P</t>
  </si>
  <si>
    <t>74532P</t>
  </si>
  <si>
    <t>99308P</t>
  </si>
  <si>
    <t>70498P</t>
  </si>
  <si>
    <t>64104P</t>
  </si>
  <si>
    <t>54233P</t>
  </si>
  <si>
    <t>78383P</t>
  </si>
  <si>
    <t>80946P</t>
  </si>
  <si>
    <t>4672P</t>
  </si>
  <si>
    <t>69222P</t>
  </si>
  <si>
    <t>53068P</t>
  </si>
  <si>
    <t>72412P</t>
  </si>
  <si>
    <t>40213P</t>
  </si>
  <si>
    <t>9407P</t>
  </si>
  <si>
    <t>32065P</t>
  </si>
  <si>
    <t>40050P</t>
  </si>
  <si>
    <t>46158P</t>
  </si>
  <si>
    <t>42177P</t>
  </si>
  <si>
    <t>76281P</t>
  </si>
  <si>
    <t>90892P</t>
  </si>
  <si>
    <t>67364P</t>
  </si>
  <si>
    <t>19960P</t>
  </si>
  <si>
    <t>13843P</t>
  </si>
  <si>
    <t>96061P</t>
  </si>
  <si>
    <t>2979P</t>
  </si>
  <si>
    <t>493P</t>
  </si>
  <si>
    <t>49215P</t>
  </si>
  <si>
    <t>84242P</t>
  </si>
  <si>
    <t>44452P</t>
  </si>
  <si>
    <t>80389P</t>
  </si>
  <si>
    <t>597P</t>
  </si>
  <si>
    <t>82111P</t>
  </si>
  <si>
    <t>4148P</t>
  </si>
  <si>
    <t>98257P</t>
  </si>
  <si>
    <t>45230P</t>
  </si>
  <si>
    <t>92999P</t>
  </si>
  <si>
    <t>48812P</t>
  </si>
  <si>
    <t>46761P</t>
  </si>
  <si>
    <t>25850P</t>
  </si>
  <si>
    <t>7156P</t>
  </si>
  <si>
    <t>82347P</t>
  </si>
  <si>
    <t>18488P</t>
  </si>
  <si>
    <t>65322P</t>
  </si>
  <si>
    <t>47923P</t>
  </si>
  <si>
    <t>9175P</t>
  </si>
  <si>
    <t>86536P</t>
  </si>
  <si>
    <t>16569P</t>
  </si>
  <si>
    <t>37961P</t>
  </si>
  <si>
    <t>2392P</t>
  </si>
  <si>
    <t>63453P</t>
  </si>
  <si>
    <t>68703P</t>
  </si>
  <si>
    <t>30851P</t>
  </si>
  <si>
    <t>49325P</t>
  </si>
  <si>
    <t>57369P</t>
  </si>
  <si>
    <t>45519P</t>
  </si>
  <si>
    <t>86923P</t>
  </si>
  <si>
    <t>21946P</t>
  </si>
  <si>
    <t>98815P</t>
  </si>
  <si>
    <t>71488P</t>
  </si>
  <si>
    <t>21049P</t>
  </si>
  <si>
    <t>16314P</t>
  </si>
  <si>
    <t>69498P</t>
  </si>
  <si>
    <t>50522P</t>
  </si>
  <si>
    <t>37638P</t>
  </si>
  <si>
    <t>10394P</t>
  </si>
  <si>
    <t>2140P</t>
  </si>
  <si>
    <t>41860P</t>
  </si>
  <si>
    <t>65998P</t>
  </si>
  <si>
    <t>19503P</t>
  </si>
  <si>
    <t>20269P</t>
  </si>
  <si>
    <t>91576P</t>
  </si>
  <si>
    <t>98331P</t>
  </si>
  <si>
    <t>63397P</t>
  </si>
  <si>
    <t>51946P</t>
  </si>
  <si>
    <t>41993P</t>
  </si>
  <si>
    <t>99955P</t>
  </si>
  <si>
    <t>81405P</t>
  </si>
  <si>
    <t>97462P</t>
  </si>
  <si>
    <t>12187P</t>
  </si>
  <si>
    <t>30293P</t>
  </si>
  <si>
    <t>54015P</t>
  </si>
  <si>
    <t>13282P</t>
  </si>
  <si>
    <t>46913P</t>
  </si>
  <si>
    <t>96442P</t>
  </si>
  <si>
    <t>38012P</t>
  </si>
  <si>
    <t>9631P</t>
  </si>
  <si>
    <t>79458P</t>
  </si>
  <si>
    <t>14485P</t>
  </si>
  <si>
    <t>17707P</t>
  </si>
  <si>
    <t>56182P</t>
  </si>
  <si>
    <t>30131P</t>
  </si>
  <si>
    <t>30593P</t>
  </si>
  <si>
    <t>66964P</t>
  </si>
  <si>
    <t>34961P</t>
  </si>
  <si>
    <t>63157P</t>
  </si>
  <si>
    <t>90285P</t>
  </si>
  <si>
    <t>85340P</t>
  </si>
  <si>
    <t>67136P</t>
  </si>
  <si>
    <t>68603P</t>
  </si>
  <si>
    <t>72385P</t>
  </si>
  <si>
    <t>30671P</t>
  </si>
  <si>
    <t>997P</t>
  </si>
  <si>
    <t>28195P</t>
  </si>
  <si>
    <t>86656P</t>
  </si>
  <si>
    <t>36723P</t>
  </si>
  <si>
    <t>10878P</t>
  </si>
  <si>
    <t>93944P</t>
  </si>
  <si>
    <t>29615P</t>
  </si>
  <si>
    <t>46984P</t>
  </si>
  <si>
    <t>57039P</t>
  </si>
  <si>
    <t>12666P</t>
  </si>
  <si>
    <t>43031P</t>
  </si>
  <si>
    <t>99238P</t>
  </si>
  <si>
    <t>34799P</t>
  </si>
  <si>
    <t>3594P</t>
  </si>
  <si>
    <t>77344P</t>
  </si>
  <si>
    <t>49358P</t>
  </si>
  <si>
    <t>88201P</t>
  </si>
  <si>
    <t>83986P</t>
  </si>
  <si>
    <t>47993P</t>
  </si>
  <si>
    <t>74521P</t>
  </si>
  <si>
    <t>27943P</t>
  </si>
  <si>
    <t>19003P</t>
  </si>
  <si>
    <t>37653P</t>
  </si>
  <si>
    <t>62213P</t>
  </si>
  <si>
    <t>11066P</t>
  </si>
  <si>
    <t>80524P</t>
  </si>
  <si>
    <t>33280P</t>
  </si>
  <si>
    <t>8789P</t>
  </si>
  <si>
    <t>16810P</t>
  </si>
  <si>
    <t>86328P</t>
  </si>
  <si>
    <t>23566P</t>
  </si>
  <si>
    <t>93318P</t>
  </si>
  <si>
    <t>42419P</t>
  </si>
  <si>
    <t>81612P</t>
  </si>
  <si>
    <t>45000P</t>
  </si>
  <si>
    <t>58983P</t>
  </si>
  <si>
    <t>18294P</t>
  </si>
  <si>
    <t>88018P</t>
  </si>
  <si>
    <t>29481P</t>
  </si>
  <si>
    <t>36454P</t>
  </si>
  <si>
    <t>38932P</t>
  </si>
  <si>
    <t>93430P</t>
  </si>
  <si>
    <t>18225P</t>
  </si>
  <si>
    <t>9312P</t>
  </si>
  <si>
    <t>52846P</t>
  </si>
  <si>
    <t>44859P</t>
  </si>
  <si>
    <t>91420P</t>
  </si>
  <si>
    <t>29253P</t>
  </si>
  <si>
    <t>16253P</t>
  </si>
  <si>
    <t>92024P</t>
  </si>
  <si>
    <t>30562P</t>
  </si>
  <si>
    <t>65028P</t>
  </si>
  <si>
    <t>42590P</t>
  </si>
  <si>
    <t>55587P</t>
  </si>
  <si>
    <t>81868P</t>
  </si>
  <si>
    <t>75051P</t>
  </si>
  <si>
    <t>64229P</t>
  </si>
  <si>
    <t>61823P</t>
  </si>
  <si>
    <t>99186P</t>
  </si>
  <si>
    <t>2567P</t>
  </si>
  <si>
    <t>12716P</t>
  </si>
  <si>
    <t>35509P</t>
  </si>
  <si>
    <t>68841P</t>
  </si>
  <si>
    <t>82309P</t>
  </si>
  <si>
    <t>3290P</t>
  </si>
  <si>
    <t>78675P</t>
  </si>
  <si>
    <t>9603P</t>
  </si>
  <si>
    <t>22098P</t>
  </si>
  <si>
    <t>3391P</t>
  </si>
  <si>
    <t>38398P</t>
  </si>
  <si>
    <t>59267P</t>
  </si>
  <si>
    <t>32521P</t>
  </si>
  <si>
    <t>29018P</t>
  </si>
  <si>
    <t>41112P</t>
  </si>
  <si>
    <t>12145P</t>
  </si>
  <si>
    <t>7794P</t>
  </si>
  <si>
    <t>66693P</t>
  </si>
  <si>
    <t>25301P</t>
  </si>
  <si>
    <t>67041P</t>
  </si>
  <si>
    <t>79583P</t>
  </si>
  <si>
    <t>63096P</t>
  </si>
  <si>
    <t>64969P</t>
  </si>
  <si>
    <t>36661P</t>
  </si>
  <si>
    <t>58514P</t>
  </si>
  <si>
    <t>54555P</t>
  </si>
  <si>
    <t>73377P</t>
  </si>
  <si>
    <t>37053P</t>
  </si>
  <si>
    <t>99574P</t>
  </si>
  <si>
    <t>10067P</t>
  </si>
  <si>
    <t>39005P</t>
  </si>
  <si>
    <t>50243P</t>
  </si>
  <si>
    <t>31113P</t>
  </si>
  <si>
    <t>53368P</t>
  </si>
  <si>
    <t>81515P</t>
  </si>
  <si>
    <t>47465P</t>
  </si>
  <si>
    <t>97755P</t>
  </si>
  <si>
    <t>46885P</t>
  </si>
  <si>
    <t>15958P</t>
  </si>
  <si>
    <t>32930P</t>
  </si>
  <si>
    <t>35668P</t>
  </si>
  <si>
    <t>69267P</t>
  </si>
  <si>
    <t>46P</t>
  </si>
  <si>
    <t>74384P</t>
  </si>
  <si>
    <t>72553P</t>
  </si>
  <si>
    <t>4329P</t>
  </si>
  <si>
    <t>24673P</t>
  </si>
  <si>
    <t>76569P</t>
  </si>
  <si>
    <t>51077P</t>
  </si>
  <si>
    <t>54067P</t>
  </si>
  <si>
    <t>18837P</t>
  </si>
  <si>
    <t>36504P</t>
  </si>
  <si>
    <t>8925P</t>
  </si>
  <si>
    <t>22182P</t>
  </si>
  <si>
    <t>51044P</t>
  </si>
  <si>
    <t>55933P</t>
  </si>
  <si>
    <t>64670P</t>
  </si>
  <si>
    <t>2300P</t>
  </si>
  <si>
    <t>20852P</t>
  </si>
  <si>
    <t>35406P</t>
  </si>
  <si>
    <t>82541P</t>
  </si>
  <si>
    <t>91897P</t>
  </si>
  <si>
    <t>72634P</t>
  </si>
  <si>
    <t>93330P</t>
  </si>
  <si>
    <t>62838P</t>
  </si>
  <si>
    <t>65902P</t>
  </si>
  <si>
    <t>69471P</t>
  </si>
  <si>
    <t>70654P</t>
  </si>
  <si>
    <t>44183P</t>
  </si>
  <si>
    <t>95870P</t>
  </si>
  <si>
    <t>59072P</t>
  </si>
  <si>
    <t>65570P</t>
  </si>
  <si>
    <t>76056P</t>
  </si>
  <si>
    <t>79441P</t>
  </si>
  <si>
    <t>54224P</t>
  </si>
  <si>
    <t>32383P</t>
  </si>
  <si>
    <t>63342P</t>
  </si>
  <si>
    <t>58908P</t>
  </si>
  <si>
    <t>47807P</t>
  </si>
  <si>
    <t>27642P</t>
  </si>
  <si>
    <t>93105P</t>
  </si>
  <si>
    <t>74580P</t>
  </si>
  <si>
    <t>79798P</t>
  </si>
  <si>
    <t>67432P</t>
  </si>
  <si>
    <t>88658P</t>
  </si>
  <si>
    <t>7050P</t>
  </si>
  <si>
    <t>56963P</t>
  </si>
  <si>
    <t>50435P</t>
  </si>
  <si>
    <t>60066P</t>
  </si>
  <si>
    <t>69004P</t>
  </si>
  <si>
    <t>18541P</t>
  </si>
  <si>
    <t>59471P</t>
  </si>
  <si>
    <t>90295P</t>
  </si>
  <si>
    <t>91207P</t>
  </si>
  <si>
    <t>61396P</t>
  </si>
  <si>
    <t>97700P</t>
  </si>
  <si>
    <t>30598P</t>
  </si>
  <si>
    <t>74251P</t>
  </si>
  <si>
    <t>27335P</t>
  </si>
  <si>
    <t>1127P</t>
  </si>
  <si>
    <t>49349P</t>
  </si>
  <si>
    <t>32166P</t>
  </si>
  <si>
    <t>23586P</t>
  </si>
  <si>
    <t>75397P</t>
  </si>
  <si>
    <t>6742P</t>
  </si>
  <si>
    <t>28727P</t>
  </si>
  <si>
    <t>79825P</t>
  </si>
  <si>
    <t>76458P</t>
  </si>
  <si>
    <t>40923P</t>
  </si>
  <si>
    <t>17344P</t>
  </si>
  <si>
    <t>96368P</t>
  </si>
  <si>
    <t>59422P</t>
  </si>
  <si>
    <t>61438P</t>
  </si>
  <si>
    <t>46387P</t>
  </si>
  <si>
    <t>81390P</t>
  </si>
  <si>
    <t>97836P</t>
  </si>
  <si>
    <t>49205P</t>
  </si>
  <si>
    <t>79761P</t>
  </si>
  <si>
    <t>26156P</t>
  </si>
  <si>
    <t>18316P</t>
  </si>
  <si>
    <t>25930P</t>
  </si>
  <si>
    <t>5422P</t>
  </si>
  <si>
    <t>81261P</t>
  </si>
  <si>
    <t>96782P</t>
  </si>
  <si>
    <t>71083P</t>
  </si>
  <si>
    <t>38330P</t>
  </si>
  <si>
    <t>42402P</t>
  </si>
  <si>
    <t>77909P</t>
  </si>
  <si>
    <t>26516P</t>
  </si>
  <si>
    <t>70557P</t>
  </si>
  <si>
    <t>51442P</t>
  </si>
  <si>
    <t>32958P</t>
  </si>
  <si>
    <t>14254P</t>
  </si>
  <si>
    <t>56410P</t>
  </si>
  <si>
    <t>1716P</t>
  </si>
  <si>
    <t>86746P</t>
  </si>
  <si>
    <t>10016P</t>
  </si>
  <si>
    <t>82779P</t>
  </si>
  <si>
    <t>83194P</t>
  </si>
  <si>
    <t>28933P</t>
  </si>
  <si>
    <t>15342P</t>
  </si>
  <si>
    <t>60643P</t>
  </si>
  <si>
    <t>36150P</t>
  </si>
  <si>
    <t>91691P</t>
  </si>
  <si>
    <t>90214P</t>
  </si>
  <si>
    <t>66456P</t>
  </si>
  <si>
    <t>55258P</t>
  </si>
  <si>
    <t>23434P</t>
  </si>
  <si>
    <t>66474P</t>
  </si>
  <si>
    <t>2439P</t>
  </si>
  <si>
    <t>91965P</t>
  </si>
  <si>
    <t>57298P</t>
  </si>
  <si>
    <t>42437P</t>
  </si>
  <si>
    <t>67531P</t>
  </si>
  <si>
    <t>60850P</t>
  </si>
  <si>
    <t>94408P</t>
  </si>
  <si>
    <t>24292P</t>
  </si>
  <si>
    <t>51363P</t>
  </si>
  <si>
    <t>64689P</t>
  </si>
  <si>
    <t>74872P</t>
  </si>
  <si>
    <t>30231P</t>
  </si>
  <si>
    <t>21221P</t>
  </si>
  <si>
    <t>88893P</t>
  </si>
  <si>
    <t>83931P</t>
  </si>
  <si>
    <t>42666P</t>
  </si>
  <si>
    <t>71614P</t>
  </si>
  <si>
    <t>51128P</t>
  </si>
  <si>
    <t>23532P</t>
  </si>
  <si>
    <t>83387P</t>
  </si>
  <si>
    <t>27231P</t>
  </si>
  <si>
    <t>73221P</t>
  </si>
  <si>
    <t>22369P</t>
  </si>
  <si>
    <t>45273P</t>
  </si>
  <si>
    <t>63794P</t>
  </si>
  <si>
    <t>57682P</t>
  </si>
  <si>
    <t>2548P</t>
  </si>
  <si>
    <t>97453P</t>
  </si>
  <si>
    <t>88767P</t>
  </si>
  <si>
    <t>61385P</t>
  </si>
  <si>
    <t>6630P</t>
  </si>
  <si>
    <t>80422P</t>
  </si>
  <si>
    <t>14070P</t>
  </si>
  <si>
    <t>85219P</t>
  </si>
  <si>
    <t>10624P</t>
  </si>
  <si>
    <t>34531P</t>
  </si>
  <si>
    <t>90268P</t>
  </si>
  <si>
    <t>24876P</t>
  </si>
  <si>
    <t>65471P</t>
  </si>
  <si>
    <t>81425P</t>
  </si>
  <si>
    <t>33044P</t>
  </si>
  <si>
    <t>33733P</t>
  </si>
  <si>
    <t>95903P</t>
  </si>
  <si>
    <t>11595P</t>
  </si>
  <si>
    <t>28002P</t>
  </si>
  <si>
    <t>17015P</t>
  </si>
  <si>
    <t>93790P</t>
  </si>
  <si>
    <t>99687P</t>
  </si>
  <si>
    <t>23539P</t>
  </si>
  <si>
    <t>67584P</t>
  </si>
  <si>
    <t>50600P</t>
  </si>
  <si>
    <t>34226P</t>
  </si>
  <si>
    <t>15718P</t>
  </si>
  <si>
    <t>77765P</t>
  </si>
  <si>
    <t>74323P</t>
  </si>
  <si>
    <t>96771P</t>
  </si>
  <si>
    <t>79444P</t>
  </si>
  <si>
    <t>69480P</t>
  </si>
  <si>
    <t>45539P</t>
  </si>
  <si>
    <t>64101P</t>
  </si>
  <si>
    <t>60141P</t>
  </si>
  <si>
    <t>28436P</t>
  </si>
  <si>
    <t>72347P</t>
  </si>
  <si>
    <t>63512P</t>
  </si>
  <si>
    <t>7622P</t>
  </si>
  <si>
    <t>37788P</t>
  </si>
  <si>
    <t>94193P</t>
  </si>
  <si>
    <t>98110P</t>
  </si>
  <si>
    <t>54402P</t>
  </si>
  <si>
    <t>17808P</t>
  </si>
  <si>
    <t>9417P</t>
  </si>
  <si>
    <t>68647P</t>
  </si>
  <si>
    <t>60395P</t>
  </si>
  <si>
    <t>82975P</t>
  </si>
  <si>
    <t>69590P</t>
  </si>
  <si>
    <t>627P</t>
  </si>
  <si>
    <t>32050P</t>
  </si>
  <si>
    <t>16718P</t>
  </si>
  <si>
    <t>33510P</t>
  </si>
  <si>
    <t>9595P</t>
  </si>
  <si>
    <t>33780P</t>
  </si>
  <si>
    <t>64962P</t>
  </si>
  <si>
    <t>84362P</t>
  </si>
  <si>
    <t>60142P</t>
  </si>
  <si>
    <t>44854P</t>
  </si>
  <si>
    <t>66496P</t>
  </si>
  <si>
    <t>85441P</t>
  </si>
  <si>
    <t>21470P</t>
  </si>
  <si>
    <t>84648P</t>
  </si>
  <si>
    <t>77049P</t>
  </si>
  <si>
    <t>45184P</t>
  </si>
  <si>
    <t>47733P</t>
  </si>
  <si>
    <t>95117P</t>
  </si>
  <si>
    <t>8454P</t>
  </si>
  <si>
    <t>72068P</t>
  </si>
  <si>
    <t>94216P</t>
  </si>
  <si>
    <t>43365P</t>
  </si>
  <si>
    <t>89115P</t>
  </si>
  <si>
    <t>87237P</t>
  </si>
  <si>
    <t>37412P</t>
  </si>
  <si>
    <t>58571P</t>
  </si>
  <si>
    <t>12299P</t>
  </si>
  <si>
    <t>13672P</t>
  </si>
  <si>
    <t>86470P</t>
  </si>
  <si>
    <t>77113P</t>
  </si>
  <si>
    <t>75191P</t>
  </si>
  <si>
    <t>23282P</t>
  </si>
  <si>
    <t>58438P</t>
  </si>
  <si>
    <t>78023P</t>
  </si>
  <si>
    <t>75312P</t>
  </si>
  <si>
    <t>14492P</t>
  </si>
  <si>
    <t>18750P</t>
  </si>
  <si>
    <t>74399P</t>
  </si>
  <si>
    <t>84354P</t>
  </si>
  <si>
    <t>69064P</t>
  </si>
  <si>
    <t>14372P</t>
  </si>
  <si>
    <t>89424P</t>
  </si>
  <si>
    <t>5454P</t>
  </si>
  <si>
    <t>85686P</t>
  </si>
  <si>
    <t>58778P</t>
  </si>
  <si>
    <t>35965P</t>
  </si>
  <si>
    <t>21440P</t>
  </si>
  <si>
    <t>89467P</t>
  </si>
  <si>
    <t>68199P</t>
  </si>
  <si>
    <t>1470P</t>
  </si>
  <si>
    <t>59446P</t>
  </si>
  <si>
    <t>51180P</t>
  </si>
  <si>
    <t>15629P</t>
  </si>
  <si>
    <t>85225P</t>
  </si>
  <si>
    <t>79156P</t>
  </si>
  <si>
    <t>65059P</t>
  </si>
  <si>
    <t>98734P</t>
  </si>
  <si>
    <t>87557P</t>
  </si>
  <si>
    <t>6364P</t>
  </si>
  <si>
    <t>25233P</t>
  </si>
  <si>
    <t>1814P</t>
  </si>
  <si>
    <t>89484P</t>
  </si>
  <si>
    <t>3827P</t>
  </si>
  <si>
    <t>28979P</t>
  </si>
  <si>
    <t>99031P</t>
  </si>
  <si>
    <t>59746P</t>
  </si>
  <si>
    <t>89993P</t>
  </si>
  <si>
    <t>27677P</t>
  </si>
  <si>
    <t>57026P</t>
  </si>
  <si>
    <t>74626P</t>
  </si>
  <si>
    <t>41691P</t>
  </si>
  <si>
    <t>45776P</t>
  </si>
  <si>
    <t>73700P</t>
  </si>
  <si>
    <t>44361P</t>
  </si>
  <si>
    <t>28803P</t>
  </si>
  <si>
    <t>21358P</t>
  </si>
  <si>
    <t>40684P</t>
  </si>
  <si>
    <t>56444P</t>
  </si>
  <si>
    <t>66407P</t>
  </si>
  <si>
    <t>44710P</t>
  </si>
  <si>
    <t>37530P</t>
  </si>
  <si>
    <t>37591P</t>
  </si>
  <si>
    <t>23341P</t>
  </si>
  <si>
    <t>34834P</t>
  </si>
  <si>
    <t>73667P</t>
  </si>
  <si>
    <t>84098P</t>
  </si>
  <si>
    <t>4741P</t>
  </si>
  <si>
    <t>78441P</t>
  </si>
  <si>
    <t>388P</t>
  </si>
  <si>
    <t>78920P</t>
  </si>
  <si>
    <t>44691P</t>
  </si>
  <si>
    <t>40240P</t>
  </si>
  <si>
    <t>55864P</t>
  </si>
  <si>
    <t>3663P</t>
  </si>
  <si>
    <t>85212P</t>
  </si>
  <si>
    <t>68735P</t>
  </si>
  <si>
    <t>82920P</t>
  </si>
  <si>
    <t>69460P</t>
  </si>
  <si>
    <t>97654P</t>
  </si>
  <si>
    <t>78813P</t>
  </si>
  <si>
    <t>41012P</t>
  </si>
  <si>
    <t>61754P</t>
  </si>
  <si>
    <t>40729P</t>
  </si>
  <si>
    <t>23998P</t>
  </si>
  <si>
    <t>63608P</t>
  </si>
  <si>
    <t>69946P</t>
  </si>
  <si>
    <t>79190P</t>
  </si>
  <si>
    <t>28204P</t>
  </si>
  <si>
    <t>67470P</t>
  </si>
  <si>
    <t>43370P</t>
  </si>
  <si>
    <t>80955P</t>
  </si>
  <si>
    <t>95751P</t>
  </si>
  <si>
    <t>36521P</t>
  </si>
  <si>
    <t>19314P</t>
  </si>
  <si>
    <t>53279P</t>
  </si>
  <si>
    <t>13155P</t>
  </si>
  <si>
    <t>53201P</t>
  </si>
  <si>
    <t>75965P</t>
  </si>
  <si>
    <t>33720P</t>
  </si>
  <si>
    <t>59478P</t>
  </si>
  <si>
    <t>69958P</t>
  </si>
  <si>
    <t>26910P</t>
  </si>
  <si>
    <t>89238P</t>
  </si>
  <si>
    <t>55785P</t>
  </si>
  <si>
    <t>78565P</t>
  </si>
  <si>
    <t>37618P</t>
  </si>
  <si>
    <t>2457P</t>
  </si>
  <si>
    <t>16250P</t>
  </si>
  <si>
    <t>21458P</t>
  </si>
  <si>
    <t>98237P</t>
  </si>
  <si>
    <t>19977P</t>
  </si>
  <si>
    <t>54455P</t>
  </si>
  <si>
    <t>26405P</t>
  </si>
  <si>
    <t>46440P</t>
  </si>
  <si>
    <t>98124P</t>
  </si>
  <si>
    <t>17558P</t>
  </si>
  <si>
    <t>64507P</t>
  </si>
  <si>
    <t>94797P</t>
  </si>
  <si>
    <t>36843P</t>
  </si>
  <si>
    <t>91328P</t>
  </si>
  <si>
    <t>76255P</t>
  </si>
  <si>
    <t>51220P</t>
  </si>
  <si>
    <t>57436P</t>
  </si>
  <si>
    <t>78981P</t>
  </si>
  <si>
    <t>14446P</t>
  </si>
  <si>
    <t>80668P</t>
  </si>
  <si>
    <t>43019P</t>
  </si>
  <si>
    <t>90172P</t>
  </si>
  <si>
    <t>23032P</t>
  </si>
  <si>
    <t>87890P</t>
  </si>
  <si>
    <t>65794P</t>
  </si>
  <si>
    <t>526P</t>
  </si>
  <si>
    <t>98246P</t>
  </si>
  <si>
    <t>66540P</t>
  </si>
  <si>
    <t>3150P</t>
  </si>
  <si>
    <t>61986P</t>
  </si>
  <si>
    <t>64615P</t>
  </si>
  <si>
    <t>85581P</t>
  </si>
  <si>
    <t>51979P</t>
  </si>
  <si>
    <t>88323P</t>
  </si>
  <si>
    <t>53505P</t>
  </si>
  <si>
    <t>91176P</t>
  </si>
  <si>
    <t>776P</t>
  </si>
  <si>
    <t>50896P</t>
  </si>
  <si>
    <t>85553P</t>
  </si>
  <si>
    <t>82878P</t>
  </si>
  <si>
    <t>65483P</t>
  </si>
  <si>
    <t>66167P</t>
  </si>
  <si>
    <t>59543P</t>
  </si>
  <si>
    <t>67209P</t>
  </si>
  <si>
    <t>50998P</t>
  </si>
  <si>
    <t>88075P</t>
  </si>
  <si>
    <t>81511P</t>
  </si>
  <si>
    <t>87575P</t>
  </si>
  <si>
    <t>22676P</t>
  </si>
  <si>
    <t>68291P</t>
  </si>
  <si>
    <t>52952P</t>
  </si>
  <si>
    <t>85138P</t>
  </si>
  <si>
    <t>79237P</t>
  </si>
  <si>
    <t>58179P</t>
  </si>
  <si>
    <t>27357P</t>
  </si>
  <si>
    <t>59989P</t>
  </si>
  <si>
    <t>37731P</t>
  </si>
  <si>
    <t>75621P</t>
  </si>
  <si>
    <t>91210P</t>
  </si>
  <si>
    <t>85176P</t>
  </si>
  <si>
    <t>48579P</t>
  </si>
  <si>
    <t>78788P</t>
  </si>
  <si>
    <t>99344P</t>
  </si>
  <si>
    <t>73311P</t>
  </si>
  <si>
    <t>11732P</t>
  </si>
  <si>
    <t>19350P</t>
  </si>
  <si>
    <t>64699P</t>
  </si>
  <si>
    <t>45099P</t>
  </si>
  <si>
    <t>97543P</t>
  </si>
  <si>
    <t>78129P</t>
  </si>
  <si>
    <t>90679P</t>
  </si>
  <si>
    <t>11013P</t>
  </si>
  <si>
    <t>13718P</t>
  </si>
  <si>
    <t>99289P</t>
  </si>
  <si>
    <t>21623P</t>
  </si>
  <si>
    <t>83651P</t>
  </si>
  <si>
    <t>5456P</t>
  </si>
  <si>
    <t>23302P</t>
  </si>
  <si>
    <t>70195P</t>
  </si>
  <si>
    <t>10346P</t>
  </si>
  <si>
    <t>85299P</t>
  </si>
  <si>
    <t>64668P</t>
  </si>
  <si>
    <t>50322P</t>
  </si>
  <si>
    <t>584P</t>
  </si>
  <si>
    <t>75261P</t>
  </si>
  <si>
    <t>79525P</t>
  </si>
  <si>
    <t>19937P</t>
  </si>
  <si>
    <t>55349P</t>
  </si>
  <si>
    <t>27721P</t>
  </si>
  <si>
    <t>31448P</t>
  </si>
  <si>
    <t>83768P</t>
  </si>
  <si>
    <t>90230P</t>
  </si>
  <si>
    <t>93390P</t>
  </si>
  <si>
    <t>88244P</t>
  </si>
  <si>
    <t>68481P</t>
  </si>
  <si>
    <t>30697P</t>
  </si>
  <si>
    <t>45901P</t>
  </si>
  <si>
    <t>47013P</t>
  </si>
  <si>
    <t>26844P</t>
  </si>
  <si>
    <t>77687P</t>
  </si>
  <si>
    <t>35347P</t>
  </si>
  <si>
    <t>24386P</t>
  </si>
  <si>
    <t>89619P</t>
  </si>
  <si>
    <t>46512P</t>
  </si>
  <si>
    <t>73721P</t>
  </si>
  <si>
    <t>37964P</t>
  </si>
  <si>
    <t>7518P</t>
  </si>
  <si>
    <t>12512P</t>
  </si>
  <si>
    <t>54169P</t>
  </si>
  <si>
    <t>21910P</t>
  </si>
  <si>
    <t>73752P</t>
  </si>
  <si>
    <t>32542P</t>
  </si>
  <si>
    <t>92392P</t>
  </si>
  <si>
    <t>61386P</t>
  </si>
  <si>
    <t>19769P</t>
  </si>
  <si>
    <t>40138P</t>
  </si>
  <si>
    <t>3616P</t>
  </si>
  <si>
    <t>27397P</t>
  </si>
  <si>
    <t>28456P</t>
  </si>
  <si>
    <t>22803P</t>
  </si>
  <si>
    <t>85566P</t>
  </si>
  <si>
    <t>48170P</t>
  </si>
  <si>
    <t>86727P</t>
  </si>
  <si>
    <t>14902P</t>
  </si>
  <si>
    <t>73891P</t>
  </si>
  <si>
    <t>22437P</t>
  </si>
  <si>
    <t>88796P</t>
  </si>
  <si>
    <t>17999P</t>
  </si>
  <si>
    <t>74865P</t>
  </si>
  <si>
    <t>99627P</t>
  </si>
  <si>
    <t>10043P</t>
  </si>
  <si>
    <t>84135P</t>
  </si>
  <si>
    <t>82551P</t>
  </si>
  <si>
    <t>190P</t>
  </si>
  <si>
    <t>41592P</t>
  </si>
  <si>
    <t>25743P</t>
  </si>
  <si>
    <t>62817P</t>
  </si>
  <si>
    <t>1975P</t>
  </si>
  <si>
    <t>24335P</t>
  </si>
  <si>
    <t>79443P</t>
  </si>
  <si>
    <t>97411P</t>
  </si>
  <si>
    <t>58286P</t>
  </si>
  <si>
    <t>47710P</t>
  </si>
  <si>
    <t>67211P</t>
  </si>
  <si>
    <t>68827P</t>
  </si>
  <si>
    <t>65017P</t>
  </si>
  <si>
    <t>11290P</t>
  </si>
  <si>
    <t>69007P</t>
  </si>
  <si>
    <t>55507P</t>
  </si>
  <si>
    <t>44494P</t>
  </si>
  <si>
    <t>37941P</t>
  </si>
  <si>
    <t>59295P</t>
  </si>
  <si>
    <t>28719P</t>
  </si>
  <si>
    <t>35781P</t>
  </si>
  <si>
    <t>76240P</t>
  </si>
  <si>
    <t>30647P</t>
  </si>
  <si>
    <t>19336P</t>
  </si>
  <si>
    <t>27713P</t>
  </si>
  <si>
    <t>31732P</t>
  </si>
  <si>
    <t>48583P</t>
  </si>
  <si>
    <t>54759P</t>
  </si>
  <si>
    <t>3818P</t>
  </si>
  <si>
    <t>37157P</t>
  </si>
  <si>
    <t>46109P</t>
  </si>
  <si>
    <t>26199P</t>
  </si>
  <si>
    <t>80398P</t>
  </si>
  <si>
    <t>16436P</t>
  </si>
  <si>
    <t>3023P</t>
  </si>
  <si>
    <t>10643P</t>
  </si>
  <si>
    <t>1036P</t>
  </si>
  <si>
    <t>22042P</t>
  </si>
  <si>
    <t>76165P</t>
  </si>
  <si>
    <t>12745P</t>
  </si>
  <si>
    <t>65238P</t>
  </si>
  <si>
    <t>83977P</t>
  </si>
  <si>
    <t>13184P</t>
  </si>
  <si>
    <t>33061P</t>
  </si>
  <si>
    <t>18773P</t>
  </si>
  <si>
    <t>41670P</t>
  </si>
  <si>
    <t>2012P</t>
  </si>
  <si>
    <t>30381P</t>
  </si>
  <si>
    <t>83643P</t>
  </si>
  <si>
    <t>33292P</t>
  </si>
  <si>
    <t>34995P</t>
  </si>
  <si>
    <t>72155P</t>
  </si>
  <si>
    <t>15530P</t>
  </si>
  <si>
    <t>55234P</t>
  </si>
  <si>
    <t>16122P</t>
  </si>
  <si>
    <t>46168P</t>
  </si>
  <si>
    <t>46398P</t>
  </si>
  <si>
    <t>22871P</t>
  </si>
  <si>
    <t>17561P</t>
  </si>
  <si>
    <t>43153P</t>
  </si>
  <si>
    <t>42728P</t>
  </si>
  <si>
    <t>26369P</t>
  </si>
  <si>
    <t>36738P</t>
  </si>
  <si>
    <t>56041P</t>
  </si>
  <si>
    <t>714P</t>
  </si>
  <si>
    <t>68830P</t>
  </si>
  <si>
    <t>62841P</t>
  </si>
  <si>
    <t>1119P</t>
  </si>
  <si>
    <t>10473P</t>
  </si>
  <si>
    <t>53282P</t>
  </si>
  <si>
    <t>66577P</t>
  </si>
  <si>
    <t>20809P</t>
  </si>
  <si>
    <t>2585P</t>
  </si>
  <si>
    <t>33838P</t>
  </si>
  <si>
    <t>80487P</t>
  </si>
  <si>
    <t>52763P</t>
  </si>
  <si>
    <t>99244P</t>
  </si>
  <si>
    <t>53198P</t>
  </si>
  <si>
    <t>36920P</t>
  </si>
  <si>
    <t>76276P</t>
  </si>
  <si>
    <t>88064P</t>
  </si>
  <si>
    <t>71864P</t>
  </si>
  <si>
    <t>85621P</t>
  </si>
  <si>
    <t>89637P</t>
  </si>
  <si>
    <t>18330P</t>
  </si>
  <si>
    <t>47034P</t>
  </si>
  <si>
    <t>52026P</t>
  </si>
  <si>
    <t>73492P</t>
  </si>
  <si>
    <t>80144P</t>
  </si>
  <si>
    <t>9444P</t>
  </si>
  <si>
    <t>74152P</t>
  </si>
  <si>
    <t>76119P</t>
  </si>
  <si>
    <t>44689P</t>
  </si>
  <si>
    <t>99974P</t>
  </si>
  <si>
    <t>59950P</t>
  </si>
  <si>
    <t>25923P</t>
  </si>
  <si>
    <t>1246P</t>
  </si>
  <si>
    <t>56937P</t>
  </si>
  <si>
    <t>93609P</t>
  </si>
  <si>
    <t>72457P</t>
  </si>
  <si>
    <t>69062P</t>
  </si>
  <si>
    <t>90310P</t>
  </si>
  <si>
    <t>92213P</t>
  </si>
  <si>
    <t>59596P</t>
  </si>
  <si>
    <t>36395P</t>
  </si>
  <si>
    <t>21533P</t>
  </si>
  <si>
    <t>5076P</t>
  </si>
  <si>
    <t>32106P</t>
  </si>
  <si>
    <t>98904P</t>
  </si>
  <si>
    <t>16624P</t>
  </si>
  <si>
    <t>74048P</t>
  </si>
  <si>
    <t>1636P</t>
  </si>
  <si>
    <t>30615P</t>
  </si>
  <si>
    <t>77775P</t>
  </si>
  <si>
    <t>14136P</t>
  </si>
  <si>
    <t>15192P</t>
  </si>
  <si>
    <t>26057P</t>
  </si>
  <si>
    <t>54495P</t>
  </si>
  <si>
    <t>27207P</t>
  </si>
  <si>
    <t>13029P</t>
  </si>
  <si>
    <t>35281P</t>
  </si>
  <si>
    <t>23646P</t>
  </si>
  <si>
    <t>45717P</t>
  </si>
  <si>
    <t>52726P</t>
  </si>
  <si>
    <t>69210P</t>
  </si>
  <si>
    <t>61268P</t>
  </si>
  <si>
    <t>71993P</t>
  </si>
  <si>
    <t>93107P</t>
  </si>
  <si>
    <t>98716P</t>
  </si>
  <si>
    <t>68527P</t>
  </si>
  <si>
    <t>73185P</t>
  </si>
  <si>
    <t>63571P</t>
  </si>
  <si>
    <t>16101P</t>
  </si>
  <si>
    <t>23529P</t>
  </si>
  <si>
    <t>69856P</t>
  </si>
  <si>
    <t>41464P</t>
  </si>
  <si>
    <t>80900P</t>
  </si>
  <si>
    <t>93593P</t>
  </si>
  <si>
    <t>4886P</t>
  </si>
  <si>
    <t>79920P</t>
  </si>
  <si>
    <t>55631P</t>
  </si>
  <si>
    <t>51959P</t>
  </si>
  <si>
    <t>87136P</t>
  </si>
  <si>
    <t>70661P</t>
  </si>
  <si>
    <t>49065P</t>
  </si>
  <si>
    <t>13976P</t>
  </si>
  <si>
    <t>95710P</t>
  </si>
  <si>
    <t>53157P</t>
  </si>
  <si>
    <t>4823P</t>
  </si>
  <si>
    <t>66522P</t>
  </si>
  <si>
    <t>15467P</t>
  </si>
  <si>
    <t>58322P</t>
  </si>
  <si>
    <t>14692P</t>
  </si>
  <si>
    <t>74295P</t>
  </si>
  <si>
    <t>13491P</t>
  </si>
  <si>
    <t>95746P</t>
  </si>
  <si>
    <t>33882P</t>
  </si>
  <si>
    <t>98503P</t>
  </si>
  <si>
    <t>6524P</t>
  </si>
  <si>
    <t>60205P</t>
  </si>
  <si>
    <t>75578P</t>
  </si>
  <si>
    <t>45428P</t>
  </si>
  <si>
    <t>63466P</t>
  </si>
  <si>
    <t>33597P</t>
  </si>
  <si>
    <t>82360P</t>
  </si>
  <si>
    <t>30694P</t>
  </si>
  <si>
    <t>20982P</t>
  </si>
  <si>
    <t>78122P</t>
  </si>
  <si>
    <t>3964P</t>
  </si>
  <si>
    <t>89299P</t>
  </si>
  <si>
    <t>92322P</t>
  </si>
  <si>
    <t>81052P</t>
  </si>
  <si>
    <t>98449P</t>
  </si>
  <si>
    <t>88830P</t>
  </si>
  <si>
    <t>24618P</t>
  </si>
  <si>
    <t>90963P</t>
  </si>
  <si>
    <t>20864P</t>
  </si>
  <si>
    <t>89613P</t>
  </si>
  <si>
    <t>21137P</t>
  </si>
  <si>
    <t>10325P</t>
  </si>
  <si>
    <t>9053P</t>
  </si>
  <si>
    <t>53072P</t>
  </si>
  <si>
    <t>82015P</t>
  </si>
  <si>
    <t>38838P</t>
  </si>
  <si>
    <t>96907P</t>
  </si>
  <si>
    <t>93567P</t>
  </si>
  <si>
    <t>18250P</t>
  </si>
  <si>
    <t>77286P</t>
  </si>
  <si>
    <t>63970P</t>
  </si>
  <si>
    <t>72887P</t>
  </si>
  <si>
    <t>85111P</t>
  </si>
  <si>
    <t>21654P</t>
  </si>
  <si>
    <t>67871P</t>
  </si>
  <si>
    <t>61405P</t>
  </si>
  <si>
    <t>1497P</t>
  </si>
  <si>
    <t>38120P</t>
  </si>
  <si>
    <t>74922P</t>
  </si>
  <si>
    <t>19092P</t>
  </si>
  <si>
    <t>40909P</t>
  </si>
  <si>
    <t>79961P</t>
  </si>
  <si>
    <t>54886P</t>
  </si>
  <si>
    <t>56106P</t>
  </si>
  <si>
    <t>54597P</t>
  </si>
  <si>
    <t>32194P</t>
  </si>
  <si>
    <t>65101P</t>
  </si>
  <si>
    <t>20854P</t>
  </si>
  <si>
    <t>6610P</t>
  </si>
  <si>
    <t>7241P</t>
  </si>
  <si>
    <t>2173P</t>
  </si>
  <si>
    <t>37235P</t>
  </si>
  <si>
    <t>20867P</t>
  </si>
  <si>
    <t>35571P</t>
  </si>
  <si>
    <t>55194P</t>
  </si>
  <si>
    <t>81447P</t>
  </si>
  <si>
    <t>48976P</t>
  </si>
  <si>
    <t>68405P</t>
  </si>
  <si>
    <t>24556P</t>
  </si>
  <si>
    <t>7549P</t>
  </si>
  <si>
    <t>9107P</t>
  </si>
  <si>
    <t>76347P</t>
  </si>
  <si>
    <t>25013P</t>
  </si>
  <si>
    <t>54493P</t>
  </si>
  <si>
    <t>539P</t>
  </si>
  <si>
    <t>91362P</t>
  </si>
  <si>
    <t>46046P</t>
  </si>
  <si>
    <t>64607P</t>
  </si>
  <si>
    <t>39325P</t>
  </si>
  <si>
    <t>22961P</t>
  </si>
  <si>
    <t>59780P</t>
  </si>
  <si>
    <t>36309P</t>
  </si>
  <si>
    <t>94245P</t>
  </si>
  <si>
    <t>82781P</t>
  </si>
  <si>
    <t>28413P</t>
  </si>
  <si>
    <t>42109P</t>
  </si>
  <si>
    <t>86481P</t>
  </si>
  <si>
    <t>19909P</t>
  </si>
  <si>
    <t>11735P</t>
  </si>
  <si>
    <t>97820P</t>
  </si>
  <si>
    <t>17965P</t>
  </si>
  <si>
    <t>18560P</t>
  </si>
  <si>
    <t>58125P</t>
  </si>
  <si>
    <t>41213P</t>
  </si>
  <si>
    <t>75979P</t>
  </si>
  <si>
    <t>55943P</t>
  </si>
  <si>
    <t>98689P</t>
  </si>
  <si>
    <t>18699P</t>
  </si>
  <si>
    <t>89976P</t>
  </si>
  <si>
    <t>14895P</t>
  </si>
  <si>
    <t>94420P</t>
  </si>
  <si>
    <t>57143P</t>
  </si>
  <si>
    <t>27767P</t>
  </si>
  <si>
    <t>2213P</t>
  </si>
  <si>
    <t>76005P</t>
  </si>
  <si>
    <t>98965P</t>
  </si>
  <si>
    <t>12643P</t>
  </si>
  <si>
    <t>11727P</t>
  </si>
  <si>
    <t>65248P</t>
  </si>
  <si>
    <t>2268P</t>
  </si>
  <si>
    <t>24674P</t>
  </si>
  <si>
    <t>6240P</t>
  </si>
  <si>
    <t>37807P</t>
  </si>
  <si>
    <t>87438P</t>
  </si>
  <si>
    <t>48983P</t>
  </si>
  <si>
    <t>11122P</t>
  </si>
  <si>
    <t>47755P</t>
  </si>
  <si>
    <t>10052P</t>
  </si>
  <si>
    <t>22641P</t>
  </si>
  <si>
    <t>88299P</t>
  </si>
  <si>
    <t>89329P</t>
  </si>
  <si>
    <t>79557P</t>
  </si>
  <si>
    <t>73114P</t>
  </si>
  <si>
    <t>52208P</t>
  </si>
  <si>
    <t>81951P</t>
  </si>
  <si>
    <t>1784P</t>
  </si>
  <si>
    <t>91492P</t>
  </si>
  <si>
    <t>83647P</t>
  </si>
  <si>
    <t>48287P</t>
  </si>
  <si>
    <t>12282P</t>
  </si>
  <si>
    <t>26949P</t>
  </si>
  <si>
    <t>60139P</t>
  </si>
  <si>
    <t>85288P</t>
  </si>
  <si>
    <t>25321P</t>
  </si>
  <si>
    <t>89213P</t>
  </si>
  <si>
    <t>78428P</t>
  </si>
  <si>
    <t>39259P</t>
  </si>
  <si>
    <t>33689P</t>
  </si>
  <si>
    <t>26317P</t>
  </si>
  <si>
    <t>43100P</t>
  </si>
  <si>
    <t>25481P</t>
  </si>
  <si>
    <t>31600P</t>
  </si>
  <si>
    <t>12884P</t>
  </si>
  <si>
    <t>75178P</t>
  </si>
  <si>
    <t>13144P</t>
  </si>
  <si>
    <t>50032P</t>
  </si>
  <si>
    <t>40589P</t>
  </si>
  <si>
    <t>80637P</t>
  </si>
  <si>
    <t>89840P</t>
  </si>
  <si>
    <t>64511P</t>
  </si>
  <si>
    <t>73846P</t>
  </si>
  <si>
    <t>54831P</t>
  </si>
  <si>
    <t>98336P</t>
  </si>
  <si>
    <t>64811P</t>
  </si>
  <si>
    <t>34204P</t>
  </si>
  <si>
    <t>21924P</t>
  </si>
  <si>
    <t>53135P</t>
  </si>
  <si>
    <t>13215P</t>
  </si>
  <si>
    <t>10924P</t>
  </si>
  <si>
    <t>62916P</t>
  </si>
  <si>
    <t>19048P</t>
  </si>
  <si>
    <t>71283P</t>
  </si>
  <si>
    <t>42860P</t>
  </si>
  <si>
    <t>92476P</t>
  </si>
  <si>
    <t>51307P</t>
  </si>
  <si>
    <t>91580P</t>
  </si>
  <si>
    <t>26794P</t>
  </si>
  <si>
    <t>70766P</t>
  </si>
  <si>
    <t>93720P</t>
  </si>
  <si>
    <t>89320P</t>
  </si>
  <si>
    <t>25938P</t>
  </si>
  <si>
    <t>49482P</t>
  </si>
  <si>
    <t>92347P</t>
  </si>
  <si>
    <t>99515P</t>
  </si>
  <si>
    <t>10750P</t>
  </si>
  <si>
    <t>89369P</t>
  </si>
  <si>
    <t>10632P</t>
  </si>
  <si>
    <t>17231P</t>
  </si>
  <si>
    <t>79209P</t>
  </si>
  <si>
    <t>59570P</t>
  </si>
  <si>
    <t>50478P</t>
  </si>
  <si>
    <t>53193P</t>
  </si>
  <si>
    <t>28495P</t>
  </si>
  <si>
    <t>26319P</t>
  </si>
  <si>
    <t>4863P</t>
  </si>
  <si>
    <t>72395P</t>
  </si>
  <si>
    <t>39486P</t>
  </si>
  <si>
    <t>51131P</t>
  </si>
  <si>
    <t>12327P</t>
  </si>
  <si>
    <t>38939P</t>
  </si>
  <si>
    <t>76468P</t>
  </si>
  <si>
    <t>10945P</t>
  </si>
  <si>
    <t>13577P</t>
  </si>
  <si>
    <t>38673P</t>
  </si>
  <si>
    <t>3177P</t>
  </si>
  <si>
    <t>95453P</t>
  </si>
  <si>
    <t>13669P</t>
  </si>
  <si>
    <t>43494P</t>
  </si>
  <si>
    <t>3609P</t>
  </si>
  <si>
    <t>4457P</t>
  </si>
  <si>
    <t>87485P</t>
  </si>
  <si>
    <t>97344P</t>
  </si>
  <si>
    <t>76212P</t>
  </si>
  <si>
    <t>73900P</t>
  </si>
  <si>
    <t>5545P</t>
  </si>
  <si>
    <t>31289P</t>
  </si>
  <si>
    <t>61161P</t>
  </si>
  <si>
    <t>43620P</t>
  </si>
  <si>
    <t>23P</t>
  </si>
  <si>
    <t>789P</t>
  </si>
  <si>
    <t>17476P</t>
  </si>
  <si>
    <t>67128P</t>
  </si>
  <si>
    <t>48898P</t>
  </si>
  <si>
    <t>94493P</t>
  </si>
  <si>
    <t>20053P</t>
  </si>
  <si>
    <t>52971P</t>
  </si>
  <si>
    <t>22761P</t>
  </si>
  <si>
    <t>98628P</t>
  </si>
  <si>
    <t>33005P</t>
  </si>
  <si>
    <t>38859P</t>
  </si>
  <si>
    <t>1343P</t>
  </si>
  <si>
    <t>83818P</t>
  </si>
  <si>
    <t>26019P</t>
  </si>
  <si>
    <t>54249P</t>
  </si>
  <si>
    <t>61858P</t>
  </si>
  <si>
    <t>69253P</t>
  </si>
  <si>
    <t>4158P</t>
  </si>
  <si>
    <t>62928P</t>
  </si>
  <si>
    <t>43703P</t>
  </si>
  <si>
    <t>64715P</t>
  </si>
  <si>
    <t>18325P</t>
  </si>
  <si>
    <t>73109P</t>
  </si>
  <si>
    <t>24602P</t>
  </si>
  <si>
    <t>66777P</t>
  </si>
  <si>
    <t>48020P</t>
  </si>
  <si>
    <t>83898P</t>
  </si>
  <si>
    <t>24205P</t>
  </si>
  <si>
    <t>13001P</t>
  </si>
  <si>
    <t>17072P</t>
  </si>
  <si>
    <t>80529P</t>
  </si>
  <si>
    <t>79000P</t>
  </si>
  <si>
    <t>59978P</t>
  </si>
  <si>
    <t>89678P</t>
  </si>
  <si>
    <t>2515P</t>
  </si>
  <si>
    <t>83978P</t>
  </si>
  <si>
    <t>57251P</t>
  </si>
  <si>
    <t>32794P</t>
  </si>
  <si>
    <t>14150P</t>
  </si>
  <si>
    <t>69287P</t>
  </si>
  <si>
    <t>92568P</t>
  </si>
  <si>
    <t>47036P</t>
  </si>
  <si>
    <t>98875P</t>
  </si>
  <si>
    <t>96181P</t>
  </si>
  <si>
    <t>17217P</t>
  </si>
  <si>
    <t>4474P</t>
  </si>
  <si>
    <t>1561P</t>
  </si>
  <si>
    <t>20724P</t>
  </si>
  <si>
    <t>92075P</t>
  </si>
  <si>
    <t>93088P</t>
  </si>
  <si>
    <t>84065P</t>
  </si>
  <si>
    <t>73544P</t>
  </si>
  <si>
    <t>86846P</t>
  </si>
  <si>
    <t>85137P</t>
  </si>
  <si>
    <t>63013P</t>
  </si>
  <si>
    <t>60184P</t>
  </si>
  <si>
    <t>585P</t>
  </si>
  <si>
    <t>77999P</t>
  </si>
  <si>
    <t>90962P</t>
  </si>
  <si>
    <t>58759P</t>
  </si>
  <si>
    <t>29381P</t>
  </si>
  <si>
    <t>77551P</t>
  </si>
  <si>
    <t>21557P</t>
  </si>
  <si>
    <t>56633P</t>
  </si>
  <si>
    <t>87047P</t>
  </si>
  <si>
    <t>78426P</t>
  </si>
  <si>
    <t>80161P</t>
  </si>
  <si>
    <t>76163P</t>
  </si>
  <si>
    <t>25447P</t>
  </si>
  <si>
    <t>84815P</t>
  </si>
  <si>
    <t>99604P</t>
  </si>
  <si>
    <t>26006P</t>
  </si>
  <si>
    <t>75059P</t>
  </si>
  <si>
    <t>42823P</t>
  </si>
  <si>
    <t>4616P</t>
  </si>
  <si>
    <t>82021P</t>
  </si>
  <si>
    <t>82011P</t>
  </si>
  <si>
    <t>82456P</t>
  </si>
  <si>
    <t>93176P</t>
  </si>
  <si>
    <t>83620P</t>
  </si>
  <si>
    <t>57268P</t>
  </si>
  <si>
    <t>97868P</t>
  </si>
  <si>
    <t>38072P</t>
  </si>
  <si>
    <t>11698P</t>
  </si>
  <si>
    <t>91980P</t>
  </si>
  <si>
    <t>7843P</t>
  </si>
  <si>
    <t>77561P</t>
  </si>
  <si>
    <t>59026P</t>
  </si>
  <si>
    <t>77496P</t>
  </si>
  <si>
    <t>43040P</t>
  </si>
  <si>
    <t>96274P</t>
  </si>
  <si>
    <t>73493P</t>
  </si>
  <si>
    <t>96182P</t>
  </si>
  <si>
    <t>20765P</t>
  </si>
  <si>
    <t>30629P</t>
  </si>
  <si>
    <t>53276P</t>
  </si>
  <si>
    <t>86313P</t>
  </si>
  <si>
    <t>40435P</t>
  </si>
  <si>
    <t>41738P</t>
  </si>
  <si>
    <t>70698P</t>
  </si>
  <si>
    <t>64568P</t>
  </si>
  <si>
    <t>97138P</t>
  </si>
  <si>
    <t>1031P</t>
  </si>
  <si>
    <t>38843P</t>
  </si>
  <si>
    <t>12560P</t>
  </si>
  <si>
    <t>6751P</t>
  </si>
  <si>
    <t>25869P</t>
  </si>
  <si>
    <t>18274P</t>
  </si>
  <si>
    <t>86681P</t>
  </si>
  <si>
    <t>97902P</t>
  </si>
  <si>
    <t>22195P</t>
  </si>
  <si>
    <t>25732P</t>
  </si>
  <si>
    <t>95743P</t>
  </si>
  <si>
    <t>77867P</t>
  </si>
  <si>
    <t>33832P</t>
  </si>
  <si>
    <t>28387P</t>
  </si>
  <si>
    <t>23074P</t>
  </si>
  <si>
    <t>56033P</t>
  </si>
  <si>
    <t>38188P</t>
  </si>
  <si>
    <t>59326P</t>
  </si>
  <si>
    <t>77859P</t>
  </si>
  <si>
    <t>86849P</t>
  </si>
  <si>
    <t>83842P</t>
  </si>
  <si>
    <t>34610P</t>
  </si>
  <si>
    <t>92307P</t>
  </si>
  <si>
    <t>45750P</t>
  </si>
  <si>
    <t>71124P</t>
  </si>
  <si>
    <t>9561P</t>
  </si>
  <si>
    <t>17346P</t>
  </si>
  <si>
    <t>26763P</t>
  </si>
  <si>
    <t>33932P</t>
  </si>
  <si>
    <t>63920P</t>
  </si>
  <si>
    <t>61381P</t>
  </si>
  <si>
    <t>51552P</t>
  </si>
  <si>
    <t>30080P</t>
  </si>
  <si>
    <t>17023P</t>
  </si>
  <si>
    <t>83771P</t>
  </si>
  <si>
    <t>32581P</t>
  </si>
  <si>
    <t>14469P</t>
  </si>
  <si>
    <t>37411P</t>
  </si>
  <si>
    <t>1785P</t>
  </si>
  <si>
    <t>653P</t>
  </si>
  <si>
    <t>67294P</t>
  </si>
  <si>
    <t>79093P</t>
  </si>
  <si>
    <t>32033P</t>
  </si>
  <si>
    <t>91016P</t>
  </si>
  <si>
    <t>55810P</t>
  </si>
  <si>
    <t>32345P</t>
  </si>
  <si>
    <t>32829P</t>
  </si>
  <si>
    <t>29594P</t>
  </si>
  <si>
    <t>51344P</t>
  </si>
  <si>
    <t>58980P</t>
  </si>
  <si>
    <t>64085P</t>
  </si>
  <si>
    <t>17502P</t>
  </si>
  <si>
    <t>69116P</t>
  </si>
  <si>
    <t>35116P</t>
  </si>
  <si>
    <t>93116P</t>
  </si>
  <si>
    <t>92170P</t>
  </si>
  <si>
    <t>9446P</t>
  </si>
  <si>
    <t>24228P</t>
  </si>
  <si>
    <t>72269P</t>
  </si>
  <si>
    <t>74333P</t>
  </si>
  <si>
    <t>98768P</t>
  </si>
  <si>
    <t>73179P</t>
  </si>
  <si>
    <t>91734P</t>
  </si>
  <si>
    <t>91731P</t>
  </si>
  <si>
    <t>12087P</t>
  </si>
  <si>
    <t>15868P</t>
  </si>
  <si>
    <t>10575P</t>
  </si>
  <si>
    <t>45940P</t>
  </si>
  <si>
    <t>72878P</t>
  </si>
  <si>
    <t>3040P</t>
  </si>
  <si>
    <t>14209P</t>
  </si>
  <si>
    <t>69044P</t>
  </si>
  <si>
    <t>70600P</t>
  </si>
  <si>
    <t>56406P</t>
  </si>
  <si>
    <t>83451P</t>
  </si>
  <si>
    <t>48202P</t>
  </si>
  <si>
    <t>69547P</t>
  </si>
  <si>
    <t>4774P</t>
  </si>
  <si>
    <t>67551P</t>
  </si>
  <si>
    <t>22365P</t>
  </si>
  <si>
    <t>35075P</t>
  </si>
  <si>
    <t>87019P</t>
  </si>
  <si>
    <t>72808P</t>
  </si>
  <si>
    <t>35085P</t>
  </si>
  <si>
    <t>61437P</t>
  </si>
  <si>
    <t>2752P</t>
  </si>
  <si>
    <t>52877P</t>
  </si>
  <si>
    <t>45264P</t>
  </si>
  <si>
    <t>67490P</t>
  </si>
  <si>
    <t>18799P</t>
  </si>
  <si>
    <t>36493P</t>
  </si>
  <si>
    <t>7562P</t>
  </si>
  <si>
    <t>38252P</t>
  </si>
  <si>
    <t>25310P</t>
  </si>
  <si>
    <t>36016P</t>
  </si>
  <si>
    <t>13681P</t>
  </si>
  <si>
    <t>78437P</t>
  </si>
  <si>
    <t>32553P</t>
  </si>
  <si>
    <t>72492P</t>
  </si>
  <si>
    <t>33170P</t>
  </si>
  <si>
    <t>12007P</t>
  </si>
  <si>
    <t>81510P</t>
  </si>
  <si>
    <t>62334P</t>
  </si>
  <si>
    <t>42870P</t>
  </si>
  <si>
    <t>46986P</t>
  </si>
  <si>
    <t>29841P</t>
  </si>
  <si>
    <t>10649P</t>
  </si>
  <si>
    <t>93298P</t>
  </si>
  <si>
    <t>67170P</t>
  </si>
  <si>
    <t>76626P</t>
  </si>
  <si>
    <t>51791P</t>
  </si>
  <si>
    <t>18374P</t>
  </si>
  <si>
    <t>43942P</t>
  </si>
  <si>
    <t>31007P</t>
  </si>
  <si>
    <t>57006P</t>
  </si>
  <si>
    <t>6273P</t>
  </si>
  <si>
    <t>29981P</t>
  </si>
  <si>
    <t>88958P</t>
  </si>
  <si>
    <t>29637P</t>
  </si>
  <si>
    <t>12043P</t>
  </si>
  <si>
    <t>74587P</t>
  </si>
  <si>
    <t>41958P</t>
  </si>
  <si>
    <t>52542P</t>
  </si>
  <si>
    <t>17780P</t>
  </si>
  <si>
    <t>74989P</t>
  </si>
  <si>
    <t>14397P</t>
  </si>
  <si>
    <t>43095P</t>
  </si>
  <si>
    <t>16359P</t>
  </si>
  <si>
    <t>72608P</t>
  </si>
  <si>
    <t>56412P</t>
  </si>
  <si>
    <t>59863P</t>
  </si>
  <si>
    <t>47454P</t>
  </si>
  <si>
    <t>47712P</t>
  </si>
  <si>
    <t>57385P</t>
  </si>
  <si>
    <t>58748P</t>
  </si>
  <si>
    <t>70128P</t>
  </si>
  <si>
    <t>13794P</t>
  </si>
  <si>
    <t>71470P</t>
  </si>
  <si>
    <t>14603P</t>
  </si>
  <si>
    <t>46067P</t>
  </si>
  <si>
    <t>74456P</t>
  </si>
  <si>
    <t>13284P</t>
  </si>
  <si>
    <t>79637P</t>
  </si>
  <si>
    <t>61540P</t>
  </si>
  <si>
    <t>65967P</t>
  </si>
  <si>
    <t>67169P</t>
  </si>
  <si>
    <t>26216P</t>
  </si>
  <si>
    <t>42314P</t>
  </si>
  <si>
    <t>43830P</t>
  </si>
  <si>
    <t>321P</t>
  </si>
  <si>
    <t>32380P</t>
  </si>
  <si>
    <t>54000P</t>
  </si>
  <si>
    <t>80706P</t>
  </si>
  <si>
    <t>17311P</t>
  </si>
  <si>
    <t>65711P</t>
  </si>
  <si>
    <t>86146P</t>
  </si>
  <si>
    <t>97062P</t>
  </si>
  <si>
    <t>51534P</t>
  </si>
  <si>
    <t>51161P</t>
  </si>
  <si>
    <t>90959P</t>
  </si>
  <si>
    <t>27326P</t>
  </si>
  <si>
    <t>78525P</t>
  </si>
  <si>
    <t>28618P</t>
  </si>
  <si>
    <t>5683P</t>
  </si>
  <si>
    <t>58629P</t>
  </si>
  <si>
    <t>40136P</t>
  </si>
  <si>
    <t>63206P</t>
  </si>
  <si>
    <t>91893P</t>
  </si>
  <si>
    <t>12734P</t>
  </si>
  <si>
    <t>54499P</t>
  </si>
  <si>
    <t>26332P</t>
  </si>
  <si>
    <t>97980P</t>
  </si>
  <si>
    <t>22722P</t>
  </si>
  <si>
    <t>80976P</t>
  </si>
  <si>
    <t>7620P</t>
  </si>
  <si>
    <t>99387P</t>
  </si>
  <si>
    <t>62170P</t>
  </si>
  <si>
    <t>1109P</t>
  </si>
  <si>
    <t>65463P</t>
  </si>
  <si>
    <t>62070P</t>
  </si>
  <si>
    <t>80180P</t>
  </si>
  <si>
    <t>58669P</t>
  </si>
  <si>
    <t>51053P</t>
  </si>
  <si>
    <t>77423P</t>
  </si>
  <si>
    <t>18445P</t>
  </si>
  <si>
    <t>77718P</t>
  </si>
  <si>
    <t>95077P</t>
  </si>
  <si>
    <t>99P</t>
  </si>
  <si>
    <t>52821P</t>
  </si>
  <si>
    <t>45034P</t>
  </si>
  <si>
    <t>68917P</t>
  </si>
  <si>
    <t>47301P</t>
  </si>
  <si>
    <t>44429P</t>
  </si>
  <si>
    <t>5956P</t>
  </si>
  <si>
    <t>52878P</t>
  </si>
  <si>
    <t>44030P</t>
  </si>
  <si>
    <t>57220P</t>
  </si>
  <si>
    <t>44315P</t>
  </si>
  <si>
    <t>69415P</t>
  </si>
  <si>
    <t>33252P</t>
  </si>
  <si>
    <t>14868P</t>
  </si>
  <si>
    <t>48194P</t>
  </si>
  <si>
    <t>91432P</t>
  </si>
  <si>
    <t>11254P</t>
  </si>
  <si>
    <t>68149P</t>
  </si>
  <si>
    <t>17409P</t>
  </si>
  <si>
    <t>46370P</t>
  </si>
  <si>
    <t>14911P</t>
  </si>
  <si>
    <t>40453P</t>
  </si>
  <si>
    <t>54136P</t>
  </si>
  <si>
    <t>83193P</t>
  </si>
  <si>
    <t>73860P</t>
  </si>
  <si>
    <t>3435P</t>
  </si>
  <si>
    <t>1651P</t>
  </si>
  <si>
    <t>65615P</t>
  </si>
  <si>
    <t>98329P</t>
  </si>
  <si>
    <t>86924P</t>
  </si>
  <si>
    <t>56752P</t>
  </si>
  <si>
    <t>4400P</t>
  </si>
  <si>
    <t>23675P</t>
  </si>
  <si>
    <t>31667P</t>
  </si>
  <si>
    <t>1925P</t>
  </si>
  <si>
    <t>47895P</t>
  </si>
  <si>
    <t>12324P</t>
  </si>
  <si>
    <t>32797P</t>
  </si>
  <si>
    <t>79180P</t>
  </si>
  <si>
    <t>21464P</t>
  </si>
  <si>
    <t>96859P</t>
  </si>
  <si>
    <t>58705P</t>
  </si>
  <si>
    <t>73488P</t>
  </si>
  <si>
    <t>34862P</t>
  </si>
  <si>
    <t>68073P</t>
  </si>
  <si>
    <t>90877P</t>
  </si>
  <si>
    <t>72524P</t>
  </si>
  <si>
    <t>8275P</t>
  </si>
  <si>
    <t>85092P</t>
  </si>
  <si>
    <t>84960P</t>
  </si>
  <si>
    <t>38839P</t>
  </si>
  <si>
    <t>48703P</t>
  </si>
  <si>
    <t>95600P</t>
  </si>
  <si>
    <t>41685P</t>
  </si>
  <si>
    <t>40078P</t>
  </si>
  <si>
    <t>90523P</t>
  </si>
  <si>
    <t>40770P</t>
  </si>
  <si>
    <t>95846P</t>
  </si>
  <si>
    <t>88288P</t>
  </si>
  <si>
    <t>62819P</t>
  </si>
  <si>
    <t>25800P</t>
  </si>
  <si>
    <t>91422P</t>
  </si>
  <si>
    <t>72416P</t>
  </si>
  <si>
    <t>85870P</t>
  </si>
  <si>
    <t>55704P</t>
  </si>
  <si>
    <t>85828P</t>
  </si>
  <si>
    <t>87113P</t>
  </si>
  <si>
    <t>94237P</t>
  </si>
  <si>
    <t>57447P</t>
  </si>
  <si>
    <t>3381P</t>
  </si>
  <si>
    <t>161P</t>
  </si>
  <si>
    <t>22570P</t>
  </si>
  <si>
    <t>6067P</t>
  </si>
  <si>
    <t>82714P</t>
  </si>
  <si>
    <t>58102P</t>
  </si>
  <si>
    <t>88154P</t>
  </si>
  <si>
    <t>37154P</t>
  </si>
  <si>
    <t>90437P</t>
  </si>
  <si>
    <t>91447P</t>
  </si>
  <si>
    <t>89580P</t>
  </si>
  <si>
    <t>53313P</t>
  </si>
  <si>
    <t>67339P</t>
  </si>
  <si>
    <t>91726P</t>
  </si>
  <si>
    <t>95515P</t>
  </si>
  <si>
    <t>78793P</t>
  </si>
  <si>
    <t>15304P</t>
  </si>
  <si>
    <t>32304P</t>
  </si>
  <si>
    <t>11136P</t>
  </si>
  <si>
    <t>79327P</t>
  </si>
  <si>
    <t>78820P</t>
  </si>
  <si>
    <t>95749P</t>
  </si>
  <si>
    <t>64557P</t>
  </si>
  <si>
    <t>36027P</t>
  </si>
  <si>
    <t>55074P</t>
  </si>
  <si>
    <t>91408P</t>
  </si>
  <si>
    <t>17258P</t>
  </si>
  <si>
    <t>30199P</t>
  </si>
  <si>
    <t>73079P</t>
  </si>
  <si>
    <t>45206P</t>
  </si>
  <si>
    <t>38857P</t>
  </si>
  <si>
    <t>91182P</t>
  </si>
  <si>
    <t>17509P</t>
  </si>
  <si>
    <t>19925P</t>
  </si>
  <si>
    <t>92413P</t>
  </si>
  <si>
    <t>24461P</t>
  </si>
  <si>
    <t>74533P</t>
  </si>
  <si>
    <t>63572P</t>
  </si>
  <si>
    <t>92099P</t>
  </si>
  <si>
    <t>18100P</t>
  </si>
  <si>
    <t>73899P</t>
  </si>
  <si>
    <t>56318P</t>
  </si>
  <si>
    <t>62230P</t>
  </si>
  <si>
    <t>29681P</t>
  </si>
  <si>
    <t>22799P</t>
  </si>
  <si>
    <t>52130P</t>
  </si>
  <si>
    <t>91774P</t>
  </si>
  <si>
    <t>20326P</t>
  </si>
  <si>
    <t>89935P</t>
  </si>
  <si>
    <t>33436P</t>
  </si>
  <si>
    <t>70693P</t>
  </si>
  <si>
    <t>33229P</t>
  </si>
  <si>
    <t>89189P</t>
  </si>
  <si>
    <t>1168P</t>
  </si>
  <si>
    <t>71922P</t>
  </si>
  <si>
    <t>8406P</t>
  </si>
  <si>
    <t>42611P</t>
  </si>
  <si>
    <t>74852P</t>
  </si>
  <si>
    <t>32640P</t>
  </si>
  <si>
    <t>99338P</t>
  </si>
  <si>
    <t>56903P</t>
  </si>
  <si>
    <t>90400P</t>
  </si>
  <si>
    <t>77487P</t>
  </si>
  <si>
    <t>97602P</t>
  </si>
  <si>
    <t>36793P</t>
  </si>
  <si>
    <t>68696P</t>
  </si>
  <si>
    <t>29320P</t>
  </si>
  <si>
    <t>47757P</t>
  </si>
  <si>
    <t>79198P</t>
  </si>
  <si>
    <t>33068P</t>
  </si>
  <si>
    <t>11273P</t>
  </si>
  <si>
    <t>57383P</t>
  </si>
  <si>
    <t>98635P</t>
  </si>
  <si>
    <t>64295P</t>
  </si>
  <si>
    <t>54780P</t>
  </si>
  <si>
    <t>2695P</t>
  </si>
  <si>
    <t>99694P</t>
  </si>
  <si>
    <t>66733P</t>
  </si>
  <si>
    <t>62587P</t>
  </si>
  <si>
    <t>30587P</t>
  </si>
  <si>
    <t>82624P</t>
  </si>
  <si>
    <t>95001P</t>
  </si>
  <si>
    <t>81187P</t>
  </si>
  <si>
    <t>2976P</t>
  </si>
  <si>
    <t>29814P</t>
  </si>
  <si>
    <t>35935P</t>
  </si>
  <si>
    <t>64432P</t>
  </si>
  <si>
    <t>51828P</t>
  </si>
  <si>
    <t>19229P</t>
  </si>
  <si>
    <t>28580P</t>
  </si>
  <si>
    <t>82061P</t>
  </si>
  <si>
    <t>29067P</t>
  </si>
  <si>
    <t>26493P</t>
  </si>
  <si>
    <t>52770P</t>
  </si>
  <si>
    <t>53629P</t>
  </si>
  <si>
    <t>97132P</t>
  </si>
  <si>
    <t>2342P</t>
  </si>
  <si>
    <t>7896P</t>
  </si>
  <si>
    <t>52975P</t>
  </si>
  <si>
    <t>62656P</t>
  </si>
  <si>
    <t>90682P</t>
  </si>
  <si>
    <t>52217P</t>
  </si>
  <si>
    <t>87700P</t>
  </si>
  <si>
    <t>28741P</t>
  </si>
  <si>
    <t>68706P</t>
  </si>
  <si>
    <t>30980P</t>
  </si>
  <si>
    <t>59920P</t>
  </si>
  <si>
    <t>52761P</t>
  </si>
  <si>
    <t>55866P</t>
  </si>
  <si>
    <t>78491P</t>
  </si>
  <si>
    <t>44860P</t>
  </si>
  <si>
    <t>97161P</t>
  </si>
  <si>
    <t>17163P</t>
  </si>
  <si>
    <t>44074P</t>
  </si>
  <si>
    <t>11996P</t>
  </si>
  <si>
    <t>20115P</t>
  </si>
  <si>
    <t>6992P</t>
  </si>
  <si>
    <t>64708P</t>
  </si>
  <si>
    <t>88927P</t>
  </si>
  <si>
    <t>94138P</t>
  </si>
  <si>
    <t>2595P</t>
  </si>
  <si>
    <t>20211P</t>
  </si>
  <si>
    <t>64968P</t>
  </si>
  <si>
    <t>33426P</t>
  </si>
  <si>
    <t>41030P</t>
  </si>
  <si>
    <t>3213P</t>
  </si>
  <si>
    <t>96648P</t>
  </si>
  <si>
    <t>17327P</t>
  </si>
  <si>
    <t>42201P</t>
  </si>
  <si>
    <t>11469P</t>
  </si>
  <si>
    <t>30869P</t>
  </si>
  <si>
    <t>29192P</t>
  </si>
  <si>
    <t>77124P</t>
  </si>
  <si>
    <t>85246P</t>
  </si>
  <si>
    <t>71187P</t>
  </si>
  <si>
    <t>48942P</t>
  </si>
  <si>
    <t>27076P</t>
  </si>
  <si>
    <t>27843P</t>
  </si>
  <si>
    <t>2205P</t>
  </si>
  <si>
    <t>99101P</t>
  </si>
  <si>
    <t>23739P</t>
  </si>
  <si>
    <t>57028P</t>
  </si>
  <si>
    <t>58678P</t>
  </si>
  <si>
    <t>78278P</t>
  </si>
  <si>
    <t>21962P</t>
  </si>
  <si>
    <t>39085P</t>
  </si>
  <si>
    <t>70634P</t>
  </si>
  <si>
    <t>65934P</t>
  </si>
  <si>
    <t>87839P</t>
  </si>
  <si>
    <t>37739P</t>
  </si>
  <si>
    <t>54231P</t>
  </si>
  <si>
    <t>59542P</t>
  </si>
  <si>
    <t>19487P</t>
  </si>
  <si>
    <t>53608P</t>
  </si>
  <si>
    <t>76346P</t>
  </si>
  <si>
    <t>57688P</t>
  </si>
  <si>
    <t>61076P</t>
  </si>
  <si>
    <t>96116P</t>
  </si>
  <si>
    <t>28525P</t>
  </si>
  <si>
    <t>37597P</t>
  </si>
  <si>
    <t>98524P</t>
  </si>
  <si>
    <t>41625P</t>
  </si>
  <si>
    <t>4800P</t>
  </si>
  <si>
    <t>72951P</t>
  </si>
  <si>
    <t>35469P</t>
  </si>
  <si>
    <t>63347P</t>
  </si>
  <si>
    <t>87269P</t>
  </si>
  <si>
    <t>89816P</t>
  </si>
  <si>
    <t>24930P</t>
  </si>
  <si>
    <t>7642P</t>
  </si>
  <si>
    <t>62008P</t>
  </si>
  <si>
    <t>48289P</t>
  </si>
  <si>
    <t>55059P</t>
  </si>
  <si>
    <t>61218P</t>
  </si>
  <si>
    <t>46995P</t>
  </si>
  <si>
    <t>43611P</t>
  </si>
  <si>
    <t>38P</t>
  </si>
  <si>
    <t>30110P</t>
  </si>
  <si>
    <t>51069P</t>
  </si>
  <si>
    <t>20004P</t>
  </si>
  <si>
    <t>96813P</t>
  </si>
  <si>
    <t>27941P</t>
  </si>
  <si>
    <t>49118P</t>
  </si>
  <si>
    <t>1582P</t>
  </si>
  <si>
    <t>48116P</t>
  </si>
  <si>
    <t>65804P</t>
  </si>
  <si>
    <t>8877P</t>
  </si>
  <si>
    <t>61339P</t>
  </si>
  <si>
    <t>74475P</t>
  </si>
  <si>
    <t>34061P</t>
  </si>
  <si>
    <t>71149P</t>
  </si>
  <si>
    <t>39027P</t>
  </si>
  <si>
    <t>32000P</t>
  </si>
  <si>
    <t>42161P</t>
  </si>
  <si>
    <t>4573P</t>
  </si>
  <si>
    <t>16510P</t>
  </si>
  <si>
    <t>5510P</t>
  </si>
  <si>
    <t>3087P</t>
  </si>
  <si>
    <t>69255P</t>
  </si>
  <si>
    <t>61988P</t>
  </si>
  <si>
    <t>9933P</t>
  </si>
  <si>
    <t>95068P</t>
  </si>
  <si>
    <t>14499P</t>
  </si>
  <si>
    <t>14379P</t>
  </si>
  <si>
    <t>61449P</t>
  </si>
  <si>
    <t>59625P</t>
  </si>
  <si>
    <t>15395P</t>
  </si>
  <si>
    <t>5008P</t>
  </si>
  <si>
    <t>81671P</t>
  </si>
  <si>
    <t>88623P</t>
  </si>
  <si>
    <t>21150P</t>
  </si>
  <si>
    <t>97759P</t>
  </si>
  <si>
    <t>37662P</t>
  </si>
  <si>
    <t>88188P</t>
  </si>
  <si>
    <t>31459P</t>
  </si>
  <si>
    <t>119P</t>
  </si>
  <si>
    <t>78852P</t>
  </si>
  <si>
    <t>74293P</t>
  </si>
  <si>
    <t>16364P</t>
  </si>
  <si>
    <t>22872P</t>
  </si>
  <si>
    <t>79389P</t>
  </si>
  <si>
    <t>50156P</t>
  </si>
  <si>
    <t>78166P</t>
  </si>
  <si>
    <t>99958P</t>
  </si>
  <si>
    <t>31779P</t>
  </si>
  <si>
    <t>56474P</t>
  </si>
  <si>
    <t>49239P</t>
  </si>
  <si>
    <t>94145P</t>
  </si>
  <si>
    <t>81840P</t>
  </si>
  <si>
    <t>46614P</t>
  </si>
  <si>
    <t>47685P</t>
  </si>
  <si>
    <t>49311P</t>
  </si>
  <si>
    <t>77027P</t>
  </si>
  <si>
    <t>58299P</t>
  </si>
  <si>
    <t>56437P</t>
  </si>
  <si>
    <t>62271P</t>
  </si>
  <si>
    <t>11299P</t>
  </si>
  <si>
    <t>59051P</t>
  </si>
  <si>
    <t>72776P</t>
  </si>
  <si>
    <t>88944P</t>
  </si>
  <si>
    <t>76133P</t>
  </si>
  <si>
    <t>69909P</t>
  </si>
  <si>
    <t>93197P</t>
  </si>
  <si>
    <t>89854P</t>
  </si>
  <si>
    <t>82583P</t>
  </si>
  <si>
    <t>46052P</t>
  </si>
  <si>
    <t>58881P</t>
  </si>
  <si>
    <t>14735P</t>
  </si>
  <si>
    <t>41638P</t>
  </si>
  <si>
    <t>68375P</t>
  </si>
  <si>
    <t>8446P</t>
  </si>
  <si>
    <t>11026P</t>
  </si>
  <si>
    <t>20204P</t>
  </si>
  <si>
    <t>38929P</t>
  </si>
  <si>
    <t>80450P</t>
  </si>
  <si>
    <t>61667P</t>
  </si>
  <si>
    <t>16746P</t>
  </si>
  <si>
    <t>67295P</t>
  </si>
  <si>
    <t>57763P</t>
  </si>
  <si>
    <t>80188P</t>
  </si>
  <si>
    <t>13177P</t>
  </si>
  <si>
    <t>86460P</t>
  </si>
  <si>
    <t>98980P</t>
  </si>
  <si>
    <t>8548P</t>
  </si>
  <si>
    <t>81827P</t>
  </si>
  <si>
    <t>80194P</t>
  </si>
  <si>
    <t>98567P</t>
  </si>
  <si>
    <t>87980P</t>
  </si>
  <si>
    <t>32663P</t>
  </si>
  <si>
    <t>22153P</t>
  </si>
  <si>
    <t>93619P</t>
  </si>
  <si>
    <t>2841P</t>
  </si>
  <si>
    <t>25760P</t>
  </si>
  <si>
    <t>3864P</t>
  </si>
  <si>
    <t>98693P</t>
  </si>
  <si>
    <t>29012P</t>
  </si>
  <si>
    <t>53703P</t>
  </si>
  <si>
    <t>75694P</t>
  </si>
  <si>
    <t>8377P</t>
  </si>
  <si>
    <t>95443P</t>
  </si>
  <si>
    <t>95378P</t>
  </si>
  <si>
    <t>53779P</t>
  </si>
  <si>
    <t>2178P</t>
  </si>
  <si>
    <t>83507P</t>
  </si>
  <si>
    <t>58627P</t>
  </si>
  <si>
    <t>92283P</t>
  </si>
  <si>
    <t>29313P</t>
  </si>
  <si>
    <t>25199P</t>
  </si>
  <si>
    <t>87737P</t>
  </si>
  <si>
    <t>48232P</t>
  </si>
  <si>
    <t>28055P</t>
  </si>
  <si>
    <t>27184P</t>
  </si>
  <si>
    <t>10057P</t>
  </si>
  <si>
    <t>15187P</t>
  </si>
  <si>
    <t>2795P</t>
  </si>
  <si>
    <t>82812P</t>
  </si>
  <si>
    <t>16266P</t>
  </si>
  <si>
    <t>95251P</t>
  </si>
  <si>
    <t>66955P</t>
  </si>
  <si>
    <t>90392P</t>
  </si>
  <si>
    <t>27766P</t>
  </si>
  <si>
    <t>71354P</t>
  </si>
  <si>
    <t>64786P</t>
  </si>
  <si>
    <t>61626P</t>
  </si>
  <si>
    <t>63002P</t>
  </si>
  <si>
    <t>11294P</t>
  </si>
  <si>
    <t>33411P</t>
  </si>
  <si>
    <t>481P</t>
  </si>
  <si>
    <t>40247P</t>
  </si>
  <si>
    <t>90911P</t>
  </si>
  <si>
    <t>39348P</t>
  </si>
  <si>
    <t>40964P</t>
  </si>
  <si>
    <t>1179P</t>
  </si>
  <si>
    <t>2970P</t>
  </si>
  <si>
    <t>54002P</t>
  </si>
  <si>
    <t>15733P</t>
  </si>
  <si>
    <t>49038P</t>
  </si>
  <si>
    <t>74P</t>
  </si>
  <si>
    <t>78010P</t>
  </si>
  <si>
    <t>67445P</t>
  </si>
  <si>
    <t>91498P</t>
  </si>
  <si>
    <t>38218P</t>
  </si>
  <si>
    <t>84610P</t>
  </si>
  <si>
    <t>21441P</t>
  </si>
  <si>
    <t>26863P</t>
  </si>
  <si>
    <t>26677P</t>
  </si>
  <si>
    <t>38635P</t>
  </si>
  <si>
    <t>96711P</t>
  </si>
  <si>
    <t>40600P</t>
  </si>
  <si>
    <t>64292P</t>
  </si>
  <si>
    <t>96975P</t>
  </si>
  <si>
    <t>29264P</t>
  </si>
  <si>
    <t>95682P</t>
  </si>
  <si>
    <t>87235P</t>
  </si>
  <si>
    <t>35751P</t>
  </si>
  <si>
    <t>86393P</t>
  </si>
  <si>
    <t>82188P</t>
  </si>
  <si>
    <t>63631P</t>
  </si>
  <si>
    <t>76773P</t>
  </si>
  <si>
    <t>54321P</t>
  </si>
  <si>
    <t>63486P</t>
  </si>
  <si>
    <t>41930P</t>
  </si>
  <si>
    <t>40429P</t>
  </si>
  <si>
    <t>677P</t>
  </si>
  <si>
    <t>38028P</t>
  </si>
  <si>
    <t>37775P</t>
  </si>
  <si>
    <t>89125P</t>
  </si>
  <si>
    <t>35920P</t>
  </si>
  <si>
    <t>64659P</t>
  </si>
  <si>
    <t>99131P</t>
  </si>
  <si>
    <t>74314P</t>
  </si>
  <si>
    <t>87736P</t>
  </si>
  <si>
    <t>26416P</t>
  </si>
  <si>
    <t>1586P</t>
  </si>
  <si>
    <t>86062P</t>
  </si>
  <si>
    <t>83125P</t>
  </si>
  <si>
    <t>86383P</t>
  </si>
  <si>
    <t>56889P</t>
  </si>
  <si>
    <t>33707P</t>
  </si>
  <si>
    <t>23290P</t>
  </si>
  <si>
    <t>15817P</t>
  </si>
  <si>
    <t>87273P</t>
  </si>
  <si>
    <t>46906P</t>
  </si>
  <si>
    <t>97392P</t>
  </si>
  <si>
    <t>18807P</t>
  </si>
  <si>
    <t>47932P</t>
  </si>
  <si>
    <t>18740P</t>
  </si>
  <si>
    <t>43798P</t>
  </si>
  <si>
    <t>86092P</t>
  </si>
  <si>
    <t>80257P</t>
  </si>
  <si>
    <t>75350P</t>
  </si>
  <si>
    <t>55879P</t>
  </si>
  <si>
    <t>98314P</t>
  </si>
  <si>
    <t>48708P</t>
  </si>
  <si>
    <t>25177P</t>
  </si>
  <si>
    <t>36631P</t>
  </si>
  <si>
    <t>92515P</t>
  </si>
  <si>
    <t>41155P</t>
  </si>
  <si>
    <t>28629P</t>
  </si>
  <si>
    <t>49328P</t>
  </si>
  <si>
    <t>21118P</t>
  </si>
  <si>
    <t>87910P</t>
  </si>
  <si>
    <t>29784P</t>
  </si>
  <si>
    <t>12710P</t>
  </si>
  <si>
    <t>27538P</t>
  </si>
  <si>
    <t>12010P</t>
  </si>
  <si>
    <t>20371P</t>
  </si>
  <si>
    <t>80170P</t>
  </si>
  <si>
    <t>5170P</t>
  </si>
  <si>
    <t>79904P</t>
  </si>
  <si>
    <t>29769P</t>
  </si>
  <si>
    <t>96762P</t>
  </si>
  <si>
    <t>6899P</t>
  </si>
  <si>
    <t>18944P</t>
  </si>
  <si>
    <t>90852P</t>
  </si>
  <si>
    <t>33765P</t>
  </si>
  <si>
    <t>60267P</t>
  </si>
  <si>
    <t>46647P</t>
  </si>
  <si>
    <t>48515P</t>
  </si>
  <si>
    <t>16014P</t>
  </si>
  <si>
    <t>53930P</t>
  </si>
  <si>
    <t>48561P</t>
  </si>
  <si>
    <t>96087P</t>
  </si>
  <si>
    <t>20268P</t>
  </si>
  <si>
    <t>9817P</t>
  </si>
  <si>
    <t>33655P</t>
  </si>
  <si>
    <t>46238P</t>
  </si>
  <si>
    <t>11148P</t>
  </si>
  <si>
    <t>85314P</t>
  </si>
  <si>
    <t>42811P</t>
  </si>
  <si>
    <t>43588P</t>
  </si>
  <si>
    <t>59387P</t>
  </si>
  <si>
    <t>52008P</t>
  </si>
  <si>
    <t>43261P</t>
  </si>
  <si>
    <t>16751P</t>
  </si>
  <si>
    <t>738P</t>
  </si>
  <si>
    <t>37085P</t>
  </si>
  <si>
    <t>13822P</t>
  </si>
  <si>
    <t>57543P</t>
  </si>
  <si>
    <t>4342P</t>
  </si>
  <si>
    <t>425P</t>
  </si>
  <si>
    <t>8045P</t>
  </si>
  <si>
    <t>88417P</t>
  </si>
  <si>
    <t>10203P</t>
  </si>
  <si>
    <t>22296P</t>
  </si>
  <si>
    <t>50060P</t>
  </si>
  <si>
    <t>22678P</t>
  </si>
  <si>
    <t>11070P</t>
  </si>
  <si>
    <t>67785P</t>
  </si>
  <si>
    <t>46998P</t>
  </si>
  <si>
    <t>38871P</t>
  </si>
  <si>
    <t>89295P</t>
  </si>
  <si>
    <t>22966P</t>
  </si>
  <si>
    <t>74714P</t>
  </si>
  <si>
    <t>9523P</t>
  </si>
  <si>
    <t>57881P</t>
  </si>
  <si>
    <t>33274P</t>
  </si>
  <si>
    <t>46533P</t>
  </si>
  <si>
    <t>53143P</t>
  </si>
  <si>
    <t>66322P</t>
  </si>
  <si>
    <t>47843P</t>
  </si>
  <si>
    <t>31127P</t>
  </si>
  <si>
    <t>32514P</t>
  </si>
  <si>
    <t>12161P</t>
  </si>
  <si>
    <t>45648P</t>
  </si>
  <si>
    <t>13127P</t>
  </si>
  <si>
    <t>14103P</t>
  </si>
  <si>
    <t>18220P</t>
  </si>
  <si>
    <t>55000P</t>
  </si>
  <si>
    <t>38953P</t>
  </si>
  <si>
    <t>15296P</t>
  </si>
  <si>
    <t>6538P</t>
  </si>
  <si>
    <t>80322P</t>
  </si>
  <si>
    <t>35451P</t>
  </si>
  <si>
    <t>62236P</t>
  </si>
  <si>
    <t>1983P</t>
  </si>
  <si>
    <t>70745P</t>
  </si>
  <si>
    <t>25282P</t>
  </si>
  <si>
    <t>87205P</t>
  </si>
  <si>
    <t>49202P</t>
  </si>
  <si>
    <t>54932P</t>
  </si>
  <si>
    <t>71013P</t>
  </si>
  <si>
    <t>9589P</t>
  </si>
  <si>
    <t>43422P</t>
  </si>
  <si>
    <t>26197P</t>
  </si>
  <si>
    <t>97470P</t>
  </si>
  <si>
    <t>51334P</t>
  </si>
  <si>
    <t>98516P</t>
  </si>
  <si>
    <t>80810P</t>
  </si>
  <si>
    <t>64528P</t>
  </si>
  <si>
    <t>55653P</t>
  </si>
  <si>
    <t>87526P</t>
  </si>
  <si>
    <t>67686P</t>
  </si>
  <si>
    <t>50610P</t>
  </si>
  <si>
    <t>28318P</t>
  </si>
  <si>
    <t>48146P</t>
  </si>
  <si>
    <t>2967P</t>
  </si>
  <si>
    <t>21424P</t>
  </si>
  <si>
    <t>3145P</t>
  </si>
  <si>
    <t>77413P</t>
  </si>
  <si>
    <t>95507P</t>
  </si>
  <si>
    <t>19221P</t>
  </si>
  <si>
    <t>84756P</t>
  </si>
  <si>
    <t>66732P</t>
  </si>
  <si>
    <t>53080P</t>
  </si>
  <si>
    <t>78027P</t>
  </si>
  <si>
    <t>23120P</t>
  </si>
  <si>
    <t>71594P</t>
  </si>
  <si>
    <t>56225P</t>
  </si>
  <si>
    <t>56368P</t>
  </si>
  <si>
    <t>6351P</t>
  </si>
  <si>
    <t>30137P</t>
  </si>
  <si>
    <t>58841P</t>
  </si>
  <si>
    <t>30011P</t>
  </si>
  <si>
    <t>43125P</t>
  </si>
  <si>
    <t>67387P</t>
  </si>
  <si>
    <t>43124P</t>
  </si>
  <si>
    <t>16412P</t>
  </si>
  <si>
    <t>28049P</t>
  </si>
  <si>
    <t>72948P</t>
  </si>
  <si>
    <t>81059P</t>
  </si>
  <si>
    <t>91890P</t>
  </si>
  <si>
    <t>12445P</t>
  </si>
  <si>
    <t>60971P</t>
  </si>
  <si>
    <t>29543P</t>
  </si>
  <si>
    <t>88560P</t>
  </si>
  <si>
    <t>94858P</t>
  </si>
  <si>
    <t>91359P</t>
  </si>
  <si>
    <t>76004P</t>
  </si>
  <si>
    <t>62479P</t>
  </si>
  <si>
    <t>98558P</t>
  </si>
  <si>
    <t>60150P</t>
  </si>
  <si>
    <t>53336P</t>
  </si>
  <si>
    <t>28950P</t>
  </si>
  <si>
    <t>62392P</t>
  </si>
  <si>
    <t>4716P</t>
  </si>
  <si>
    <t>99928P</t>
  </si>
  <si>
    <t>95349P</t>
  </si>
  <si>
    <t>9611P</t>
  </si>
  <si>
    <t>66354P</t>
  </si>
  <si>
    <t>48096P</t>
  </si>
  <si>
    <t>60250P</t>
  </si>
  <si>
    <t>1573P</t>
  </si>
  <si>
    <t>58308P</t>
  </si>
  <si>
    <t>56891P</t>
  </si>
  <si>
    <t>56113P</t>
  </si>
  <si>
    <t>65318P</t>
  </si>
  <si>
    <t>41271P</t>
  </si>
  <si>
    <t>18661P</t>
  </si>
  <si>
    <t>11555P</t>
  </si>
  <si>
    <t>49117P</t>
  </si>
  <si>
    <t>40860P</t>
  </si>
  <si>
    <t>92066P</t>
  </si>
  <si>
    <t>15551P</t>
  </si>
  <si>
    <t>96238P</t>
  </si>
  <si>
    <t>39396P</t>
  </si>
  <si>
    <t>58631P</t>
  </si>
  <si>
    <t>97828P</t>
  </si>
  <si>
    <t>80405P</t>
  </si>
  <si>
    <t>18179P</t>
  </si>
  <si>
    <t>97657P</t>
  </si>
  <si>
    <t>16511P</t>
  </si>
  <si>
    <t>64592P</t>
  </si>
  <si>
    <t>14062P</t>
  </si>
  <si>
    <t>54925P</t>
  </si>
  <si>
    <t>37540P</t>
  </si>
  <si>
    <t>6880P</t>
  </si>
  <si>
    <t>93443P</t>
  </si>
  <si>
    <t>57931P</t>
  </si>
  <si>
    <t>429P</t>
  </si>
  <si>
    <t>47783P</t>
  </si>
  <si>
    <t>77587P</t>
  </si>
  <si>
    <t>33895P</t>
  </si>
  <si>
    <t>15035P</t>
  </si>
  <si>
    <t>38664P</t>
  </si>
  <si>
    <t>13636P</t>
  </si>
  <si>
    <t>22990P</t>
  </si>
  <si>
    <t>77892P</t>
  </si>
  <si>
    <t>41882P</t>
  </si>
  <si>
    <t>96746P</t>
  </si>
  <si>
    <t>87042P</t>
  </si>
  <si>
    <t>52746P</t>
  </si>
  <si>
    <t>30744P</t>
  </si>
  <si>
    <t>39943P</t>
  </si>
  <si>
    <t>37236P</t>
  </si>
  <si>
    <t>67545P</t>
  </si>
  <si>
    <t>43287P</t>
  </si>
  <si>
    <t>10350P</t>
  </si>
  <si>
    <t>31417P</t>
  </si>
  <si>
    <t>35417P</t>
  </si>
  <si>
    <t>94323P</t>
  </si>
  <si>
    <t>41639P</t>
  </si>
  <si>
    <t>86883P</t>
  </si>
  <si>
    <t>62481P</t>
  </si>
  <si>
    <t>7085P</t>
  </si>
  <si>
    <t>33440P</t>
  </si>
  <si>
    <t>27420P</t>
  </si>
  <si>
    <t>27853P</t>
  </si>
  <si>
    <t>69363P</t>
  </si>
  <si>
    <t>27059P</t>
  </si>
  <si>
    <t>84447P</t>
  </si>
  <si>
    <t>2402P</t>
  </si>
  <si>
    <t>30401P</t>
  </si>
  <si>
    <t>39420P</t>
  </si>
  <si>
    <t>95431P</t>
  </si>
  <si>
    <t>95620P</t>
  </si>
  <si>
    <t>28183P</t>
  </si>
  <si>
    <t>30848P</t>
  </si>
  <si>
    <t>10363P</t>
  </si>
  <si>
    <t>41541P</t>
  </si>
  <si>
    <t>26092P</t>
  </si>
  <si>
    <t>59417P</t>
  </si>
  <si>
    <t>85399P</t>
  </si>
  <si>
    <t>69724P</t>
  </si>
  <si>
    <t>32208P</t>
  </si>
  <si>
    <t>38056P</t>
  </si>
  <si>
    <t>30677P</t>
  </si>
  <si>
    <t>17824P</t>
  </si>
  <si>
    <t>69522P</t>
  </si>
  <si>
    <t>86307P</t>
  </si>
  <si>
    <t>16392P</t>
  </si>
  <si>
    <t>74957P</t>
  </si>
  <si>
    <t>97533P</t>
  </si>
  <si>
    <t>27233P</t>
  </si>
  <si>
    <t>88843P</t>
  </si>
  <si>
    <t>23689P</t>
  </si>
  <si>
    <t>64410P</t>
  </si>
  <si>
    <t>34308P</t>
  </si>
  <si>
    <t>55989P</t>
  </si>
  <si>
    <t>99061P</t>
  </si>
  <si>
    <t>83380P</t>
  </si>
  <si>
    <t>82640P</t>
  </si>
  <si>
    <t>71163P</t>
  </si>
  <si>
    <t>95426P</t>
  </si>
  <si>
    <t>65025P</t>
  </si>
  <si>
    <t>66062P</t>
  </si>
  <si>
    <t>96004P</t>
  </si>
  <si>
    <t>96101P</t>
  </si>
  <si>
    <t>90145P</t>
  </si>
  <si>
    <t>663P</t>
  </si>
  <si>
    <t>84920P</t>
  </si>
  <si>
    <t>51679P</t>
  </si>
  <si>
    <t>48914P</t>
  </si>
  <si>
    <t>91405P</t>
  </si>
  <si>
    <t>70126P</t>
  </si>
  <si>
    <t>50166P</t>
  </si>
  <si>
    <t>46358P</t>
  </si>
  <si>
    <t>95736P</t>
  </si>
  <si>
    <t>707P</t>
  </si>
  <si>
    <t>91549P</t>
  </si>
  <si>
    <t>33254P</t>
  </si>
  <si>
    <t>1285P</t>
  </si>
  <si>
    <t>37908P</t>
  </si>
  <si>
    <t>7779P</t>
  </si>
  <si>
    <t>23563P</t>
  </si>
  <si>
    <t>33145P</t>
  </si>
  <si>
    <t>55795P</t>
  </si>
  <si>
    <t>58033P</t>
  </si>
  <si>
    <t>618P</t>
  </si>
  <si>
    <t>96539P</t>
  </si>
  <si>
    <t>46303P</t>
  </si>
  <si>
    <t>45020P</t>
  </si>
  <si>
    <t>85667P</t>
  </si>
  <si>
    <t>70009P</t>
  </si>
  <si>
    <t>77946P</t>
  </si>
  <si>
    <t>347P</t>
  </si>
  <si>
    <t>92601P</t>
  </si>
  <si>
    <t>91844P</t>
  </si>
  <si>
    <t>56878P</t>
  </si>
  <si>
    <t>39113P</t>
  </si>
  <si>
    <t>23277P</t>
  </si>
  <si>
    <t>75688P</t>
  </si>
  <si>
    <t>35291P</t>
  </si>
  <si>
    <t>57335P</t>
  </si>
  <si>
    <t>73030P</t>
  </si>
  <si>
    <t>61022P</t>
  </si>
  <si>
    <t>91448P</t>
  </si>
  <si>
    <t>56095P</t>
  </si>
  <si>
    <t>61656P</t>
  </si>
  <si>
    <t>70095P</t>
  </si>
  <si>
    <t>94813P</t>
  </si>
  <si>
    <t>73778P</t>
  </si>
  <si>
    <t>84884P</t>
  </si>
  <si>
    <t>33388P</t>
  </si>
  <si>
    <t>16604P</t>
  </si>
  <si>
    <t>92836P</t>
  </si>
  <si>
    <t>17566P</t>
  </si>
  <si>
    <t>55110P</t>
  </si>
  <si>
    <t>26668P</t>
  </si>
  <si>
    <t>8383P</t>
  </si>
  <si>
    <t>87080P</t>
  </si>
  <si>
    <t>36587P</t>
  </si>
  <si>
    <t>97377P</t>
  </si>
  <si>
    <t>28372P</t>
  </si>
  <si>
    <t>32416P</t>
  </si>
  <si>
    <t>97773P</t>
  </si>
  <si>
    <t>40867P</t>
  </si>
  <si>
    <t>53331P</t>
  </si>
  <si>
    <t>19066P</t>
  </si>
  <si>
    <t>48842P</t>
  </si>
  <si>
    <t>95060P</t>
  </si>
  <si>
    <t>30800P</t>
  </si>
  <si>
    <t>4488P</t>
  </si>
  <si>
    <t>37223P</t>
  </si>
  <si>
    <t>35523P</t>
  </si>
  <si>
    <t>78954P</t>
  </si>
  <si>
    <t>15737P</t>
  </si>
  <si>
    <t>10337P</t>
  </si>
  <si>
    <t>11187P</t>
  </si>
  <si>
    <t>95742P</t>
  </si>
  <si>
    <t>51350P</t>
  </si>
  <si>
    <t>42366P</t>
  </si>
  <si>
    <t>39032P</t>
  </si>
  <si>
    <t>3578P</t>
  </si>
  <si>
    <t>30298P</t>
  </si>
  <si>
    <t>61738P</t>
  </si>
  <si>
    <t>55152P</t>
  </si>
  <si>
    <t>35934P</t>
  </si>
  <si>
    <t>94058P</t>
  </si>
  <si>
    <t>39763P</t>
  </si>
  <si>
    <t>12851P</t>
  </si>
  <si>
    <t>17973P</t>
  </si>
  <si>
    <t>83111P</t>
  </si>
  <si>
    <t>45525P</t>
  </si>
  <si>
    <t>53232P</t>
  </si>
  <si>
    <t>77461P</t>
  </si>
  <si>
    <t>73563P</t>
  </si>
  <si>
    <t>98205P</t>
  </si>
  <si>
    <t>97027P</t>
  </si>
  <si>
    <t>24938P</t>
  </si>
  <si>
    <t>48696P</t>
  </si>
  <si>
    <t>20028P</t>
  </si>
  <si>
    <t>75006P</t>
  </si>
  <si>
    <t>94702P</t>
  </si>
  <si>
    <t>72964P</t>
  </si>
  <si>
    <t>28081P</t>
  </si>
  <si>
    <t>51988P</t>
  </si>
  <si>
    <t>4706P</t>
  </si>
  <si>
    <t>90542P</t>
  </si>
  <si>
    <t>6011P</t>
  </si>
  <si>
    <t>67651P</t>
  </si>
  <si>
    <t>17630P</t>
  </si>
  <si>
    <t>58810P</t>
  </si>
  <si>
    <t>75375P</t>
  </si>
  <si>
    <t>24550P</t>
  </si>
  <si>
    <t>35038P</t>
  </si>
  <si>
    <t>83069P</t>
  </si>
  <si>
    <t>61483P</t>
  </si>
  <si>
    <t>20096P</t>
  </si>
  <si>
    <t>74033P</t>
  </si>
  <si>
    <t>51675P</t>
  </si>
  <si>
    <t>13495P</t>
  </si>
  <si>
    <t>84546P</t>
  </si>
  <si>
    <t>48730P</t>
  </si>
  <si>
    <t>91415P</t>
  </si>
  <si>
    <t>37101P</t>
  </si>
  <si>
    <t>64480P</t>
  </si>
  <si>
    <t>51821P</t>
  </si>
  <si>
    <t>12591P</t>
  </si>
  <si>
    <t>81018P</t>
  </si>
  <si>
    <t>25671P</t>
  </si>
  <si>
    <t>13998P</t>
  </si>
  <si>
    <t>99827P</t>
  </si>
  <si>
    <t>55545P</t>
  </si>
  <si>
    <t>39984P</t>
  </si>
  <si>
    <t>66048P</t>
  </si>
  <si>
    <t>2596P</t>
  </si>
  <si>
    <t>44699P</t>
  </si>
  <si>
    <t>80963P</t>
  </si>
  <si>
    <t>79763P</t>
  </si>
  <si>
    <t>14748P</t>
  </si>
  <si>
    <t>63621P</t>
  </si>
  <si>
    <t>41399P</t>
  </si>
  <si>
    <t>87775P</t>
  </si>
  <si>
    <t>48798P</t>
  </si>
  <si>
    <t>41725P</t>
  </si>
  <si>
    <t>16362P</t>
  </si>
  <si>
    <t>97375P</t>
  </si>
  <si>
    <t>51376P</t>
  </si>
  <si>
    <t>76487P</t>
  </si>
  <si>
    <t>25211P</t>
  </si>
  <si>
    <t>92149P</t>
  </si>
  <si>
    <t>51558P</t>
  </si>
  <si>
    <t>1351P</t>
  </si>
  <si>
    <t>70845P</t>
  </si>
  <si>
    <t>83677P</t>
  </si>
  <si>
    <t>67343P</t>
  </si>
  <si>
    <t>91729P</t>
  </si>
  <si>
    <t>19113P</t>
  </si>
  <si>
    <t>50568P</t>
  </si>
  <si>
    <t>27070P</t>
  </si>
  <si>
    <t>26922P</t>
  </si>
  <si>
    <t>63275P</t>
  </si>
  <si>
    <t>72826P</t>
  </si>
  <si>
    <t>74584P</t>
  </si>
  <si>
    <t>85977P</t>
  </si>
  <si>
    <t>12976P</t>
  </si>
  <si>
    <t>13134P</t>
  </si>
  <si>
    <t>47737P</t>
  </si>
  <si>
    <t>55164P</t>
  </si>
  <si>
    <t>76080P</t>
  </si>
  <si>
    <t>1662P</t>
  </si>
  <si>
    <t>10425P</t>
  </si>
  <si>
    <t>90662P</t>
  </si>
  <si>
    <t>47846P</t>
  </si>
  <si>
    <t>20663P</t>
  </si>
  <si>
    <t>71612P</t>
  </si>
  <si>
    <t>94454P</t>
  </si>
  <si>
    <t>82406P</t>
  </si>
  <si>
    <t>80126P</t>
  </si>
  <si>
    <t>15618P</t>
  </si>
  <si>
    <t>44953P</t>
  </si>
  <si>
    <t>4640P</t>
  </si>
  <si>
    <t>32233P</t>
  </si>
  <si>
    <t>25093P</t>
  </si>
  <si>
    <t>55341P</t>
  </si>
  <si>
    <t>15266P</t>
  </si>
  <si>
    <t>95793P</t>
  </si>
  <si>
    <t>71708P</t>
  </si>
  <si>
    <t>46845P</t>
  </si>
  <si>
    <t>91054P</t>
  </si>
  <si>
    <t>6340P</t>
  </si>
  <si>
    <t>39603P</t>
  </si>
  <si>
    <t>24820P</t>
  </si>
  <si>
    <t>91486P</t>
  </si>
  <si>
    <t>44514P</t>
  </si>
  <si>
    <t>91679P</t>
  </si>
  <si>
    <t>48441P</t>
  </si>
  <si>
    <t>96517P</t>
  </si>
  <si>
    <t>95219P</t>
  </si>
  <si>
    <t>86835P</t>
  </si>
  <si>
    <t>73397P</t>
  </si>
  <si>
    <t>30827P</t>
  </si>
  <si>
    <t>56350P</t>
  </si>
  <si>
    <t>62957P</t>
  </si>
  <si>
    <t>64132P</t>
  </si>
  <si>
    <t>54178P</t>
  </si>
  <si>
    <t>92026P</t>
  </si>
  <si>
    <t>18052P</t>
  </si>
  <si>
    <t>15596P</t>
  </si>
  <si>
    <t>61751P</t>
  </si>
  <si>
    <t>28341P</t>
  </si>
  <si>
    <t>64194P</t>
  </si>
  <si>
    <t>99213P</t>
  </si>
  <si>
    <t>35580P</t>
  </si>
  <si>
    <t>80149P</t>
  </si>
  <si>
    <t>79887P</t>
  </si>
  <si>
    <t>47283P</t>
  </si>
  <si>
    <t>39626P</t>
  </si>
  <si>
    <t>71624P</t>
  </si>
  <si>
    <t>49344P</t>
  </si>
  <si>
    <t>66122P</t>
  </si>
  <si>
    <t>87690P</t>
  </si>
  <si>
    <t>42955P</t>
  </si>
  <si>
    <t>16146P</t>
  </si>
  <si>
    <t>69173P</t>
  </si>
  <si>
    <t>67804P</t>
  </si>
  <si>
    <t>96501P</t>
  </si>
  <si>
    <t>80621P</t>
  </si>
  <si>
    <t>1163P</t>
  </si>
  <si>
    <t>48281P</t>
  </si>
  <si>
    <t>74930P</t>
  </si>
  <si>
    <t>80834P</t>
  </si>
  <si>
    <t>76421P</t>
  </si>
  <si>
    <t>64067P</t>
  </si>
  <si>
    <t>93314P</t>
  </si>
  <si>
    <t>72551P</t>
  </si>
  <si>
    <t>73214P</t>
  </si>
  <si>
    <t>60839P</t>
  </si>
  <si>
    <t>9251P</t>
  </si>
  <si>
    <t>11063P</t>
  </si>
  <si>
    <t>1742P</t>
  </si>
  <si>
    <t>60827P</t>
  </si>
  <si>
    <t>63874P</t>
  </si>
  <si>
    <t>95363P</t>
  </si>
  <si>
    <t>64664P</t>
  </si>
  <si>
    <t>62565P</t>
  </si>
  <si>
    <t>70113P</t>
  </si>
  <si>
    <t>73410P</t>
  </si>
  <si>
    <t>10121P</t>
  </si>
  <si>
    <t>68505P</t>
  </si>
  <si>
    <t>74006P</t>
  </si>
  <si>
    <t>37880P</t>
  </si>
  <si>
    <t>31344P</t>
  </si>
  <si>
    <t>50425P</t>
  </si>
  <si>
    <t>24442P</t>
  </si>
  <si>
    <t>66707P</t>
  </si>
  <si>
    <t>23013P</t>
  </si>
  <si>
    <t>53553P</t>
  </si>
  <si>
    <t>21526P</t>
  </si>
  <si>
    <t>94092P</t>
  </si>
  <si>
    <t>58682P</t>
  </si>
  <si>
    <t>47509P</t>
  </si>
  <si>
    <t>27956P</t>
  </si>
  <si>
    <t>80842P</t>
  </si>
  <si>
    <t>98241P</t>
  </si>
  <si>
    <t>1555P</t>
  </si>
  <si>
    <t>89145P</t>
  </si>
  <si>
    <t>2771P</t>
  </si>
  <si>
    <t>86398P</t>
  </si>
  <si>
    <t>87988P</t>
  </si>
  <si>
    <t>84057P</t>
  </si>
  <si>
    <t>7651P</t>
  </si>
  <si>
    <t>32394P</t>
  </si>
  <si>
    <t>84866P</t>
  </si>
  <si>
    <t>90298P</t>
  </si>
  <si>
    <t>6095P</t>
  </si>
  <si>
    <t>90651P</t>
  </si>
  <si>
    <t>61557P</t>
  </si>
  <si>
    <t>27264P</t>
  </si>
  <si>
    <t>89313P</t>
  </si>
  <si>
    <t>75866P</t>
  </si>
  <si>
    <t>33143P</t>
  </si>
  <si>
    <t>88085P</t>
  </si>
  <si>
    <t>91652P</t>
  </si>
  <si>
    <t>40141P</t>
  </si>
  <si>
    <t>72491P</t>
  </si>
  <si>
    <t>58702P</t>
  </si>
  <si>
    <t>96395P</t>
  </si>
  <si>
    <t>50726P</t>
  </si>
  <si>
    <t>75857P</t>
  </si>
  <si>
    <t>83619P</t>
  </si>
  <si>
    <t>86544P</t>
  </si>
  <si>
    <t>29651P</t>
  </si>
  <si>
    <t>44989P</t>
  </si>
  <si>
    <t>97534P</t>
  </si>
  <si>
    <t>13541P</t>
  </si>
  <si>
    <t>12480P</t>
  </si>
  <si>
    <t>71899P</t>
  </si>
  <si>
    <t>28112P</t>
  </si>
  <si>
    <t>79114P</t>
  </si>
  <si>
    <t>4286P</t>
  </si>
  <si>
    <t>48046P</t>
  </si>
  <si>
    <t>14803P</t>
  </si>
  <si>
    <t>96481P</t>
  </si>
  <si>
    <t>10725P</t>
  </si>
  <si>
    <t>65225P</t>
  </si>
  <si>
    <t>62940P</t>
  </si>
  <si>
    <t>70581P</t>
  </si>
  <si>
    <t>17361P</t>
  </si>
  <si>
    <t>95199P</t>
  </si>
  <si>
    <t>90102P</t>
  </si>
  <si>
    <t>58768P</t>
  </si>
  <si>
    <t>48338P</t>
  </si>
  <si>
    <t>15569P</t>
  </si>
  <si>
    <t>6222P</t>
  </si>
  <si>
    <t>24425P</t>
  </si>
  <si>
    <t>82835P</t>
  </si>
  <si>
    <t>96520P</t>
  </si>
  <si>
    <t>2672P</t>
  </si>
  <si>
    <t>763P</t>
  </si>
  <si>
    <t>31983P</t>
  </si>
  <si>
    <t>1403P</t>
  </si>
  <si>
    <t>41311P</t>
  </si>
  <si>
    <t>48661P</t>
  </si>
  <si>
    <t>71912P</t>
  </si>
  <si>
    <t>8281P</t>
  </si>
  <si>
    <t>25220P</t>
  </si>
  <si>
    <t>24183P</t>
  </si>
  <si>
    <t>33215P</t>
  </si>
  <si>
    <t>53560P</t>
  </si>
  <si>
    <t>49139P</t>
  </si>
  <si>
    <t>24060P</t>
  </si>
  <si>
    <t>80029P</t>
  </si>
  <si>
    <t>46094P</t>
  </si>
  <si>
    <t>44505P</t>
  </si>
  <si>
    <t>21621P</t>
  </si>
  <si>
    <t>12771P</t>
  </si>
  <si>
    <t>48490P</t>
  </si>
  <si>
    <t>50102P</t>
  </si>
  <si>
    <t>47286P</t>
  </si>
  <si>
    <t>98088P</t>
  </si>
  <si>
    <t>99620P</t>
  </si>
  <si>
    <t>85992P</t>
  </si>
  <si>
    <t>49149P</t>
  </si>
  <si>
    <t>87807P</t>
  </si>
  <si>
    <t>31031P</t>
  </si>
  <si>
    <t>45117P</t>
  </si>
  <si>
    <t>34820P</t>
  </si>
  <si>
    <t>91851P</t>
  </si>
  <si>
    <t>52359P</t>
  </si>
  <si>
    <t>19532P</t>
  </si>
  <si>
    <t>82638P</t>
  </si>
  <si>
    <t>26290P</t>
  </si>
  <si>
    <t>8290P</t>
  </si>
  <si>
    <t>16466P</t>
  </si>
  <si>
    <t>69692P</t>
  </si>
  <si>
    <t>27978P</t>
  </si>
  <si>
    <t>83311P</t>
  </si>
  <si>
    <t>48037P</t>
  </si>
  <si>
    <t>12618P</t>
  </si>
  <si>
    <t>53082P</t>
  </si>
  <si>
    <t>13539P</t>
  </si>
  <si>
    <t>85963P</t>
  </si>
  <si>
    <t>33483P</t>
  </si>
  <si>
    <t>92904P</t>
  </si>
  <si>
    <t>99290P</t>
  </si>
  <si>
    <t>14813P</t>
  </si>
  <si>
    <t>49351P</t>
  </si>
  <si>
    <t>66469P</t>
  </si>
  <si>
    <t>43807P</t>
  </si>
  <si>
    <t>32007P</t>
  </si>
  <si>
    <t>87842P</t>
  </si>
  <si>
    <t>1864P</t>
  </si>
  <si>
    <t>21954P</t>
  </si>
  <si>
    <t>80099P</t>
  </si>
  <si>
    <t>31693P</t>
  </si>
  <si>
    <t>34695P</t>
  </si>
  <si>
    <t>82237P</t>
  </si>
  <si>
    <t>94027P</t>
  </si>
  <si>
    <t>65509P</t>
  </si>
  <si>
    <t>46145P</t>
  </si>
  <si>
    <t>24743P</t>
  </si>
  <si>
    <t>2929P</t>
  </si>
  <si>
    <t>75033P</t>
  </si>
  <si>
    <t>91042P</t>
  </si>
  <si>
    <t>12604P</t>
  </si>
  <si>
    <t>16393P</t>
  </si>
  <si>
    <t>94746P</t>
  </si>
  <si>
    <t>7914P</t>
  </si>
  <si>
    <t>26195P</t>
  </si>
  <si>
    <t>78445P</t>
  </si>
  <si>
    <t>19987P</t>
  </si>
  <si>
    <t>72737P</t>
  </si>
  <si>
    <t>70426P</t>
  </si>
  <si>
    <t>49264P</t>
  </si>
  <si>
    <t>6609P</t>
  </si>
  <si>
    <t>59767P</t>
  </si>
  <si>
    <t>75117P</t>
  </si>
  <si>
    <t>1789P</t>
  </si>
  <si>
    <t>91939P</t>
  </si>
  <si>
    <t>31997P</t>
  </si>
  <si>
    <t>36882P</t>
  </si>
  <si>
    <t>56217P</t>
  </si>
  <si>
    <t>9177P</t>
  </si>
  <si>
    <t>53631P</t>
  </si>
  <si>
    <t>29453P</t>
  </si>
  <si>
    <t>37946P</t>
  </si>
  <si>
    <t>49521P</t>
  </si>
  <si>
    <t>69236P</t>
  </si>
  <si>
    <t>72014P</t>
  </si>
  <si>
    <t>33685P</t>
  </si>
  <si>
    <t>40943P</t>
  </si>
  <si>
    <t>59754P</t>
  </si>
  <si>
    <t>2160P</t>
  </si>
  <si>
    <t>9362P</t>
  </si>
  <si>
    <t>79653P</t>
  </si>
  <si>
    <t>30406P</t>
  </si>
  <si>
    <t>81169P</t>
  </si>
  <si>
    <t>28663P</t>
  </si>
  <si>
    <t>81407P</t>
  </si>
  <si>
    <t>28363P</t>
  </si>
  <si>
    <t>21435P</t>
  </si>
  <si>
    <t>3080P</t>
  </si>
  <si>
    <t>20043P</t>
  </si>
  <si>
    <t>449P</t>
  </si>
  <si>
    <t>98328P</t>
  </si>
  <si>
    <t>98093P</t>
  </si>
  <si>
    <t>52678P</t>
  </si>
  <si>
    <t>78499P</t>
  </si>
  <si>
    <t>86301P</t>
  </si>
  <si>
    <t>53780P</t>
  </si>
  <si>
    <t>61004P</t>
  </si>
  <si>
    <t>94909P</t>
  </si>
  <si>
    <t>12077P</t>
  </si>
  <si>
    <t>1727P</t>
  </si>
  <si>
    <t>39601P</t>
  </si>
  <si>
    <t>5489P</t>
  </si>
  <si>
    <t>41525P</t>
  </si>
  <si>
    <t>4680P</t>
  </si>
  <si>
    <t>64971P</t>
  </si>
  <si>
    <t>9267P</t>
  </si>
  <si>
    <t>90143P</t>
  </si>
  <si>
    <t>37229P</t>
  </si>
  <si>
    <t>66371P</t>
  </si>
  <si>
    <t>99722P</t>
  </si>
  <si>
    <t>96475P</t>
  </si>
  <si>
    <t>70913P</t>
  </si>
  <si>
    <t>94177P</t>
  </si>
  <si>
    <t>24418P</t>
  </si>
  <si>
    <t>31998P</t>
  </si>
  <si>
    <t>96461P</t>
  </si>
  <si>
    <t>12394P</t>
  </si>
  <si>
    <t>14506P</t>
  </si>
  <si>
    <t>23726P</t>
  </si>
  <si>
    <t>58413P</t>
  </si>
  <si>
    <t>52667P</t>
  </si>
  <si>
    <t>15529P</t>
  </si>
  <si>
    <t>97835P</t>
  </si>
  <si>
    <t>92103P</t>
  </si>
  <si>
    <t>39355P</t>
  </si>
  <si>
    <t>56776P</t>
  </si>
  <si>
    <t>72711P</t>
  </si>
  <si>
    <t>29825P</t>
  </si>
  <si>
    <t>86843P</t>
  </si>
  <si>
    <t>42329P</t>
  </si>
  <si>
    <t>84868P</t>
  </si>
  <si>
    <t>54946P</t>
  </si>
  <si>
    <t>28147P</t>
  </si>
  <si>
    <t>93569P</t>
  </si>
  <si>
    <t>53803P</t>
  </si>
  <si>
    <t>45378P</t>
  </si>
  <si>
    <t>62600P</t>
  </si>
  <si>
    <t>51298P</t>
  </si>
  <si>
    <t>97085P</t>
  </si>
  <si>
    <t>39375P</t>
  </si>
  <si>
    <t>69351P</t>
  </si>
  <si>
    <t>31794P</t>
  </si>
  <si>
    <t>62889P</t>
  </si>
  <si>
    <t>86411P</t>
  </si>
  <si>
    <t>59804P</t>
  </si>
  <si>
    <t>16587P</t>
  </si>
  <si>
    <t>55904P</t>
  </si>
  <si>
    <t>70372P</t>
  </si>
  <si>
    <t>81011P</t>
  </si>
  <si>
    <t>8485P</t>
  </si>
  <si>
    <t>28804P</t>
  </si>
  <si>
    <t>79768P</t>
  </si>
  <si>
    <t>55934P</t>
  </si>
  <si>
    <t>4683P</t>
  </si>
  <si>
    <t>96311P</t>
  </si>
  <si>
    <t>27708P</t>
  </si>
  <si>
    <t>94469P</t>
  </si>
  <si>
    <t>34432P</t>
  </si>
  <si>
    <t>15909P</t>
  </si>
  <si>
    <t>63389P</t>
  </si>
  <si>
    <t>74264P</t>
  </si>
  <si>
    <t>78891P</t>
  </si>
  <si>
    <t>60089P</t>
  </si>
  <si>
    <t>25429P</t>
  </si>
  <si>
    <t>83326P</t>
  </si>
  <si>
    <t>37966P</t>
  </si>
  <si>
    <t>14383P</t>
  </si>
  <si>
    <t>76633P</t>
  </si>
  <si>
    <t>63165P</t>
  </si>
  <si>
    <t>63491P</t>
  </si>
  <si>
    <t>38511P</t>
  </si>
  <si>
    <t>57297P</t>
  </si>
  <si>
    <t>27949P</t>
  </si>
  <si>
    <t>60413P</t>
  </si>
  <si>
    <t>24880P</t>
  </si>
  <si>
    <t>12655P</t>
  </si>
  <si>
    <t>23026P</t>
  </si>
  <si>
    <t>32877P</t>
  </si>
  <si>
    <t>64044P</t>
  </si>
  <si>
    <t>76531P</t>
  </si>
  <si>
    <t>5528P</t>
  </si>
  <si>
    <t>30568P</t>
  </si>
  <si>
    <t>64001P</t>
  </si>
  <si>
    <t>36647P</t>
  </si>
  <si>
    <t>67714P</t>
  </si>
  <si>
    <t>32805P</t>
  </si>
  <si>
    <t>33183P</t>
  </si>
  <si>
    <t>42990P</t>
  </si>
  <si>
    <t>92492P</t>
  </si>
  <si>
    <t>20469P</t>
  </si>
  <si>
    <t>12086P</t>
  </si>
  <si>
    <t>2706P</t>
  </si>
  <si>
    <t>32778P</t>
  </si>
  <si>
    <t>50216P</t>
  </si>
  <si>
    <t>28534P</t>
  </si>
  <si>
    <t>82413P</t>
  </si>
  <si>
    <t>71112P</t>
  </si>
  <si>
    <t>5711P</t>
  </si>
  <si>
    <t>29757P</t>
  </si>
  <si>
    <t>80224P</t>
  </si>
  <si>
    <t>64870P</t>
  </si>
  <si>
    <t>65870P</t>
  </si>
  <si>
    <t>86793P</t>
  </si>
  <si>
    <t>23319P</t>
  </si>
  <si>
    <t>18333P</t>
  </si>
  <si>
    <t>19025P</t>
  </si>
  <si>
    <t>38955P</t>
  </si>
  <si>
    <t>64018P</t>
  </si>
  <si>
    <t>8927P</t>
  </si>
  <si>
    <t>50043P</t>
  </si>
  <si>
    <t>38759P</t>
  </si>
  <si>
    <t>68557P</t>
  </si>
  <si>
    <t>19774P</t>
  </si>
  <si>
    <t>3825P</t>
  </si>
  <si>
    <t>45272P</t>
  </si>
  <si>
    <t>94346P</t>
  </si>
  <si>
    <t>27561P</t>
  </si>
  <si>
    <t>75635P</t>
  </si>
  <si>
    <t>17214P</t>
  </si>
  <si>
    <t>4895P</t>
  </si>
  <si>
    <t>42593P</t>
  </si>
  <si>
    <t>66303P</t>
  </si>
  <si>
    <t>7420P</t>
  </si>
  <si>
    <t>46922P</t>
  </si>
  <si>
    <t>37055P</t>
  </si>
  <si>
    <t>67562P</t>
  </si>
  <si>
    <t>10253P</t>
  </si>
  <si>
    <t>47281P</t>
  </si>
  <si>
    <t>11250P</t>
  </si>
  <si>
    <t>58133P</t>
  </si>
  <si>
    <t>65083P</t>
  </si>
  <si>
    <t>53466P</t>
  </si>
  <si>
    <t>56813P</t>
  </si>
  <si>
    <t>20088P</t>
  </si>
  <si>
    <t>86032P</t>
  </si>
  <si>
    <t>78320P</t>
  </si>
  <si>
    <t>83188P</t>
  </si>
  <si>
    <t>94063P</t>
  </si>
  <si>
    <t>31737P</t>
  </si>
  <si>
    <t>36249P</t>
  </si>
  <si>
    <t>59146P</t>
  </si>
  <si>
    <t>32968P</t>
  </si>
  <si>
    <t>24391P</t>
  </si>
  <si>
    <t>56466P</t>
  </si>
  <si>
    <t>31266P</t>
  </si>
  <si>
    <t>40949P</t>
  </si>
  <si>
    <t>22772P</t>
  </si>
  <si>
    <t>54041P</t>
  </si>
  <si>
    <t>77659P</t>
  </si>
  <si>
    <t>99314P</t>
  </si>
  <si>
    <t>12665P</t>
  </si>
  <si>
    <t>14644P</t>
  </si>
  <si>
    <t>23967P</t>
  </si>
  <si>
    <t>41302P</t>
  </si>
  <si>
    <t>1422P</t>
  </si>
  <si>
    <t>77917P</t>
  </si>
  <si>
    <t>30178P</t>
  </si>
  <si>
    <t>32115P</t>
  </si>
  <si>
    <t>34630P</t>
  </si>
  <si>
    <t>74571P</t>
  </si>
  <si>
    <t>45051P</t>
  </si>
  <si>
    <t>68650P</t>
  </si>
  <si>
    <t>73712P</t>
  </si>
  <si>
    <t>76613P</t>
  </si>
  <si>
    <t>51028P</t>
  </si>
  <si>
    <t>71250P</t>
  </si>
  <si>
    <t>18102P</t>
  </si>
  <si>
    <t>39366P</t>
  </si>
  <si>
    <t>98804P</t>
  </si>
  <si>
    <t>42797P</t>
  </si>
  <si>
    <t>20996P</t>
  </si>
  <si>
    <t>92502P</t>
  </si>
  <si>
    <t>79918P</t>
  </si>
  <si>
    <t>44673P</t>
  </si>
  <si>
    <t>19635P</t>
  </si>
  <si>
    <t>40798P</t>
  </si>
  <si>
    <t>48595P</t>
  </si>
  <si>
    <t>29843P</t>
  </si>
  <si>
    <t>8527P</t>
  </si>
  <si>
    <t>85678P</t>
  </si>
  <si>
    <t>95427P</t>
  </si>
  <si>
    <t>72644P</t>
  </si>
  <si>
    <t>2000P</t>
  </si>
  <si>
    <t>35494P</t>
  </si>
  <si>
    <t>68929P</t>
  </si>
  <si>
    <t>67351P</t>
  </si>
  <si>
    <t>36105P</t>
  </si>
  <si>
    <t>60930P</t>
  </si>
  <si>
    <t>66907P</t>
  </si>
  <si>
    <t>59828P</t>
  </si>
  <si>
    <t>47594P</t>
  </si>
  <si>
    <t>33559P</t>
  </si>
  <si>
    <t>80583P</t>
  </si>
  <si>
    <t>76567P</t>
  </si>
  <si>
    <t>2054P</t>
  </si>
  <si>
    <t>95256P</t>
  </si>
  <si>
    <t>32898P</t>
  </si>
  <si>
    <t>33692P</t>
  </si>
  <si>
    <t>74138P</t>
  </si>
  <si>
    <t>62414P</t>
  </si>
  <si>
    <t>60625P</t>
  </si>
  <si>
    <t>34489P</t>
  </si>
  <si>
    <t>23035P</t>
  </si>
  <si>
    <t>81215P</t>
  </si>
  <si>
    <t>15685P</t>
  </si>
  <si>
    <t>92741P</t>
  </si>
  <si>
    <t>87385P</t>
  </si>
  <si>
    <t>52351P</t>
  </si>
  <si>
    <t>81483P</t>
  </si>
  <si>
    <t>51501P</t>
  </si>
  <si>
    <t>16889P</t>
  </si>
  <si>
    <t>27828P</t>
  </si>
  <si>
    <t>62614P</t>
  </si>
  <si>
    <t>74027P</t>
  </si>
  <si>
    <t>25281P</t>
  </si>
  <si>
    <t>53442P</t>
  </si>
  <si>
    <t>40916P</t>
  </si>
  <si>
    <t>9354P</t>
  </si>
  <si>
    <t>29318P</t>
  </si>
  <si>
    <t>73581P</t>
  </si>
  <si>
    <t>39329P</t>
  </si>
  <si>
    <t>67746P</t>
  </si>
  <si>
    <t>7808P</t>
  </si>
  <si>
    <t>32955P</t>
  </si>
  <si>
    <t>90244P</t>
  </si>
  <si>
    <t>37896P</t>
  </si>
  <si>
    <t>37386P</t>
  </si>
  <si>
    <t>55161P</t>
  </si>
  <si>
    <t>88348P</t>
  </si>
  <si>
    <t>20546P</t>
  </si>
  <si>
    <t>70229P</t>
  </si>
  <si>
    <t>85302P</t>
  </si>
  <si>
    <t>28093P</t>
  </si>
  <si>
    <t>60913P</t>
  </si>
  <si>
    <t>87051P</t>
  </si>
  <si>
    <t>54458P</t>
  </si>
  <si>
    <t>64819P</t>
  </si>
  <si>
    <t>16555P</t>
  </si>
  <si>
    <t>49157P</t>
  </si>
  <si>
    <t>33150P</t>
  </si>
  <si>
    <t>30732P</t>
  </si>
  <si>
    <t>80448P</t>
  </si>
  <si>
    <t>22035P</t>
  </si>
  <si>
    <t>3052P</t>
  </si>
  <si>
    <t>10818P</t>
  </si>
  <si>
    <t>47874P</t>
  </si>
  <si>
    <t>18753P</t>
  </si>
  <si>
    <t>85201P</t>
  </si>
  <si>
    <t>26382P</t>
  </si>
  <si>
    <t>10091P</t>
  </si>
  <si>
    <t>14968P</t>
  </si>
  <si>
    <t>3461P</t>
  </si>
  <si>
    <t>74942P</t>
  </si>
  <si>
    <t>79419P</t>
  </si>
  <si>
    <t>85958P</t>
  </si>
  <si>
    <t>15288P</t>
  </si>
  <si>
    <t>4524P</t>
  </si>
  <si>
    <t>39564P</t>
  </si>
  <si>
    <t>58049P</t>
  </si>
  <si>
    <t>91401P</t>
  </si>
  <si>
    <t>62773P</t>
  </si>
  <si>
    <t>46140P</t>
  </si>
  <si>
    <t>401P</t>
  </si>
  <si>
    <t>77824P</t>
  </si>
  <si>
    <t>57415P</t>
  </si>
  <si>
    <t>19947P</t>
  </si>
  <si>
    <t>64637P</t>
  </si>
  <si>
    <t>30594P</t>
  </si>
  <si>
    <t>15292P</t>
  </si>
  <si>
    <t>12349P</t>
  </si>
  <si>
    <t>8124P</t>
  </si>
  <si>
    <t>2250P</t>
  </si>
  <si>
    <t>2668P</t>
  </si>
  <si>
    <t>30502P</t>
  </si>
  <si>
    <t>40896P</t>
  </si>
  <si>
    <t>25904P</t>
  </si>
  <si>
    <t>91322P</t>
  </si>
  <si>
    <t>75900P</t>
  </si>
  <si>
    <t>42377P</t>
  </si>
  <si>
    <t>65207P</t>
  </si>
  <si>
    <t>79630P</t>
  </si>
  <si>
    <t>87703P</t>
  </si>
  <si>
    <t>70795P</t>
  </si>
  <si>
    <t>60458P</t>
  </si>
  <si>
    <t>99609P</t>
  </si>
  <si>
    <t>67349P</t>
  </si>
  <si>
    <t>60523P</t>
  </si>
  <si>
    <t>94304P</t>
  </si>
  <si>
    <t>18790P</t>
  </si>
  <si>
    <t>77514P</t>
  </si>
  <si>
    <t>84367P</t>
  </si>
  <si>
    <t>48773P</t>
  </si>
  <si>
    <t>72026P</t>
  </si>
  <si>
    <t>5544P</t>
  </si>
  <si>
    <t>69170P</t>
  </si>
  <si>
    <t>73650P</t>
  </si>
  <si>
    <t>16304P</t>
  </si>
  <si>
    <t>15201P</t>
  </si>
  <si>
    <t>93385P</t>
  </si>
  <si>
    <t>71840P</t>
  </si>
  <si>
    <t>71904P</t>
  </si>
  <si>
    <t>50867P</t>
  </si>
  <si>
    <t>46193P</t>
  </si>
  <si>
    <t>78912P</t>
  </si>
  <si>
    <t>17420P</t>
  </si>
  <si>
    <t>96598P</t>
  </si>
  <si>
    <t>21462P</t>
  </si>
  <si>
    <t>56252P</t>
  </si>
  <si>
    <t>26654P</t>
  </si>
  <si>
    <t>94070P</t>
  </si>
  <si>
    <t>1033P</t>
  </si>
  <si>
    <t>18905P</t>
  </si>
  <si>
    <t>26459P</t>
  </si>
  <si>
    <t>88705P</t>
  </si>
  <si>
    <t>81213P</t>
  </si>
  <si>
    <t>73770P</t>
  </si>
  <si>
    <t>24540P</t>
  </si>
  <si>
    <t>41085P</t>
  </si>
  <si>
    <t>47001P</t>
  </si>
  <si>
    <t>46406P</t>
  </si>
  <si>
    <t>6398P</t>
  </si>
  <si>
    <t>3268P</t>
  </si>
  <si>
    <t>59584P</t>
  </si>
  <si>
    <t>8636P</t>
  </si>
  <si>
    <t>49089P</t>
  </si>
  <si>
    <t>80439P</t>
  </si>
  <si>
    <t>42974P</t>
  </si>
  <si>
    <t>94680P</t>
  </si>
  <si>
    <t>30026P</t>
  </si>
  <si>
    <t>58878P</t>
  </si>
  <si>
    <t>97226P</t>
  </si>
  <si>
    <t>30832P</t>
  </si>
  <si>
    <t>47611P</t>
  </si>
  <si>
    <t>78697P</t>
  </si>
  <si>
    <t>17091P</t>
  </si>
  <si>
    <t>7230P</t>
  </si>
  <si>
    <t>94883P</t>
  </si>
  <si>
    <t>99470P</t>
  </si>
  <si>
    <t>67461P</t>
  </si>
  <si>
    <t>26698P</t>
  </si>
  <si>
    <t>47707P</t>
  </si>
  <si>
    <t>10780P</t>
  </si>
  <si>
    <t>51701P</t>
  </si>
  <si>
    <t>45840P</t>
  </si>
  <si>
    <t>74004P</t>
  </si>
  <si>
    <t>31954P</t>
  </si>
  <si>
    <t>61618P</t>
  </si>
  <si>
    <t>50481P</t>
  </si>
  <si>
    <t>81869P</t>
  </si>
  <si>
    <t>23486P</t>
  </si>
  <si>
    <t>17323P</t>
  </si>
  <si>
    <t>24353P</t>
  </si>
  <si>
    <t>25860P</t>
  </si>
  <si>
    <t>70883P</t>
  </si>
  <si>
    <t>66670P</t>
  </si>
  <si>
    <t>57960P</t>
  </si>
  <si>
    <t>92013P</t>
  </si>
  <si>
    <t>20143P</t>
  </si>
  <si>
    <t>36009P</t>
  </si>
  <si>
    <t>97243P</t>
  </si>
  <si>
    <t>66836P</t>
  </si>
  <si>
    <t>35270P</t>
  </si>
  <si>
    <t>6212P</t>
  </si>
  <si>
    <t>93268P</t>
  </si>
  <si>
    <t>30238P</t>
  </si>
  <si>
    <t>68822P</t>
  </si>
  <si>
    <t>40750P</t>
  </si>
  <si>
    <t>24100P</t>
  </si>
  <si>
    <t>5005P</t>
  </si>
  <si>
    <t>94278P</t>
  </si>
  <si>
    <t>95989P</t>
  </si>
  <si>
    <t>67060P</t>
  </si>
  <si>
    <t>88932P</t>
  </si>
  <si>
    <t>17123P</t>
  </si>
  <si>
    <t>28087P</t>
  </si>
  <si>
    <t>77271P</t>
  </si>
  <si>
    <t>55525P</t>
  </si>
  <si>
    <t>74126P</t>
  </si>
  <si>
    <t>15902P</t>
  </si>
  <si>
    <t>50474P</t>
  </si>
  <si>
    <t>64892P</t>
  </si>
  <si>
    <t>35137P</t>
  </si>
  <si>
    <t>9946P</t>
  </si>
  <si>
    <t>31599P</t>
  </si>
  <si>
    <t>4151P</t>
  </si>
  <si>
    <t>93585P</t>
  </si>
  <si>
    <t>23763P</t>
  </si>
  <si>
    <t>45744P</t>
  </si>
  <si>
    <t>2487P</t>
  </si>
  <si>
    <t>50598P</t>
  </si>
  <si>
    <t>11846P</t>
  </si>
  <si>
    <t>61495P</t>
  </si>
  <si>
    <t>13676P</t>
  </si>
  <si>
    <t>65050P</t>
  </si>
  <si>
    <t>68879P</t>
  </si>
  <si>
    <t>55719P</t>
  </si>
  <si>
    <t>2087P</t>
  </si>
  <si>
    <t>10581P</t>
  </si>
  <si>
    <t>9274P</t>
  </si>
  <si>
    <t>86682P</t>
  </si>
  <si>
    <t>50666P</t>
  </si>
  <si>
    <t>60897P</t>
  </si>
  <si>
    <t>74624P</t>
  </si>
  <si>
    <t>67730P</t>
  </si>
  <si>
    <t>89346P</t>
  </si>
  <si>
    <t>57728P</t>
  </si>
  <si>
    <t>73890P</t>
  </si>
  <si>
    <t>11624P</t>
  </si>
  <si>
    <t>59002P</t>
  </si>
  <si>
    <t>67800P</t>
  </si>
  <si>
    <t>43792P</t>
  </si>
  <si>
    <t>28292P</t>
  </si>
  <si>
    <t>77750P</t>
  </si>
  <si>
    <t>32485P</t>
  </si>
  <si>
    <t>39663P</t>
  </si>
  <si>
    <t>71441P</t>
  </si>
  <si>
    <t>7895P</t>
  </si>
  <si>
    <t>85419P</t>
  </si>
  <si>
    <t>45291P</t>
  </si>
  <si>
    <t>30183P</t>
  </si>
  <si>
    <t>41477P</t>
  </si>
  <si>
    <t>25855P</t>
  </si>
  <si>
    <t>82145P</t>
  </si>
  <si>
    <t>49935P</t>
  </si>
  <si>
    <t>40902P</t>
  </si>
  <si>
    <t>19007P</t>
  </si>
  <si>
    <t>77322P</t>
  </si>
  <si>
    <t>56000P</t>
  </si>
  <si>
    <t>78779P</t>
  </si>
  <si>
    <t>16441P</t>
  </si>
  <si>
    <t>5883P</t>
  </si>
  <si>
    <t>1994P</t>
  </si>
  <si>
    <t>6175P</t>
  </si>
  <si>
    <t>1018P</t>
  </si>
  <si>
    <t>78555P</t>
  </si>
  <si>
    <t>2762P</t>
  </si>
  <si>
    <t>5845P</t>
  </si>
  <si>
    <t>78075P</t>
  </si>
  <si>
    <t>1233P</t>
  </si>
  <si>
    <t>30204P</t>
  </si>
  <si>
    <t>44849P</t>
  </si>
  <si>
    <t>24141P</t>
  </si>
  <si>
    <t>5439P</t>
  </si>
  <si>
    <t>75139P</t>
  </si>
  <si>
    <t>76519P</t>
  </si>
  <si>
    <t>88930P</t>
  </si>
  <si>
    <t>8132P</t>
  </si>
  <si>
    <t>97283P</t>
  </si>
  <si>
    <t>70824P</t>
  </si>
  <si>
    <t>58595P</t>
  </si>
  <si>
    <t>54620P</t>
  </si>
  <si>
    <t>9750P</t>
  </si>
  <si>
    <t>49846P</t>
  </si>
  <si>
    <t>75759P</t>
  </si>
  <si>
    <t>18222P</t>
  </si>
  <si>
    <t>41900P</t>
  </si>
  <si>
    <t>71439P</t>
  </si>
  <si>
    <t>16972P</t>
  </si>
  <si>
    <t>84191P</t>
  </si>
  <si>
    <t>88484P</t>
  </si>
  <si>
    <t>99823P</t>
  </si>
  <si>
    <t>15515P</t>
  </si>
  <si>
    <t>70515P</t>
  </si>
  <si>
    <t>41277P</t>
  </si>
  <si>
    <t>96302P</t>
  </si>
  <si>
    <t>68857P</t>
  </si>
  <si>
    <t>26664P</t>
  </si>
  <si>
    <t>25558P</t>
  </si>
  <si>
    <t>20845P</t>
  </si>
  <si>
    <t>3540P</t>
  </si>
  <si>
    <t>84930P</t>
  </si>
  <si>
    <t>84559P</t>
  </si>
  <si>
    <t>33670P</t>
  </si>
  <si>
    <t>35645P</t>
  </si>
  <si>
    <t>25698P</t>
  </si>
  <si>
    <t>2480P</t>
  </si>
  <si>
    <t>49398P</t>
  </si>
  <si>
    <t>43746P</t>
  </si>
  <si>
    <t>49301P</t>
  </si>
  <si>
    <t>19106P</t>
  </si>
  <si>
    <t>36737P</t>
  </si>
  <si>
    <t>59272P</t>
  </si>
  <si>
    <t>69122P</t>
  </si>
  <si>
    <t>95174P</t>
  </si>
  <si>
    <t>28379P</t>
  </si>
  <si>
    <t>39064P</t>
  </si>
  <si>
    <t>78344P</t>
  </si>
  <si>
    <t>42220P</t>
  </si>
  <si>
    <t>11285P</t>
  </si>
  <si>
    <t>53100P</t>
  </si>
  <si>
    <t>78335P</t>
  </si>
  <si>
    <t>2965P</t>
  </si>
  <si>
    <t>70413P</t>
  </si>
  <si>
    <t>35767P</t>
  </si>
  <si>
    <t>75450P</t>
  </si>
  <si>
    <t>73056P</t>
  </si>
  <si>
    <t>72442P</t>
  </si>
  <si>
    <t>29291P</t>
  </si>
  <si>
    <t>74766P</t>
  </si>
  <si>
    <t>83780P</t>
  </si>
  <si>
    <t>11445P</t>
  </si>
  <si>
    <t>50161P</t>
  </si>
  <si>
    <t>5675P</t>
  </si>
  <si>
    <t>40244P</t>
  </si>
  <si>
    <t>85329P</t>
  </si>
  <si>
    <t>3291P</t>
  </si>
  <si>
    <t>53562P</t>
  </si>
  <si>
    <t>30812P</t>
  </si>
  <si>
    <t>45069P</t>
  </si>
  <si>
    <t>10579P</t>
  </si>
  <si>
    <t>36118P</t>
  </si>
  <si>
    <t>47702P</t>
  </si>
  <si>
    <t>82236P</t>
  </si>
  <si>
    <t>43983P</t>
  </si>
  <si>
    <t>49129P</t>
  </si>
  <si>
    <t>37383P</t>
  </si>
  <si>
    <t>78792P</t>
  </si>
  <si>
    <t>50544P</t>
  </si>
  <si>
    <t>92438P</t>
  </si>
  <si>
    <t>90771P</t>
  </si>
  <si>
    <t>20735P</t>
  </si>
  <si>
    <t>91968P</t>
  </si>
  <si>
    <t>79175P</t>
  </si>
  <si>
    <t>73119P</t>
  </si>
  <si>
    <t>50874P</t>
  </si>
  <si>
    <t>50763P</t>
  </si>
  <si>
    <t>14539P</t>
  </si>
  <si>
    <t>64261P</t>
  </si>
  <si>
    <t>27965P</t>
  </si>
  <si>
    <t>35594P</t>
  </si>
  <si>
    <t>11301P</t>
  </si>
  <si>
    <t>14384P</t>
  </si>
  <si>
    <t>53973P</t>
  </si>
  <si>
    <t>58230P</t>
  </si>
  <si>
    <t>17107P</t>
  </si>
  <si>
    <t>27135P</t>
  </si>
  <si>
    <t>66150P</t>
  </si>
  <si>
    <t>84523P</t>
  </si>
  <si>
    <t>36141P</t>
  </si>
  <si>
    <t>76691P</t>
  </si>
  <si>
    <t>76963P</t>
  </si>
  <si>
    <t>55118P</t>
  </si>
  <si>
    <t>10432P</t>
  </si>
  <si>
    <t>85013P</t>
  </si>
  <si>
    <t>48854P</t>
  </si>
  <si>
    <t>99778P</t>
  </si>
  <si>
    <t>77881P</t>
  </si>
  <si>
    <t>81203P</t>
  </si>
  <si>
    <t>96839P</t>
  </si>
  <si>
    <t>12307P</t>
  </si>
  <si>
    <t>28439P</t>
  </si>
  <si>
    <t>79157P</t>
  </si>
  <si>
    <t>60714P</t>
  </si>
  <si>
    <t>29239P</t>
  </si>
  <si>
    <t>72793P</t>
  </si>
  <si>
    <t>9454P</t>
  </si>
  <si>
    <t>63610P</t>
  </si>
  <si>
    <t>66565P</t>
  </si>
  <si>
    <t>43014P</t>
  </si>
  <si>
    <t>98127P</t>
  </si>
  <si>
    <t>23001P</t>
  </si>
  <si>
    <t>43164P</t>
  </si>
  <si>
    <t>89417P</t>
  </si>
  <si>
    <t>40258P</t>
  </si>
  <si>
    <t>68529P</t>
  </si>
  <si>
    <t>9467P</t>
  </si>
  <si>
    <t>90103P</t>
  </si>
  <si>
    <t>35696P</t>
  </si>
  <si>
    <t>34823P</t>
  </si>
  <si>
    <t>59836P</t>
  </si>
  <si>
    <t>34172P</t>
  </si>
  <si>
    <t>39613P</t>
  </si>
  <si>
    <t>36683P</t>
  </si>
  <si>
    <t>1566P</t>
  </si>
  <si>
    <t>214P</t>
  </si>
  <si>
    <t>34514P</t>
  </si>
  <si>
    <t>51652P</t>
  </si>
  <si>
    <t>91280P</t>
  </si>
  <si>
    <t>2903P</t>
  </si>
  <si>
    <t>87500P</t>
  </si>
  <si>
    <t>29358P</t>
  </si>
  <si>
    <t>71503P</t>
  </si>
  <si>
    <t>92292P</t>
  </si>
  <si>
    <t>76969P</t>
  </si>
  <si>
    <t>59370P</t>
  </si>
  <si>
    <t>11903P</t>
  </si>
  <si>
    <t>54539P</t>
  </si>
  <si>
    <t>28949P</t>
  </si>
  <si>
    <t>34116P</t>
  </si>
  <si>
    <t>36722P</t>
  </si>
  <si>
    <t>50261P</t>
  </si>
  <si>
    <t>68727P</t>
  </si>
  <si>
    <t>13149P</t>
  </si>
  <si>
    <t>91277P</t>
  </si>
  <si>
    <t>79702P</t>
  </si>
  <si>
    <t>8657P</t>
  </si>
  <si>
    <t>2917P</t>
  </si>
  <si>
    <t>7995P</t>
  </si>
  <si>
    <t>49361P</t>
  </si>
  <si>
    <t>71429P</t>
  </si>
  <si>
    <t>59233P</t>
  </si>
  <si>
    <t>56705P</t>
  </si>
  <si>
    <t>41785P</t>
  </si>
  <si>
    <t>30102P</t>
  </si>
  <si>
    <t>59738P</t>
  </si>
  <si>
    <t>52115P</t>
  </si>
  <si>
    <t>84104P</t>
  </si>
  <si>
    <t>1283P</t>
  </si>
  <si>
    <t>78773P</t>
  </si>
  <si>
    <t>95211P</t>
  </si>
  <si>
    <t>88501P</t>
  </si>
  <si>
    <t>41171P</t>
  </si>
  <si>
    <t>12371P</t>
  </si>
  <si>
    <t>68058P</t>
  </si>
  <si>
    <t>41612P</t>
  </si>
  <si>
    <t>11877P</t>
  </si>
  <si>
    <t>51160P</t>
  </si>
  <si>
    <t>70489P</t>
  </si>
  <si>
    <t>60241P</t>
  </si>
  <si>
    <t>27035P</t>
  </si>
  <si>
    <t>83181P</t>
  </si>
  <si>
    <t>58357P</t>
  </si>
  <si>
    <t>67605P</t>
  </si>
  <si>
    <t>85178P</t>
  </si>
  <si>
    <t>60217P</t>
  </si>
  <si>
    <t>88588P</t>
  </si>
  <si>
    <t>24769P</t>
  </si>
  <si>
    <t>22005P</t>
  </si>
  <si>
    <t>84524P</t>
  </si>
  <si>
    <t>59901P</t>
  </si>
  <si>
    <t>29663P</t>
  </si>
  <si>
    <t>87989P</t>
  </si>
  <si>
    <t>31697P</t>
  </si>
  <si>
    <t>22086P</t>
  </si>
  <si>
    <t>87285P</t>
  </si>
  <si>
    <t>78931P</t>
  </si>
  <si>
    <t>62670P</t>
  </si>
  <si>
    <t>16853P</t>
  </si>
  <si>
    <t>14155P</t>
  </si>
  <si>
    <t>18041P</t>
  </si>
  <si>
    <t>37305P</t>
  </si>
  <si>
    <t>30340P</t>
  </si>
  <si>
    <t>65346P</t>
  </si>
  <si>
    <t>40433P</t>
  </si>
  <si>
    <t>71645P</t>
  </si>
  <si>
    <t>89001P</t>
  </si>
  <si>
    <t>71089P</t>
  </si>
  <si>
    <t>61245P</t>
  </si>
  <si>
    <t>61079P</t>
  </si>
  <si>
    <t>57872P</t>
  </si>
  <si>
    <t>29461P</t>
  </si>
  <si>
    <t>66497P</t>
  </si>
  <si>
    <t>60348P</t>
  </si>
  <si>
    <t>11318P</t>
  </si>
  <si>
    <t>48951P</t>
  </si>
  <si>
    <t>1345P</t>
  </si>
  <si>
    <t>91827P</t>
  </si>
  <si>
    <t>34070P</t>
  </si>
  <si>
    <t>99369P</t>
  </si>
  <si>
    <t>25223P</t>
  </si>
  <si>
    <t>72566P</t>
  </si>
  <si>
    <t>19200P</t>
  </si>
  <si>
    <t>18784P</t>
  </si>
  <si>
    <t>24094P</t>
  </si>
  <si>
    <t>78291P</t>
  </si>
  <si>
    <t>45627P</t>
  </si>
  <si>
    <t>59515P</t>
  </si>
  <si>
    <t>50786P</t>
  </si>
  <si>
    <t>34977P</t>
  </si>
  <si>
    <t>43536P</t>
  </si>
  <si>
    <t>99556P</t>
  </si>
  <si>
    <t>65637P</t>
  </si>
  <si>
    <t>20026P</t>
  </si>
  <si>
    <t>29556P</t>
  </si>
  <si>
    <t>61910P</t>
  </si>
  <si>
    <t>28396P</t>
  </si>
  <si>
    <t>67175P</t>
  </si>
  <si>
    <t>30774P</t>
  </si>
  <si>
    <t>71366P</t>
  </si>
  <si>
    <t>55386P</t>
  </si>
  <si>
    <t>87411P</t>
  </si>
  <si>
    <t>90421P</t>
  </si>
  <si>
    <t>60634P</t>
  </si>
  <si>
    <t>42675P</t>
  </si>
  <si>
    <t>37209P</t>
  </si>
  <si>
    <t>94541P</t>
  </si>
  <si>
    <t>23912P</t>
  </si>
  <si>
    <t>80877P</t>
  </si>
  <si>
    <t>22073P</t>
  </si>
  <si>
    <t>24961P</t>
  </si>
  <si>
    <t>31483P</t>
  </si>
  <si>
    <t>97423P</t>
  </si>
  <si>
    <t>47981P</t>
  </si>
  <si>
    <t>19401P</t>
  </si>
  <si>
    <t>49295P</t>
  </si>
  <si>
    <t>83038P</t>
  </si>
  <si>
    <t>40550P</t>
  </si>
  <si>
    <t>15843P</t>
  </si>
  <si>
    <t>55821P</t>
  </si>
  <si>
    <t>20834P</t>
  </si>
  <si>
    <t>46347P</t>
  </si>
  <si>
    <t>29124P</t>
  </si>
  <si>
    <t>34960P</t>
  </si>
  <si>
    <t>58023P</t>
  </si>
  <si>
    <t>68301P</t>
  </si>
  <si>
    <t>14210P</t>
  </si>
  <si>
    <t>9866P</t>
  </si>
  <si>
    <t>91057P</t>
  </si>
  <si>
    <t>15670P</t>
  </si>
  <si>
    <t>67328P</t>
  </si>
  <si>
    <t>42443P</t>
  </si>
  <si>
    <t>39629P</t>
  </si>
  <si>
    <t>69197P</t>
  </si>
  <si>
    <t>64408P</t>
  </si>
  <si>
    <t>28885P</t>
  </si>
  <si>
    <t>58082P</t>
  </si>
  <si>
    <t>78478P</t>
  </si>
  <si>
    <t>20348P</t>
  </si>
  <si>
    <t>42482P</t>
  </si>
  <si>
    <t>14420P</t>
  </si>
  <si>
    <t>49127P</t>
  </si>
  <si>
    <t>64316P</t>
  </si>
  <si>
    <t>63487P</t>
  </si>
  <si>
    <t>94053P</t>
  </si>
  <si>
    <t>22684P</t>
  </si>
  <si>
    <t>66383P</t>
  </si>
  <si>
    <t>43426P</t>
  </si>
  <si>
    <t>47683P</t>
  </si>
  <si>
    <t>5205P</t>
  </si>
  <si>
    <t>12088P</t>
  </si>
  <si>
    <t>62915P</t>
  </si>
  <si>
    <t>54070P</t>
  </si>
  <si>
    <t>78546P</t>
  </si>
  <si>
    <t>47850P</t>
  </si>
  <si>
    <t>26193P</t>
  </si>
  <si>
    <t>51156P</t>
  </si>
  <si>
    <t>16155P</t>
  </si>
  <si>
    <t>54030P</t>
  </si>
  <si>
    <t>9613P</t>
  </si>
  <si>
    <t>46834P</t>
  </si>
  <si>
    <t>40953P</t>
  </si>
  <si>
    <t>40728P</t>
  </si>
  <si>
    <t>913P</t>
  </si>
  <si>
    <t>17379P</t>
  </si>
  <si>
    <t>57576P</t>
  </si>
  <si>
    <t>45693P</t>
  </si>
  <si>
    <t>8262P</t>
  </si>
  <si>
    <t>52586P</t>
  </si>
  <si>
    <t>20686P</t>
  </si>
  <si>
    <t>69372P</t>
  </si>
  <si>
    <t>84848P</t>
  </si>
  <si>
    <t>74978P</t>
  </si>
  <si>
    <t>91511P</t>
  </si>
  <si>
    <t>10809P</t>
  </si>
  <si>
    <t>10864P</t>
  </si>
  <si>
    <t>437P</t>
  </si>
  <si>
    <t>11828P</t>
  </si>
  <si>
    <t>50811P</t>
  </si>
  <si>
    <t>51761P</t>
  </si>
  <si>
    <t>99051P</t>
  </si>
  <si>
    <t>56293P</t>
  </si>
  <si>
    <t>76636P</t>
  </si>
  <si>
    <t>64463P</t>
  </si>
  <si>
    <t>81543P</t>
  </si>
  <si>
    <t>14662P</t>
  </si>
  <si>
    <t>87040P</t>
  </si>
  <si>
    <t>74032P</t>
  </si>
  <si>
    <t>84669P</t>
  </si>
  <si>
    <t>81176P</t>
  </si>
  <si>
    <t>11620P</t>
  </si>
  <si>
    <t>16427P</t>
  </si>
  <si>
    <t>50587P</t>
  </si>
  <si>
    <t>44211P</t>
  </si>
  <si>
    <t>24990P</t>
  </si>
  <si>
    <t>24140P</t>
  </si>
  <si>
    <t>83884P</t>
  </si>
  <si>
    <t>83175P</t>
  </si>
  <si>
    <t>95909P</t>
  </si>
  <si>
    <t>15555P</t>
  </si>
  <si>
    <t>71136P</t>
  </si>
  <si>
    <t>71031P</t>
  </si>
  <si>
    <t>83945P</t>
  </si>
  <si>
    <t>37483P</t>
  </si>
  <si>
    <t>948P</t>
  </si>
  <si>
    <t>15519P</t>
  </si>
  <si>
    <t>97778P</t>
  </si>
  <si>
    <t>35910P</t>
  </si>
  <si>
    <t>43819P</t>
  </si>
  <si>
    <t>16237P</t>
  </si>
  <si>
    <t>87616P</t>
  </si>
  <si>
    <t>46485P</t>
  </si>
  <si>
    <t>55692P</t>
  </si>
  <si>
    <t>91725P</t>
  </si>
  <si>
    <t>25196P</t>
  </si>
  <si>
    <t>68789P</t>
  </si>
  <si>
    <t>35714P</t>
  </si>
  <si>
    <t>40119P</t>
  </si>
  <si>
    <t>3949P</t>
  </si>
  <si>
    <t>60360P</t>
  </si>
  <si>
    <t>51904P</t>
  </si>
  <si>
    <t>30471P</t>
  </si>
  <si>
    <t>13277P</t>
  </si>
  <si>
    <t>29036P</t>
  </si>
  <si>
    <t>87056P</t>
  </si>
  <si>
    <t>99130P</t>
  </si>
  <si>
    <t>79250P</t>
  </si>
  <si>
    <t>95839P</t>
  </si>
  <si>
    <t>25805P</t>
  </si>
  <si>
    <t>82769P</t>
  </si>
  <si>
    <t>32462P</t>
  </si>
  <si>
    <t>9773P</t>
  </si>
  <si>
    <t>91658P</t>
  </si>
  <si>
    <t>14536P</t>
  </si>
  <si>
    <t>50445P</t>
  </si>
  <si>
    <t>78109P</t>
  </si>
  <si>
    <t>43497P</t>
  </si>
  <si>
    <t>62318P</t>
  </si>
  <si>
    <t>89053P</t>
  </si>
  <si>
    <t>27636P</t>
  </si>
  <si>
    <t>27358P</t>
  </si>
  <si>
    <t>33344P</t>
  </si>
  <si>
    <t>7497P</t>
  </si>
  <si>
    <t>98844P</t>
  </si>
  <si>
    <t>93044P</t>
  </si>
  <si>
    <t>47518P</t>
  </si>
  <si>
    <t>34354P</t>
  </si>
  <si>
    <t>41458P</t>
  </si>
  <si>
    <t>10766P</t>
  </si>
  <si>
    <t>33201P</t>
  </si>
  <si>
    <t>19905P</t>
  </si>
  <si>
    <t>58191P</t>
  </si>
  <si>
    <t>92938P</t>
  </si>
  <si>
    <t>57997P</t>
  </si>
  <si>
    <t>22318P</t>
  </si>
  <si>
    <t>56111P</t>
  </si>
  <si>
    <t>43330P</t>
  </si>
  <si>
    <t>32628P</t>
  </si>
  <si>
    <t>71761P</t>
  </si>
  <si>
    <t>12690P</t>
  </si>
  <si>
    <t>50843P</t>
  </si>
  <si>
    <t>66986P</t>
  </si>
  <si>
    <t>812P</t>
  </si>
  <si>
    <t>79375P</t>
  </si>
  <si>
    <t>31715P</t>
  </si>
  <si>
    <t>79509P</t>
  </si>
  <si>
    <t>2744P</t>
  </si>
  <si>
    <t>68021P</t>
  </si>
  <si>
    <t>45156P</t>
  </si>
  <si>
    <t>13400P</t>
  </si>
  <si>
    <t>92600P</t>
  </si>
  <si>
    <t>85323P</t>
  </si>
  <si>
    <t>66621P</t>
  </si>
  <si>
    <t>62543P</t>
  </si>
  <si>
    <t>62999P</t>
  </si>
  <si>
    <t>6427P</t>
  </si>
  <si>
    <t>13687P</t>
  </si>
  <si>
    <t>10414P</t>
  </si>
  <si>
    <t>76197P</t>
  </si>
  <si>
    <t>29389P</t>
  </si>
  <si>
    <t>7848P</t>
  </si>
  <si>
    <t>42322P</t>
  </si>
  <si>
    <t>86918P</t>
  </si>
  <si>
    <t>92218P</t>
  </si>
  <si>
    <t>47438P</t>
  </si>
  <si>
    <t>63945P</t>
  </si>
  <si>
    <t>18620P</t>
  </si>
  <si>
    <t>28910P</t>
  </si>
  <si>
    <t>85610P</t>
  </si>
  <si>
    <t>84024P</t>
  </si>
  <si>
    <t>17412P</t>
  </si>
  <si>
    <t>3265P</t>
  </si>
  <si>
    <t>76178P</t>
  </si>
  <si>
    <t>37346P</t>
  </si>
  <si>
    <t>6721P</t>
  </si>
  <si>
    <t>49718P</t>
  </si>
  <si>
    <t>41950P</t>
  </si>
  <si>
    <t>28337P</t>
  </si>
  <si>
    <t>25449P</t>
  </si>
  <si>
    <t>81944P</t>
  </si>
  <si>
    <t>11142P</t>
  </si>
  <si>
    <t>80264P</t>
  </si>
  <si>
    <t>15001P</t>
  </si>
  <si>
    <t>28744P</t>
  </si>
  <si>
    <t>2349P</t>
  </si>
  <si>
    <t>89112P</t>
  </si>
  <si>
    <t>51166P</t>
  </si>
  <si>
    <t>92000P</t>
  </si>
  <si>
    <t>49949P</t>
  </si>
  <si>
    <t>10514P</t>
  </si>
  <si>
    <t>31650P</t>
  </si>
  <si>
    <t>94315P</t>
  </si>
  <si>
    <t>3082P</t>
  </si>
  <si>
    <t>36717P</t>
  </si>
  <si>
    <t>83948P</t>
  </si>
  <si>
    <t>64202P</t>
  </si>
  <si>
    <t>69P</t>
  </si>
  <si>
    <t>75737P</t>
  </si>
  <si>
    <t>95392P</t>
  </si>
  <si>
    <t>27778P</t>
  </si>
  <si>
    <t>67710P</t>
  </si>
  <si>
    <t>48778P</t>
  </si>
  <si>
    <t>18256P</t>
  </si>
  <si>
    <t>21673P</t>
  </si>
  <si>
    <t>62398P</t>
  </si>
  <si>
    <t>18662P</t>
  </si>
  <si>
    <t>99156P</t>
  </si>
  <si>
    <t>4714P</t>
  </si>
  <si>
    <t>98288P</t>
  </si>
  <si>
    <t>77432P</t>
  </si>
  <si>
    <t>40434P</t>
  </si>
  <si>
    <t>45364P</t>
  </si>
  <si>
    <t>72579P</t>
  </si>
  <si>
    <t>59629P</t>
  </si>
  <si>
    <t>36243P</t>
  </si>
  <si>
    <t>62680P</t>
  </si>
  <si>
    <t>73679P</t>
  </si>
  <si>
    <t>1509P</t>
  </si>
  <si>
    <t>93581P</t>
  </si>
  <si>
    <t>94068P</t>
  </si>
  <si>
    <t>29677P</t>
  </si>
  <si>
    <t>97907P</t>
  </si>
  <si>
    <t>94327P</t>
  </si>
  <si>
    <t>26837P</t>
  </si>
  <si>
    <t>22671P</t>
  </si>
  <si>
    <t>48016P</t>
  </si>
  <si>
    <t>25861P</t>
  </si>
  <si>
    <t>17972P</t>
  </si>
  <si>
    <t>31224P</t>
  </si>
  <si>
    <t>71245P</t>
  </si>
  <si>
    <t>99167P</t>
  </si>
  <si>
    <t>12239P</t>
  </si>
  <si>
    <t>91003P</t>
  </si>
  <si>
    <t>26175P</t>
  </si>
  <si>
    <t>71444P</t>
  </si>
  <si>
    <t>9412P</t>
  </si>
  <si>
    <t>56239P</t>
  </si>
  <si>
    <t>75659P</t>
  </si>
  <si>
    <t>9320P</t>
  </si>
  <si>
    <t>53496P</t>
  </si>
  <si>
    <t>79122P</t>
  </si>
  <si>
    <t>83728P</t>
  </si>
  <si>
    <t>13055P</t>
  </si>
  <si>
    <t>48544P</t>
  </si>
  <si>
    <t>11715P</t>
  </si>
  <si>
    <t>66729P</t>
  </si>
  <si>
    <t>9638P</t>
  </si>
  <si>
    <t>25347P</t>
  </si>
  <si>
    <t>62185P</t>
  </si>
  <si>
    <t>29672P</t>
  </si>
  <si>
    <t>65861P</t>
  </si>
  <si>
    <t>16079P</t>
  </si>
  <si>
    <t>1412P</t>
  </si>
  <si>
    <t>27934P</t>
  </si>
  <si>
    <t>22115P</t>
  </si>
  <si>
    <t>55306P</t>
  </si>
  <si>
    <t>40189P</t>
  </si>
  <si>
    <t>24678P</t>
  </si>
  <si>
    <t>66232P</t>
  </si>
  <si>
    <t>47415P</t>
  </si>
  <si>
    <t>65921P</t>
  </si>
  <si>
    <t>28851P</t>
  </si>
  <si>
    <t>42214P</t>
  </si>
  <si>
    <t>98847P</t>
  </si>
  <si>
    <t>25319P</t>
  </si>
  <si>
    <t>16491P</t>
  </si>
  <si>
    <t>62403P</t>
  </si>
  <si>
    <t>95999P</t>
  </si>
  <si>
    <t>84451P</t>
  </si>
  <si>
    <t>11149P</t>
  </si>
  <si>
    <t>65989P</t>
  </si>
  <si>
    <t>61304P</t>
  </si>
  <si>
    <t>8297P</t>
  </si>
  <si>
    <t>10002P</t>
  </si>
  <si>
    <t>68576P</t>
  </si>
  <si>
    <t>56037P</t>
  </si>
  <si>
    <t>66165P</t>
  </si>
  <si>
    <t>81217P</t>
  </si>
  <si>
    <t>80121P</t>
  </si>
  <si>
    <t>47767P</t>
  </si>
  <si>
    <t>81037P</t>
  </si>
  <si>
    <t>76241P</t>
  </si>
  <si>
    <t>67159P</t>
  </si>
  <si>
    <t>43625P</t>
  </si>
  <si>
    <t>66875P</t>
  </si>
  <si>
    <t>42347P</t>
  </si>
  <si>
    <t>59415P</t>
  </si>
  <si>
    <t>23866P</t>
  </si>
  <si>
    <t>45834P</t>
  </si>
  <si>
    <t>40620P</t>
  </si>
  <si>
    <t>21788P</t>
  </si>
  <si>
    <t>73511P</t>
  </si>
  <si>
    <t>11375P</t>
  </si>
  <si>
    <t>31593P</t>
  </si>
  <si>
    <t>78753P</t>
  </si>
  <si>
    <t>20988P</t>
  </si>
  <si>
    <t>35987P</t>
  </si>
  <si>
    <t>92475P</t>
  </si>
  <si>
    <t>39704P</t>
  </si>
  <si>
    <t>26483P</t>
  </si>
  <si>
    <t>93262P</t>
  </si>
  <si>
    <t>48619P</t>
  </si>
  <si>
    <t>42292P</t>
  </si>
  <si>
    <t>92094P</t>
  </si>
  <si>
    <t>71725P</t>
  </si>
  <si>
    <t>93910P</t>
  </si>
  <si>
    <t>87931P</t>
  </si>
  <si>
    <t>34300P</t>
  </si>
  <si>
    <t>36885P</t>
  </si>
  <si>
    <t>7231P</t>
  </si>
  <si>
    <t>27388P</t>
  </si>
  <si>
    <t>88284P</t>
  </si>
  <si>
    <t>37910P</t>
  </si>
  <si>
    <t>66288P</t>
  </si>
  <si>
    <t>95962P</t>
  </si>
  <si>
    <t>33730P</t>
  </si>
  <si>
    <t>53564P</t>
  </si>
  <si>
    <t>21310P</t>
  </si>
  <si>
    <t>17364P</t>
  </si>
  <si>
    <t>18866P</t>
  </si>
  <si>
    <t>70053P</t>
  </si>
  <si>
    <t>74828P</t>
  </si>
  <si>
    <t>26385P</t>
  </si>
  <si>
    <t>51004P</t>
  </si>
  <si>
    <t>21702P</t>
  </si>
  <si>
    <t>62026P</t>
  </si>
  <si>
    <t>26748P</t>
  </si>
  <si>
    <t>65683P</t>
  </si>
  <si>
    <t>65434P</t>
  </si>
  <si>
    <t>90331P</t>
  </si>
  <si>
    <t>52504P</t>
  </si>
  <si>
    <t>85142P</t>
  </si>
  <si>
    <t>79650P</t>
  </si>
  <si>
    <t>57645P</t>
  </si>
  <si>
    <t>26992P</t>
  </si>
  <si>
    <t>53975P</t>
  </si>
  <si>
    <t>67903P</t>
  </si>
  <si>
    <t>51598P</t>
  </si>
  <si>
    <t>11798P</t>
  </si>
  <si>
    <t>1106P</t>
  </si>
  <si>
    <t>41250P</t>
  </si>
  <si>
    <t>50684P</t>
  </si>
  <si>
    <t>16969P</t>
  </si>
  <si>
    <t>57291P</t>
  </si>
  <si>
    <t>29431P</t>
  </si>
  <si>
    <t>98578P</t>
  </si>
  <si>
    <t>60495P</t>
  </si>
  <si>
    <t>30572P</t>
  </si>
  <si>
    <t>91355P</t>
  </si>
  <si>
    <t>42268P</t>
  </si>
  <si>
    <t>85428P</t>
  </si>
  <si>
    <t>43342P</t>
  </si>
  <si>
    <t>27118P</t>
  </si>
  <si>
    <t>87275P</t>
  </si>
  <si>
    <t>54685P</t>
  </si>
  <si>
    <t>92724P</t>
  </si>
  <si>
    <t>40844P</t>
  </si>
  <si>
    <t>76434P</t>
  </si>
  <si>
    <t>28031P</t>
  </si>
  <si>
    <t>65498P</t>
  </si>
  <si>
    <t>40009P</t>
  </si>
  <si>
    <t>78341P</t>
  </si>
  <si>
    <t>54684P</t>
  </si>
  <si>
    <t>28818P</t>
  </si>
  <si>
    <t>77343P</t>
  </si>
  <si>
    <t>58800P</t>
  </si>
  <si>
    <t>76282P</t>
  </si>
  <si>
    <t>37313P</t>
  </si>
  <si>
    <t>86684P</t>
  </si>
  <si>
    <t>73867P</t>
  </si>
  <si>
    <t>92989P</t>
  </si>
  <si>
    <t>2321P</t>
  </si>
  <si>
    <t>22982P</t>
  </si>
  <si>
    <t>49262P</t>
  </si>
  <si>
    <t>22574P</t>
  </si>
  <si>
    <t>86966P</t>
  </si>
  <si>
    <t>57830P</t>
  </si>
  <si>
    <t>9190P</t>
  </si>
  <si>
    <t>53864P</t>
  </si>
  <si>
    <t>29199P</t>
  </si>
  <si>
    <t>84817P</t>
  </si>
  <si>
    <t>97106P</t>
  </si>
  <si>
    <t>40933P</t>
  </si>
  <si>
    <t>79677P</t>
  </si>
  <si>
    <t>83422P</t>
  </si>
  <si>
    <t>28718P</t>
  </si>
  <si>
    <t>27265P</t>
  </si>
  <si>
    <t>17002P</t>
  </si>
  <si>
    <t>22768P</t>
  </si>
  <si>
    <t>88224P</t>
  </si>
  <si>
    <t>39265P</t>
  </si>
  <si>
    <t>40918P</t>
  </si>
  <si>
    <t>20340P</t>
  </si>
  <si>
    <t>79974P</t>
  </si>
  <si>
    <t>34498P</t>
  </si>
  <si>
    <t>62622P</t>
  </si>
  <si>
    <t>94180P</t>
  </si>
  <si>
    <t>45948P</t>
  </si>
  <si>
    <t>22737P</t>
  </si>
  <si>
    <t>10369P</t>
  </si>
  <si>
    <t>68150P</t>
  </si>
  <si>
    <t>81721P</t>
  </si>
  <si>
    <t>7008P</t>
  </si>
  <si>
    <t>85472P</t>
  </si>
  <si>
    <t>66446P</t>
  </si>
  <si>
    <t>86617P</t>
  </si>
  <si>
    <t>14071P</t>
  </si>
  <si>
    <t>86253P</t>
  </si>
  <si>
    <t>89674P</t>
  </si>
  <si>
    <t>6084P</t>
  </si>
  <si>
    <t>89240P</t>
  </si>
  <si>
    <t>84586P</t>
  </si>
  <si>
    <t>66601P</t>
  </si>
  <si>
    <t>67143P</t>
  </si>
  <si>
    <t>79467P</t>
  </si>
  <si>
    <t>79418P</t>
  </si>
  <si>
    <t>68490P</t>
  </si>
  <si>
    <t>65153P</t>
  </si>
  <si>
    <t>72201P</t>
  </si>
  <si>
    <t>85902P</t>
  </si>
  <si>
    <t>16114P</t>
  </si>
  <si>
    <t>5857P</t>
  </si>
  <si>
    <t>30727P</t>
  </si>
  <si>
    <t>57069P</t>
  </si>
  <si>
    <t>35851P</t>
  </si>
  <si>
    <t>90261P</t>
  </si>
  <si>
    <t>54762P</t>
  </si>
  <si>
    <t>25175P</t>
  </si>
  <si>
    <t>77898P</t>
  </si>
  <si>
    <t>73249P</t>
  </si>
  <si>
    <t>11356P</t>
  </si>
  <si>
    <t>71523P</t>
  </si>
  <si>
    <t>72338P</t>
  </si>
  <si>
    <t>41589P</t>
  </si>
  <si>
    <t>10805P</t>
  </si>
  <si>
    <t>47802P</t>
  </si>
  <si>
    <t>17383P</t>
  </si>
  <si>
    <t>49270P</t>
  </si>
  <si>
    <t>45473P</t>
  </si>
  <si>
    <t>62620P</t>
  </si>
  <si>
    <t>44558P</t>
  </si>
  <si>
    <t>55836P</t>
  </si>
  <si>
    <t>55489P</t>
  </si>
  <si>
    <t>34330P</t>
  </si>
  <si>
    <t>81371P</t>
  </si>
  <si>
    <t>80547P</t>
  </si>
  <si>
    <t>96386P</t>
  </si>
  <si>
    <t>48427P</t>
  </si>
  <si>
    <t>55274P</t>
  </si>
  <si>
    <t>75895P</t>
  </si>
  <si>
    <t>72244P</t>
  </si>
  <si>
    <t>61456P</t>
  </si>
  <si>
    <t>39823P</t>
  </si>
  <si>
    <t>99814P</t>
  </si>
  <si>
    <t>69840P</t>
  </si>
  <si>
    <t>16375P</t>
  </si>
  <si>
    <t>93799P</t>
  </si>
  <si>
    <t>45924P</t>
  </si>
  <si>
    <t>16618P</t>
  </si>
  <si>
    <t>62591P</t>
  </si>
  <si>
    <t>86400P</t>
  </si>
  <si>
    <t>53063P</t>
  </si>
  <si>
    <t>66665P</t>
  </si>
  <si>
    <t>30359P</t>
  </si>
  <si>
    <t>54785P</t>
  </si>
  <si>
    <t>64289P</t>
  </si>
  <si>
    <t>10315P</t>
  </si>
  <si>
    <t>16735P</t>
  </si>
  <si>
    <t>43853P</t>
  </si>
  <si>
    <t>46190P</t>
  </si>
  <si>
    <t>42357P</t>
  </si>
  <si>
    <t>78026P</t>
  </si>
  <si>
    <t>61468P</t>
  </si>
  <si>
    <t>9993P</t>
  </si>
  <si>
    <t>22124P</t>
  </si>
  <si>
    <t>49336P</t>
  </si>
  <si>
    <t>54064P</t>
  </si>
  <si>
    <t>18186P</t>
  </si>
  <si>
    <t>45137P</t>
  </si>
  <si>
    <t>60596P</t>
  </si>
  <si>
    <t>47855P</t>
  </si>
  <si>
    <t>47459P</t>
  </si>
  <si>
    <t>85935P</t>
  </si>
  <si>
    <t>76208P</t>
  </si>
  <si>
    <t>33988P</t>
  </si>
  <si>
    <t>80675P</t>
  </si>
  <si>
    <t>983P</t>
  </si>
  <si>
    <t>31592P</t>
  </si>
  <si>
    <t>34671P</t>
  </si>
  <si>
    <t>82174P</t>
  </si>
  <si>
    <t>48569P</t>
  </si>
  <si>
    <t>11917P</t>
  </si>
  <si>
    <t>13014P</t>
  </si>
  <si>
    <t>12265P</t>
  </si>
  <si>
    <t>67250P</t>
  </si>
  <si>
    <t>91935P</t>
  </si>
  <si>
    <t>84947P</t>
  </si>
  <si>
    <t>67416P</t>
  </si>
  <si>
    <t>31643P</t>
  </si>
  <si>
    <t>9778P</t>
  </si>
  <si>
    <t>96444P</t>
  </si>
  <si>
    <t>5316P</t>
  </si>
  <si>
    <t>97111P</t>
  </si>
  <si>
    <t>44660P</t>
  </si>
  <si>
    <t>95373P</t>
  </si>
  <si>
    <t>94512P</t>
  </si>
  <si>
    <t>63003P</t>
  </si>
  <si>
    <t>97394P</t>
  </si>
  <si>
    <t>71162P</t>
  </si>
  <si>
    <t>25971P</t>
  </si>
  <si>
    <t>4430P</t>
  </si>
  <si>
    <t>7318P</t>
  </si>
  <si>
    <t>87004P</t>
  </si>
  <si>
    <t>43795P</t>
  </si>
  <si>
    <t>27042P</t>
  </si>
  <si>
    <t>29397P</t>
  </si>
  <si>
    <t>25823P</t>
  </si>
  <si>
    <t>97214P</t>
  </si>
  <si>
    <t>14934P</t>
  </si>
  <si>
    <t>2412P</t>
  </si>
  <si>
    <t>72567P</t>
  </si>
  <si>
    <t>24143P</t>
  </si>
  <si>
    <t>24220P</t>
  </si>
  <si>
    <t>30472P</t>
  </si>
  <si>
    <t>2693P</t>
  </si>
  <si>
    <t>52716P</t>
  </si>
  <si>
    <t>18417P</t>
  </si>
  <si>
    <t>33167P</t>
  </si>
  <si>
    <t>20093P</t>
  </si>
  <si>
    <t>62541P</t>
  </si>
  <si>
    <t>32671P</t>
  </si>
  <si>
    <t>43938P</t>
  </si>
  <si>
    <t>87620P</t>
  </si>
  <si>
    <t>41579P</t>
  </si>
  <si>
    <t>86148P</t>
  </si>
  <si>
    <t>49980P</t>
  </si>
  <si>
    <t>43180P</t>
  </si>
  <si>
    <t>64925P</t>
  </si>
  <si>
    <t>59128P</t>
  </si>
  <si>
    <t>47445P</t>
  </si>
  <si>
    <t>352P</t>
  </si>
  <si>
    <t>230P</t>
  </si>
  <si>
    <t>44188P</t>
  </si>
  <si>
    <t>94962P</t>
  </si>
  <si>
    <t>22581P</t>
  </si>
  <si>
    <t>64377P</t>
  </si>
  <si>
    <t>96715P</t>
  </si>
  <si>
    <t>32009P</t>
  </si>
  <si>
    <t>43340P</t>
  </si>
  <si>
    <t>35836P</t>
  </si>
  <si>
    <t>83458P</t>
  </si>
  <si>
    <t>36974P</t>
  </si>
  <si>
    <t>75689P</t>
  </si>
  <si>
    <t>26108P</t>
  </si>
  <si>
    <t>7769P</t>
  </si>
  <si>
    <t>12726P</t>
  </si>
  <si>
    <t>99456P</t>
  </si>
  <si>
    <t>52255P</t>
  </si>
  <si>
    <t>1890P</t>
  </si>
  <si>
    <t>88512P</t>
  </si>
  <si>
    <t>6698P</t>
  </si>
  <si>
    <t>10370P</t>
  </si>
  <si>
    <t>20238P</t>
  </si>
  <si>
    <t>92079P</t>
  </si>
  <si>
    <t>78990P</t>
  </si>
  <si>
    <t>36445P</t>
  </si>
  <si>
    <t>56331P</t>
  </si>
  <si>
    <t>133P</t>
  </si>
  <si>
    <t>422P</t>
  </si>
  <si>
    <t>83206P</t>
  </si>
  <si>
    <t>55270P</t>
  </si>
  <si>
    <t>22931P</t>
  </si>
  <si>
    <t>14440P</t>
  </si>
  <si>
    <t>22806P</t>
  </si>
  <si>
    <t>2653P</t>
  </si>
  <si>
    <t>94660P</t>
  </si>
  <si>
    <t>14606P</t>
  </si>
  <si>
    <t>99739P</t>
  </si>
  <si>
    <t>15020P</t>
  </si>
  <si>
    <t>39414P</t>
  </si>
  <si>
    <t>69328P</t>
  </si>
  <si>
    <t>81754P</t>
  </si>
  <si>
    <t>89256P</t>
  </si>
  <si>
    <t>51907P</t>
  </si>
  <si>
    <t>98900P</t>
  </si>
  <si>
    <t>76391P</t>
  </si>
  <si>
    <t>32831P</t>
  </si>
  <si>
    <t>276P</t>
  </si>
  <si>
    <t>59304P</t>
  </si>
  <si>
    <t>52471P</t>
  </si>
  <si>
    <t>36033P</t>
  </si>
  <si>
    <t>44426P</t>
  </si>
  <si>
    <t>47040P</t>
  </si>
  <si>
    <t>16387P</t>
  </si>
  <si>
    <t>90303P</t>
  </si>
  <si>
    <t>22334P</t>
  </si>
  <si>
    <t>17215P</t>
  </si>
  <si>
    <t>87618P</t>
  </si>
  <si>
    <t>40103P</t>
  </si>
  <si>
    <t>38579P</t>
  </si>
  <si>
    <t>84128P</t>
  </si>
  <si>
    <t>78572P</t>
  </si>
  <si>
    <t>36219P</t>
  </si>
  <si>
    <t>44602P</t>
  </si>
  <si>
    <t>50667P</t>
  </si>
  <si>
    <t>89639P</t>
  </si>
  <si>
    <t>10920P</t>
  </si>
  <si>
    <t>26984P</t>
  </si>
  <si>
    <t>57910P</t>
  </si>
  <si>
    <t>19076P</t>
  </si>
  <si>
    <t>82112P</t>
  </si>
  <si>
    <t>92196P</t>
  </si>
  <si>
    <t>95738P</t>
  </si>
  <si>
    <t>4589P</t>
  </si>
  <si>
    <t>87876P</t>
  </si>
  <si>
    <t>52836P</t>
  </si>
  <si>
    <t>34936P</t>
  </si>
  <si>
    <t>98076P</t>
  </si>
  <si>
    <t>69376P</t>
  </si>
  <si>
    <t>61553P</t>
  </si>
  <si>
    <t>3634P</t>
  </si>
  <si>
    <t>548P</t>
  </si>
  <si>
    <t>84872P</t>
  </si>
  <si>
    <t>85150P</t>
  </si>
  <si>
    <t>60576P</t>
  </si>
  <si>
    <t>75041P</t>
  </si>
  <si>
    <t>60748P</t>
  </si>
  <si>
    <t>64041P</t>
  </si>
  <si>
    <t>64144P</t>
  </si>
  <si>
    <t>86677P</t>
  </si>
  <si>
    <t>52813P</t>
  </si>
  <si>
    <t>44882P</t>
  </si>
  <si>
    <t>44626P</t>
  </si>
  <si>
    <t>74290P</t>
  </si>
  <si>
    <t>93783P</t>
  </si>
  <si>
    <t>3957P</t>
  </si>
  <si>
    <t>88664P</t>
  </si>
  <si>
    <t>20130P</t>
  </si>
  <si>
    <t>70321P</t>
  </si>
  <si>
    <t>52270P</t>
  </si>
  <si>
    <t>61676P</t>
  </si>
  <si>
    <t>37958P</t>
  </si>
  <si>
    <t>63416P</t>
  </si>
  <si>
    <t>99082P</t>
  </si>
  <si>
    <t>49228P</t>
  </si>
  <si>
    <t>78935P</t>
  </si>
  <si>
    <t>25277P</t>
  </si>
  <si>
    <t>66159P</t>
  </si>
  <si>
    <t>40841P</t>
  </si>
  <si>
    <t>21912P</t>
  </si>
  <si>
    <t>99650P</t>
  </si>
  <si>
    <t>20074P</t>
  </si>
  <si>
    <t>48285P</t>
  </si>
  <si>
    <t>13590P</t>
  </si>
  <si>
    <t>90769P</t>
  </si>
  <si>
    <t>3280P</t>
  </si>
  <si>
    <t>66264P</t>
  </si>
  <si>
    <t>72153P</t>
  </si>
  <si>
    <t>54191P</t>
  </si>
  <si>
    <t>72102P</t>
  </si>
  <si>
    <t>66172P</t>
  </si>
  <si>
    <t>26528P</t>
  </si>
  <si>
    <t>9111P</t>
  </si>
  <si>
    <t>62248P</t>
  </si>
  <si>
    <t>57339P</t>
  </si>
  <si>
    <t>22349P</t>
  </si>
  <si>
    <t>45118P</t>
  </si>
  <si>
    <t>74590P</t>
  </si>
  <si>
    <t>72113P</t>
  </si>
  <si>
    <t>27473P</t>
  </si>
  <si>
    <t>93510P</t>
  </si>
  <si>
    <t>3151P</t>
  </si>
  <si>
    <t>12115P</t>
  </si>
  <si>
    <t>7044P</t>
  </si>
  <si>
    <t>42852P</t>
  </si>
  <si>
    <t>91252P</t>
  </si>
  <si>
    <t>20356P</t>
  </si>
  <si>
    <t>58154P</t>
  </si>
  <si>
    <t>97116P</t>
  </si>
  <si>
    <t>553P</t>
  </si>
  <si>
    <t>48573P</t>
  </si>
  <si>
    <t>88071P</t>
  </si>
  <si>
    <t>18953P</t>
  </si>
  <si>
    <t>9084P</t>
  </si>
  <si>
    <t>34280P</t>
  </si>
  <si>
    <t>10556P</t>
  </si>
  <si>
    <t>30678P</t>
  </si>
  <si>
    <t>4509P</t>
  </si>
  <si>
    <t>39152P</t>
  </si>
  <si>
    <t>37387P</t>
  </si>
  <si>
    <t>22333P</t>
  </si>
  <si>
    <t>94528P</t>
  </si>
  <si>
    <t>15354P</t>
  </si>
  <si>
    <t>6136P</t>
  </si>
  <si>
    <t>157P</t>
  </si>
  <si>
    <t>1695P</t>
  </si>
  <si>
    <t>13654P</t>
  </si>
  <si>
    <t>96679P</t>
  </si>
  <si>
    <t>48685P</t>
  </si>
  <si>
    <t>19827P</t>
  </si>
  <si>
    <t>61362P</t>
  </si>
  <si>
    <t>90525P</t>
  </si>
  <si>
    <t>18828P</t>
  </si>
  <si>
    <t>86667P</t>
  </si>
  <si>
    <t>63943P</t>
  </si>
  <si>
    <t>60770P</t>
  </si>
  <si>
    <t>79492P</t>
  </si>
  <si>
    <t>80092P</t>
  </si>
  <si>
    <t>29731P</t>
  </si>
  <si>
    <t>37613P</t>
  </si>
  <si>
    <t>98697P</t>
  </si>
  <si>
    <t>24941P</t>
  </si>
  <si>
    <t>85011P</t>
  </si>
  <si>
    <t>87781P</t>
  </si>
  <si>
    <t>15408P</t>
  </si>
  <si>
    <t>45083P</t>
  </si>
  <si>
    <t>19899P</t>
  </si>
  <si>
    <t>6634P</t>
  </si>
  <si>
    <t>3761P</t>
  </si>
  <si>
    <t>2820P</t>
  </si>
  <si>
    <t>31003P</t>
  </si>
  <si>
    <t>81092P</t>
  </si>
  <si>
    <t>55186P</t>
  </si>
  <si>
    <t>78898P</t>
  </si>
  <si>
    <t>86892P</t>
  </si>
  <si>
    <t>15927P</t>
  </si>
  <si>
    <t>5308P</t>
  </si>
  <si>
    <t>21575P</t>
  </si>
  <si>
    <t>69454P</t>
  </si>
  <si>
    <t>31218P</t>
  </si>
  <si>
    <t>11024P</t>
  </si>
  <si>
    <t>24570P</t>
  </si>
  <si>
    <t>25357P</t>
  </si>
  <si>
    <t>69687P</t>
  </si>
  <si>
    <t>89725P</t>
  </si>
  <si>
    <t>83219P</t>
  </si>
  <si>
    <t>97347P</t>
  </si>
  <si>
    <t>69768P</t>
  </si>
  <si>
    <t>40079P</t>
  </si>
  <si>
    <t>69079P</t>
  </si>
  <si>
    <t>63897P</t>
  </si>
  <si>
    <t>34068P</t>
  </si>
  <si>
    <t>48259P</t>
  </si>
  <si>
    <t>71497P</t>
  </si>
  <si>
    <t>18386P</t>
  </si>
  <si>
    <t>8597P</t>
  </si>
  <si>
    <t>67353P</t>
  </si>
  <si>
    <t>4245P</t>
  </si>
  <si>
    <t>52060P</t>
  </si>
  <si>
    <t>28596P</t>
  </si>
  <si>
    <t>67374P</t>
  </si>
  <si>
    <t>69820P</t>
  </si>
  <si>
    <t>13970P</t>
  </si>
  <si>
    <t>94250P</t>
  </si>
  <si>
    <t>75300P</t>
  </si>
  <si>
    <t>66390P</t>
  </si>
  <si>
    <t>56627P</t>
  </si>
  <si>
    <t>2217P</t>
  </si>
  <si>
    <t>75958P</t>
  </si>
  <si>
    <t>17907P</t>
  </si>
  <si>
    <t>39374P</t>
  </si>
  <si>
    <t>5888P</t>
  </si>
  <si>
    <t>84971P</t>
  </si>
  <si>
    <t>82956P</t>
  </si>
  <si>
    <t>30879P</t>
  </si>
  <si>
    <t>21106P</t>
  </si>
  <si>
    <t>76711P</t>
  </si>
  <si>
    <t>84158P</t>
  </si>
  <si>
    <t>58096P</t>
  </si>
  <si>
    <t>66946P</t>
  </si>
  <si>
    <t>24691P</t>
  </si>
  <si>
    <t>85346P</t>
  </si>
  <si>
    <t>30151P</t>
  </si>
  <si>
    <t>56877P</t>
  </si>
  <si>
    <t>79859P</t>
  </si>
  <si>
    <t>95241P</t>
  </si>
  <si>
    <t>6133P</t>
  </si>
  <si>
    <t>48904P</t>
  </si>
  <si>
    <t>48597P</t>
  </si>
  <si>
    <t>14325P</t>
  </si>
  <si>
    <t>17977P</t>
  </si>
  <si>
    <t>73197P</t>
  </si>
  <si>
    <t>56543P</t>
  </si>
  <si>
    <t>84549P</t>
  </si>
  <si>
    <t>28838P</t>
  </si>
  <si>
    <t>5084P</t>
  </si>
  <si>
    <t>37556P</t>
  </si>
  <si>
    <t>57485P</t>
  </si>
  <si>
    <t>48500P</t>
  </si>
  <si>
    <t>56611P</t>
  </si>
  <si>
    <t>42865P</t>
  </si>
  <si>
    <t>21989P</t>
  </si>
  <si>
    <t>32365P</t>
  </si>
  <si>
    <t>77474P</t>
  </si>
  <si>
    <t>79088P</t>
  </si>
  <si>
    <t>2166P</t>
  </si>
  <si>
    <t>89277P</t>
  </si>
  <si>
    <t>19135P</t>
  </si>
  <si>
    <t>37078P</t>
  </si>
  <si>
    <t>37450P</t>
  </si>
  <si>
    <t>46011P</t>
  </si>
  <si>
    <t>32863P</t>
  </si>
  <si>
    <t>26040P</t>
  </si>
  <si>
    <t>40834P</t>
  </si>
  <si>
    <t>6181P</t>
  </si>
  <si>
    <t>82505P</t>
  </si>
  <si>
    <t>76684P</t>
  </si>
  <si>
    <t>47825P</t>
  </si>
  <si>
    <t>63025P</t>
  </si>
  <si>
    <t>21041P</t>
  </si>
  <si>
    <t>55098P</t>
  </si>
  <si>
    <t>36684P</t>
  </si>
  <si>
    <t>89617P</t>
  </si>
  <si>
    <t>11559P</t>
  </si>
  <si>
    <t>42295P</t>
  </si>
  <si>
    <t>33607P</t>
  </si>
  <si>
    <t>47854P</t>
  </si>
  <si>
    <t>36040P</t>
  </si>
  <si>
    <t>6962P</t>
  </si>
  <si>
    <t>63587P</t>
  </si>
  <si>
    <t>94123P</t>
  </si>
  <si>
    <t>97416P</t>
  </si>
  <si>
    <t>84535P</t>
  </si>
  <si>
    <t>70733P</t>
  </si>
  <si>
    <t>3414P</t>
  </si>
  <si>
    <t>81282P</t>
  </si>
  <si>
    <t>48121P</t>
  </si>
  <si>
    <t>82010P</t>
  </si>
  <si>
    <t>22984P</t>
  </si>
  <si>
    <t>9879P</t>
  </si>
  <si>
    <t>76378P</t>
  </si>
  <si>
    <t>43789P</t>
  </si>
  <si>
    <t>60165P</t>
  </si>
  <si>
    <t>94624P</t>
  </si>
  <si>
    <t>94432P</t>
  </si>
  <si>
    <t>17334P</t>
  </si>
  <si>
    <t>22929P</t>
  </si>
  <si>
    <t>43923P</t>
  </si>
  <si>
    <t>73755P</t>
  </si>
  <si>
    <t>33086P</t>
  </si>
  <si>
    <t>53791P</t>
  </si>
  <si>
    <t>57694P</t>
  </si>
  <si>
    <t>68790P</t>
  </si>
  <si>
    <t>25045P</t>
  </si>
  <si>
    <t>72554P</t>
  </si>
  <si>
    <t>90016P</t>
  </si>
  <si>
    <t>9675P</t>
  </si>
  <si>
    <t>61016P</t>
  </si>
  <si>
    <t>30375P</t>
  </si>
  <si>
    <t>58622P</t>
  </si>
  <si>
    <t>38834P</t>
  </si>
  <si>
    <t>47542P</t>
  </si>
  <si>
    <t>91665P</t>
  </si>
  <si>
    <t>36021P</t>
  </si>
  <si>
    <t>55192P</t>
  </si>
  <si>
    <t>94726P</t>
  </si>
  <si>
    <t>15682P</t>
  </si>
  <si>
    <t>14746P</t>
  </si>
  <si>
    <t>21177P</t>
  </si>
  <si>
    <t>76717P</t>
  </si>
  <si>
    <t>55143P</t>
  </si>
  <si>
    <t>83624P</t>
  </si>
  <si>
    <t>36458P</t>
  </si>
  <si>
    <t>94344P</t>
  </si>
  <si>
    <t>38016P</t>
  </si>
  <si>
    <t>13565P</t>
  </si>
  <si>
    <t>8860P</t>
  </si>
  <si>
    <t>5661P</t>
  </si>
  <si>
    <t>67892P</t>
  </si>
  <si>
    <t>65257P</t>
  </si>
  <si>
    <t>60906P</t>
  </si>
  <si>
    <t>69879P</t>
  </si>
  <si>
    <t>35593P</t>
  </si>
  <si>
    <t>2546P</t>
  </si>
  <si>
    <t>97811P</t>
  </si>
  <si>
    <t>85440P</t>
  </si>
  <si>
    <t>1567P</t>
  </si>
  <si>
    <t>87937P</t>
  </si>
  <si>
    <t>96421P</t>
  </si>
  <si>
    <t>4795P</t>
  </si>
  <si>
    <t>22972P</t>
  </si>
  <si>
    <t>30524P</t>
  </si>
  <si>
    <t>27520P</t>
  </si>
  <si>
    <t>642P</t>
  </si>
  <si>
    <t>94105P</t>
  </si>
  <si>
    <t>62831P</t>
  </si>
  <si>
    <t>72092P</t>
  </si>
  <si>
    <t>86101P</t>
  </si>
  <si>
    <t>84811P</t>
  </si>
  <si>
    <t>51527P</t>
  </si>
  <si>
    <t>97198P</t>
  </si>
  <si>
    <t>7855P</t>
  </si>
  <si>
    <t>26744P</t>
  </si>
  <si>
    <t>97114P</t>
  </si>
  <si>
    <t>56517P</t>
  </si>
  <si>
    <t>98898P</t>
  </si>
  <si>
    <t>9540P</t>
  </si>
  <si>
    <t>33952P</t>
  </si>
  <si>
    <t>73991P</t>
  </si>
  <si>
    <t>31797P</t>
  </si>
  <si>
    <t>7269P</t>
  </si>
  <si>
    <t>45634P</t>
  </si>
  <si>
    <t>56873P</t>
  </si>
  <si>
    <t>43324P</t>
  </si>
  <si>
    <t>8666P</t>
  </si>
  <si>
    <t>85883P</t>
  </si>
  <si>
    <t>8514P</t>
  </si>
  <si>
    <t>49101P</t>
  </si>
  <si>
    <t>73568P</t>
  </si>
  <si>
    <t>712P</t>
  </si>
  <si>
    <t>1148P</t>
  </si>
  <si>
    <t>74007P</t>
  </si>
  <si>
    <t>6414P</t>
  </si>
  <si>
    <t>54343P</t>
  </si>
  <si>
    <t>97009P</t>
  </si>
  <si>
    <t>16740P</t>
  </si>
  <si>
    <t>54265P</t>
  </si>
  <si>
    <t>45564P</t>
  </si>
  <si>
    <t>9395P</t>
  </si>
  <si>
    <t>61094P</t>
  </si>
  <si>
    <t>75323P</t>
  </si>
  <si>
    <t>84444P</t>
  </si>
  <si>
    <t>32053P</t>
  </si>
  <si>
    <t>61890P</t>
  </si>
  <si>
    <t>46280P</t>
  </si>
  <si>
    <t>80379P</t>
  </si>
  <si>
    <t>45556P</t>
  </si>
  <si>
    <t>76402P</t>
  </si>
  <si>
    <t>34223P</t>
  </si>
  <si>
    <t>91552P</t>
  </si>
  <si>
    <t>32170P</t>
  </si>
  <si>
    <t>2733P</t>
  </si>
  <si>
    <t>19841P</t>
  </si>
  <si>
    <t>1691P</t>
  </si>
  <si>
    <t>79551P</t>
  </si>
  <si>
    <t>46578P</t>
  </si>
  <si>
    <t>99664P</t>
  </si>
  <si>
    <t>3372P</t>
  </si>
  <si>
    <t>72168P</t>
  </si>
  <si>
    <t>20577P</t>
  </si>
  <si>
    <t>59879P</t>
  </si>
  <si>
    <t>70604P</t>
  </si>
  <si>
    <t>2669P</t>
  </si>
  <si>
    <t>16630P</t>
  </si>
  <si>
    <t>10420P</t>
  </si>
  <si>
    <t>85199P</t>
  </si>
  <si>
    <t>21039P</t>
  </si>
  <si>
    <t>29535P</t>
  </si>
  <si>
    <t>66908P</t>
  </si>
  <si>
    <t>49122P</t>
  </si>
  <si>
    <t>89959P</t>
  </si>
  <si>
    <t>52775P</t>
  </si>
  <si>
    <t>69959P</t>
  </si>
  <si>
    <t>13644P</t>
  </si>
  <si>
    <t>53097P</t>
  </si>
  <si>
    <t>81689P</t>
  </si>
  <si>
    <t>76404P</t>
  </si>
  <si>
    <t>31547P</t>
  </si>
  <si>
    <t>26875P</t>
  </si>
  <si>
    <t>79744P</t>
  </si>
  <si>
    <t>19055P</t>
  </si>
  <si>
    <t>93949P</t>
  </si>
  <si>
    <t>37466P</t>
  </si>
  <si>
    <t>39066P</t>
  </si>
  <si>
    <t>23892P</t>
  </si>
  <si>
    <t>54947P</t>
  </si>
  <si>
    <t>90496P</t>
  </si>
  <si>
    <t>40053P</t>
  </si>
  <si>
    <t>75166P</t>
  </si>
  <si>
    <t>34029P</t>
  </si>
  <si>
    <t>61802P</t>
  </si>
  <si>
    <t>76623P</t>
  </si>
  <si>
    <t>34512P</t>
  </si>
  <si>
    <t>80797P</t>
  </si>
  <si>
    <t>29517P</t>
  </si>
  <si>
    <t>88717P</t>
  </si>
  <si>
    <t>61783P</t>
  </si>
  <si>
    <t>48746P</t>
  </si>
  <si>
    <t>41581P</t>
  </si>
  <si>
    <t>65130P</t>
  </si>
  <si>
    <t>91471P</t>
  </si>
  <si>
    <t>84210P</t>
  </si>
  <si>
    <t>57364P</t>
  </si>
  <si>
    <t>10208P</t>
  </si>
  <si>
    <t>65165P</t>
  </si>
  <si>
    <t>9037P</t>
  </si>
  <si>
    <t>83391P</t>
  </si>
  <si>
    <t>61302P</t>
  </si>
  <si>
    <t>9875P</t>
  </si>
  <si>
    <t>53200P</t>
  </si>
  <si>
    <t>28691P</t>
  </si>
  <si>
    <t>99247P</t>
  </si>
  <si>
    <t>78046P</t>
  </si>
  <si>
    <t>16700P</t>
  </si>
  <si>
    <t>96867P</t>
  </si>
  <si>
    <t>37746P</t>
  </si>
  <si>
    <t>66646P</t>
  </si>
  <si>
    <t>11060P</t>
  </si>
  <si>
    <t>74288P</t>
  </si>
  <si>
    <t>95299P</t>
  </si>
  <si>
    <t>36350P</t>
  </si>
  <si>
    <t>20107P</t>
  </si>
  <si>
    <t>75891P</t>
  </si>
  <si>
    <t>29832P</t>
  </si>
  <si>
    <t>76976P</t>
  </si>
  <si>
    <t>99288P</t>
  </si>
  <si>
    <t>89770P</t>
  </si>
  <si>
    <t>3035P</t>
  </si>
  <si>
    <t>59345P</t>
  </si>
  <si>
    <t>86538P</t>
  </si>
  <si>
    <t>55720P</t>
  </si>
  <si>
    <t>10442P</t>
  </si>
  <si>
    <t>70443P</t>
  </si>
  <si>
    <t>68902P</t>
  </si>
  <si>
    <t>3734P</t>
  </si>
  <si>
    <t>71873P</t>
  </si>
  <si>
    <t>23284P</t>
  </si>
  <si>
    <t>90164P</t>
  </si>
  <si>
    <t>27649P</t>
  </si>
  <si>
    <t>28259P</t>
  </si>
  <si>
    <t>41610P</t>
  </si>
  <si>
    <t>84107P</t>
  </si>
  <si>
    <t>36234P</t>
  </si>
  <si>
    <t>34682P</t>
  </si>
  <si>
    <t>81146P</t>
  </si>
  <si>
    <t>32172P</t>
  </si>
  <si>
    <t>89802P</t>
  </si>
  <si>
    <t>45571P</t>
  </si>
  <si>
    <t>36868P</t>
  </si>
  <si>
    <t>65183P</t>
  </si>
  <si>
    <t>67738P</t>
  </si>
  <si>
    <t>7683P</t>
  </si>
  <si>
    <t>78807P</t>
  </si>
  <si>
    <t>74211P</t>
  </si>
  <si>
    <t>80240P</t>
  </si>
  <si>
    <t>15458P</t>
  </si>
  <si>
    <t>14405P</t>
  </si>
  <si>
    <t>70040P</t>
  </si>
  <si>
    <t>8761P</t>
  </si>
  <si>
    <t>77903P</t>
  </si>
  <si>
    <t>22023P</t>
  </si>
  <si>
    <t>51633P</t>
  </si>
  <si>
    <t>89837P</t>
  </si>
  <si>
    <t>54659P</t>
  </si>
  <si>
    <t>55913P</t>
  </si>
  <si>
    <t>70753P</t>
  </si>
  <si>
    <t>62490P</t>
  </si>
  <si>
    <t>52752P</t>
  </si>
  <si>
    <t>80787P</t>
  </si>
  <si>
    <t>93852P</t>
  </si>
  <si>
    <t>77377P</t>
  </si>
  <si>
    <t>13647P</t>
  </si>
  <si>
    <t>1269P</t>
  </si>
  <si>
    <t>68235P</t>
  </si>
  <si>
    <t>30931P</t>
  </si>
  <si>
    <t>57178P</t>
  </si>
  <si>
    <t>36273P</t>
  </si>
  <si>
    <t>62562P</t>
  </si>
  <si>
    <t>86735P</t>
  </si>
  <si>
    <t>60121P</t>
  </si>
  <si>
    <t>21273P</t>
  </si>
  <si>
    <t>78519P</t>
  </si>
  <si>
    <t>57285P</t>
  </si>
  <si>
    <t>7467P</t>
  </si>
  <si>
    <t>60918P</t>
  </si>
  <si>
    <t>63322P</t>
  </si>
  <si>
    <t>13688P</t>
  </si>
  <si>
    <t>32391P</t>
  </si>
  <si>
    <t>85951P</t>
  </si>
  <si>
    <t>56598P</t>
  </si>
  <si>
    <t>15600P</t>
  </si>
  <si>
    <t>41421P</t>
  </si>
  <si>
    <t>14470P</t>
  </si>
  <si>
    <t>54436P</t>
  </si>
  <si>
    <t>3935P</t>
  </si>
  <si>
    <t>83352P</t>
  </si>
  <si>
    <t>88231P</t>
  </si>
  <si>
    <t>57586P</t>
  </si>
  <si>
    <t>28988P</t>
  </si>
  <si>
    <t>71957P</t>
  </si>
  <si>
    <t>35249P</t>
  </si>
  <si>
    <t>22689P</t>
  </si>
  <si>
    <t>2966P</t>
  </si>
  <si>
    <t>44112P</t>
  </si>
  <si>
    <t>41844P</t>
  </si>
  <si>
    <t>97725P</t>
  </si>
  <si>
    <t>47477P</t>
  </si>
  <si>
    <t>95985P</t>
  </si>
  <si>
    <t>90193P</t>
  </si>
  <si>
    <t>78283P</t>
  </si>
  <si>
    <t>87963P</t>
  </si>
  <si>
    <t>87167P</t>
  </si>
  <si>
    <t>3099P</t>
  </si>
  <si>
    <t>9165P</t>
  </si>
  <si>
    <t>70446P</t>
  </si>
  <si>
    <t>67292P</t>
  </si>
  <si>
    <t>24844P</t>
  </si>
  <si>
    <t>43626P</t>
  </si>
  <si>
    <t>13040P</t>
  </si>
  <si>
    <t>128P</t>
  </si>
  <si>
    <t>77078P</t>
  </si>
  <si>
    <t>67818P</t>
  </si>
  <si>
    <t>54254P</t>
  </si>
  <si>
    <t>52812P</t>
  </si>
  <si>
    <t>78492P</t>
  </si>
  <si>
    <t>80555P</t>
  </si>
  <si>
    <t>78943P</t>
  </si>
  <si>
    <t>10835P</t>
  </si>
  <si>
    <t>4759P</t>
  </si>
  <si>
    <t>22845P</t>
  </si>
  <si>
    <t>36412P</t>
  </si>
  <si>
    <t>20952P</t>
  </si>
  <si>
    <t>63718P</t>
  </si>
  <si>
    <t>39290P</t>
  </si>
  <si>
    <t>27112P</t>
  </si>
  <si>
    <t>68449P</t>
  </si>
  <si>
    <t>46222P</t>
  </si>
  <si>
    <t>67182P</t>
  </si>
  <si>
    <t>91504P</t>
  </si>
  <si>
    <t>13812P</t>
  </si>
  <si>
    <t>39560P</t>
  </si>
  <si>
    <t>69626P</t>
  </si>
  <si>
    <t>53073P</t>
  </si>
  <si>
    <t>24728P</t>
  </si>
  <si>
    <t>12580P</t>
  </si>
  <si>
    <t>18643P</t>
  </si>
  <si>
    <t>85054P</t>
  </si>
  <si>
    <t>85791P</t>
  </si>
  <si>
    <t>66025P</t>
  </si>
  <si>
    <t>80517P</t>
  </si>
  <si>
    <t>15987P</t>
  </si>
  <si>
    <t>12705P</t>
  </si>
  <si>
    <t>57756P</t>
  </si>
  <si>
    <t>4720P</t>
  </si>
  <si>
    <t>85396P</t>
  </si>
  <si>
    <t>92591P</t>
  </si>
  <si>
    <t>96800P</t>
  </si>
  <si>
    <t>51147P</t>
  </si>
  <si>
    <t>80912P</t>
  </si>
  <si>
    <t>23285P</t>
  </si>
  <si>
    <t>6034P</t>
  </si>
  <si>
    <t>60466P</t>
  </si>
  <si>
    <t>94668P</t>
  </si>
  <si>
    <t>3205P</t>
  </si>
  <si>
    <t>39389P</t>
  </si>
  <si>
    <t>60629P</t>
  </si>
  <si>
    <t>93432P</t>
  </si>
  <si>
    <t>25570P</t>
  </si>
  <si>
    <t>78113P</t>
  </si>
  <si>
    <t>33386P</t>
  </si>
  <si>
    <t>99458P</t>
  </si>
  <si>
    <t>17567P</t>
  </si>
  <si>
    <t>58855P</t>
  </si>
  <si>
    <t>5988P</t>
  </si>
  <si>
    <t>71563P</t>
  </si>
  <si>
    <t>42204P</t>
  </si>
  <si>
    <t>34046P</t>
  </si>
  <si>
    <t>18561P</t>
  </si>
  <si>
    <t>6885P</t>
  </si>
  <si>
    <t>26003P</t>
  </si>
  <si>
    <t>14598P</t>
  </si>
  <si>
    <t>99354P</t>
  </si>
  <si>
    <t>91361P</t>
  </si>
  <si>
    <t>68253P</t>
  </si>
  <si>
    <t>39316P</t>
  </si>
  <si>
    <t>74359P</t>
  </si>
  <si>
    <t>60691P</t>
  </si>
  <si>
    <t>17278P</t>
  </si>
  <si>
    <t>44051P</t>
  </si>
  <si>
    <t>81806P</t>
  </si>
  <si>
    <t>83153P</t>
  </si>
  <si>
    <t>56185P</t>
  </si>
  <si>
    <t>17396P</t>
  </si>
  <si>
    <t>9695P</t>
  </si>
  <si>
    <t>76456P</t>
  </si>
  <si>
    <t>35050P</t>
  </si>
  <si>
    <t>2346P</t>
  </si>
  <si>
    <t>58614P</t>
  </si>
  <si>
    <t>7217P</t>
  </si>
  <si>
    <t>97156P</t>
  </si>
  <si>
    <t>8725P</t>
  </si>
  <si>
    <t>90338P</t>
  </si>
  <si>
    <t>57990P</t>
  </si>
  <si>
    <t>19496P</t>
  </si>
  <si>
    <t>68912P</t>
  </si>
  <si>
    <t>92370P</t>
  </si>
  <si>
    <t>1190P</t>
  </si>
  <si>
    <t>5831P</t>
  </si>
  <si>
    <t>42510P</t>
  </si>
  <si>
    <t>12921P</t>
  </si>
  <si>
    <t>39088P</t>
  </si>
  <si>
    <t>29346P</t>
  </si>
  <si>
    <t>47449P</t>
  </si>
  <si>
    <t>63618P</t>
  </si>
  <si>
    <t>6686P</t>
  </si>
  <si>
    <t>67542P</t>
  </si>
  <si>
    <t>48058P</t>
  </si>
  <si>
    <t>25526P</t>
  </si>
  <si>
    <t>12868P</t>
  </si>
  <si>
    <t>91363P</t>
  </si>
  <si>
    <t>27083P</t>
  </si>
  <si>
    <t>80112P</t>
  </si>
  <si>
    <t>8016P</t>
  </si>
  <si>
    <t>83094P</t>
  </si>
  <si>
    <t>35572P</t>
  </si>
  <si>
    <t>64387P</t>
  </si>
  <si>
    <t>23216P</t>
  </si>
  <si>
    <t>62094P</t>
  </si>
  <si>
    <t>22680P</t>
  </si>
  <si>
    <t>88327P</t>
  </si>
  <si>
    <t>82151P</t>
  </si>
  <si>
    <t>53992P</t>
  </si>
  <si>
    <t>19173P</t>
  </si>
  <si>
    <t>90988P</t>
  </si>
  <si>
    <t>99287P</t>
  </si>
  <si>
    <t>84255P</t>
  </si>
  <si>
    <t>94967P</t>
  </si>
  <si>
    <t>48729P</t>
  </si>
  <si>
    <t>2951P</t>
  </si>
  <si>
    <t>22262P</t>
  </si>
  <si>
    <t>60476P</t>
  </si>
  <si>
    <t>27459P</t>
  </si>
  <si>
    <t>92460P</t>
  </si>
  <si>
    <t>39447P</t>
  </si>
  <si>
    <t>12925P</t>
  </si>
  <si>
    <t>24259P</t>
  </si>
  <si>
    <t>39394P</t>
  </si>
  <si>
    <t>52648P</t>
  </si>
  <si>
    <t>88884P</t>
  </si>
  <si>
    <t>6507P</t>
  </si>
  <si>
    <t>98032P</t>
  </si>
  <si>
    <t>7123P</t>
  </si>
  <si>
    <t>95882P</t>
  </si>
  <si>
    <t>44227P</t>
  </si>
  <si>
    <t>98877P</t>
  </si>
  <si>
    <t>20100P</t>
  </si>
  <si>
    <t>97728P</t>
  </si>
  <si>
    <t>83774P</t>
  </si>
  <si>
    <t>44881P</t>
  </si>
  <si>
    <t>28000P</t>
  </si>
  <si>
    <t>39904P</t>
  </si>
  <si>
    <t>66012P</t>
  </si>
  <si>
    <t>32468P</t>
  </si>
  <si>
    <t>84850P</t>
  </si>
  <si>
    <t>65311P</t>
  </si>
  <si>
    <t>92584P</t>
  </si>
  <si>
    <t>3736P</t>
  </si>
  <si>
    <t>20930P</t>
  </si>
  <si>
    <t>31980P</t>
  </si>
  <si>
    <t>83429P</t>
  </si>
  <si>
    <t>99080P</t>
  </si>
  <si>
    <t>73459P</t>
  </si>
  <si>
    <t>44728P</t>
  </si>
  <si>
    <t>48413P</t>
  </si>
  <si>
    <t>85657P</t>
  </si>
  <si>
    <t>94811P</t>
  </si>
  <si>
    <t>13139P</t>
  </si>
  <si>
    <t>88601P</t>
  </si>
  <si>
    <t>80759P</t>
  </si>
  <si>
    <t>86777P</t>
  </si>
  <si>
    <t>99316P</t>
  </si>
  <si>
    <t>97400P</t>
  </si>
  <si>
    <t>9459P</t>
  </si>
  <si>
    <t>69576P</t>
  </si>
  <si>
    <t>44651P</t>
  </si>
  <si>
    <t>49385P</t>
  </si>
  <si>
    <t>43371P</t>
  </si>
  <si>
    <t>59040P</t>
  </si>
  <si>
    <t>26182P</t>
  </si>
  <si>
    <t>72680P</t>
  </si>
  <si>
    <t>5211P</t>
  </si>
  <si>
    <t>35860P</t>
  </si>
  <si>
    <t>59892P</t>
  </si>
  <si>
    <t>94116P</t>
  </si>
  <si>
    <t>74530P</t>
  </si>
  <si>
    <t>93621P</t>
  </si>
  <si>
    <t>64303P</t>
  </si>
  <si>
    <t>6960P</t>
  </si>
  <si>
    <t>94699P</t>
  </si>
  <si>
    <t>55004P</t>
  </si>
  <si>
    <t>15116P</t>
  </si>
  <si>
    <t>3659P</t>
  </si>
  <si>
    <t>432P</t>
  </si>
  <si>
    <t>83896P</t>
  </si>
  <si>
    <t>90038P</t>
  </si>
  <si>
    <t>90846P</t>
  </si>
  <si>
    <t>26488P</t>
  </si>
  <si>
    <t>82944P</t>
  </si>
  <si>
    <t>69621P</t>
  </si>
  <si>
    <t>98010P</t>
  </si>
  <si>
    <t>82152P</t>
  </si>
  <si>
    <t>13646P</t>
  </si>
  <si>
    <t>91234P</t>
  </si>
  <si>
    <t>90915P</t>
  </si>
  <si>
    <t>60334P</t>
  </si>
  <si>
    <t>2131P</t>
  </si>
  <si>
    <t>47677P</t>
  </si>
  <si>
    <t>22469P</t>
  </si>
  <si>
    <t>45187P</t>
  </si>
  <si>
    <t>38269P</t>
  </si>
  <si>
    <t>91459P</t>
  </si>
  <si>
    <t>36997P</t>
  </si>
  <si>
    <t>44472P</t>
  </si>
  <si>
    <t>7292P</t>
  </si>
  <si>
    <t>49329P</t>
  </si>
  <si>
    <t>61902P</t>
  </si>
  <si>
    <t>17422P</t>
  </si>
  <si>
    <t>9359P</t>
  </si>
  <si>
    <t>60030P</t>
  </si>
  <si>
    <t>2222P</t>
  </si>
  <si>
    <t>2991P</t>
  </si>
  <si>
    <t>21306P</t>
  </si>
  <si>
    <t>27274P</t>
  </si>
  <si>
    <t>91485P</t>
  </si>
  <si>
    <t>40276P</t>
  </si>
  <si>
    <t>17148P</t>
  </si>
  <si>
    <t>62936P</t>
  </si>
  <si>
    <t>99941P</t>
  </si>
  <si>
    <t>26530P</t>
  </si>
  <si>
    <t>99312P</t>
  </si>
  <si>
    <t>4511P</t>
  </si>
  <si>
    <t>298P</t>
  </si>
  <si>
    <t>73455P</t>
  </si>
  <si>
    <t>93906P</t>
  </si>
  <si>
    <t>9605P</t>
  </si>
  <si>
    <t>34673P</t>
  </si>
  <si>
    <t>90479P</t>
  </si>
  <si>
    <t>71745P</t>
  </si>
  <si>
    <t>92783P</t>
  </si>
  <si>
    <t>31199P</t>
  </si>
  <si>
    <t>41062P</t>
  </si>
  <si>
    <t>15697P</t>
  </si>
  <si>
    <t>69518P</t>
  </si>
  <si>
    <t>40939P</t>
  </si>
  <si>
    <t>8137P</t>
  </si>
  <si>
    <t>3216P</t>
  </si>
  <si>
    <t>71913P</t>
  </si>
  <si>
    <t>17752P</t>
  </si>
  <si>
    <t>2472P</t>
  </si>
  <si>
    <t>92373P</t>
  </si>
  <si>
    <t>24121P</t>
  </si>
  <si>
    <t>69729P</t>
  </si>
  <si>
    <t>10745P</t>
  </si>
  <si>
    <t>24735P</t>
  </si>
  <si>
    <t>72394P</t>
  </si>
  <si>
    <t>45252P</t>
  </si>
  <si>
    <t>95141P</t>
  </si>
  <si>
    <t>88968P</t>
  </si>
  <si>
    <t>65290P</t>
  </si>
  <si>
    <t>47452P</t>
  </si>
  <si>
    <t>66374P</t>
  </si>
  <si>
    <t>81963P</t>
  </si>
  <si>
    <t>75775P</t>
  </si>
  <si>
    <t>70665P</t>
  </si>
  <si>
    <t>87228P</t>
  </si>
  <si>
    <t>46729P</t>
  </si>
  <si>
    <t>19734P</t>
  </si>
  <si>
    <t>81091P</t>
  </si>
  <si>
    <t>37812P</t>
  </si>
  <si>
    <t>23169P</t>
  </si>
  <si>
    <t>29260P</t>
  </si>
  <si>
    <t>79337P</t>
  </si>
  <si>
    <t>58900P</t>
  </si>
  <si>
    <t>24676P</t>
  </si>
  <si>
    <t>92372P</t>
  </si>
  <si>
    <t>72754P</t>
  </si>
  <si>
    <t>74436P</t>
  </si>
  <si>
    <t>46108P</t>
  </si>
  <si>
    <t>8822P</t>
  </si>
  <si>
    <t>29055P</t>
  </si>
  <si>
    <t>8380P</t>
  </si>
  <si>
    <t>29534P</t>
  </si>
  <si>
    <t>95445P</t>
  </si>
  <si>
    <t>85867P</t>
  </si>
  <si>
    <t>93554P</t>
  </si>
  <si>
    <t>80622P</t>
  </si>
  <si>
    <t>22524P</t>
  </si>
  <si>
    <t>67629P</t>
  </si>
  <si>
    <t>8519P</t>
  </si>
  <si>
    <t>51308P</t>
  </si>
  <si>
    <t>93152P</t>
  </si>
  <si>
    <t>9786P</t>
  </si>
  <si>
    <t>96636P</t>
  </si>
  <si>
    <t>56689P</t>
  </si>
  <si>
    <t>65300P</t>
  </si>
  <si>
    <t>13159P</t>
  </si>
  <si>
    <t>22773P</t>
  </si>
  <si>
    <t>25411P</t>
  </si>
  <si>
    <t>60887P</t>
  </si>
  <si>
    <t>79916P</t>
  </si>
  <si>
    <t>94551P</t>
  </si>
  <si>
    <t>69039P</t>
  </si>
  <si>
    <t>70721P</t>
  </si>
  <si>
    <t>22180P</t>
  </si>
  <si>
    <t>83051P</t>
  </si>
  <si>
    <t>43455P</t>
  </si>
  <si>
    <t>85276P</t>
  </si>
  <si>
    <t>34245P</t>
  </si>
  <si>
    <t>2004P</t>
  </si>
  <si>
    <t>67880P</t>
  </si>
  <si>
    <t>45625P</t>
  </si>
  <si>
    <t>73386P</t>
  </si>
  <si>
    <t>70671P</t>
  </si>
  <si>
    <t>76298P</t>
  </si>
  <si>
    <t>75160P</t>
  </si>
  <si>
    <t>49550P</t>
  </si>
  <si>
    <t>66421P</t>
  </si>
  <si>
    <t>13659P</t>
  </si>
  <si>
    <t>53965P</t>
  </si>
  <si>
    <t>67168P</t>
  </si>
  <si>
    <t>34494P</t>
  </si>
  <si>
    <t>39424P</t>
  </si>
  <si>
    <t>3958P</t>
  </si>
  <si>
    <t>69182P</t>
  </si>
  <si>
    <t>98378P</t>
  </si>
  <si>
    <t>97579P</t>
  </si>
  <si>
    <t>52803P</t>
  </si>
  <si>
    <t>19567P</t>
  </si>
  <si>
    <t>26595P</t>
  </si>
  <si>
    <t>39153P</t>
  </si>
  <si>
    <t>72828P</t>
  </si>
  <si>
    <t>22921P</t>
  </si>
  <si>
    <t>38564P</t>
  </si>
  <si>
    <t>50353P</t>
  </si>
  <si>
    <t>89511P</t>
  </si>
  <si>
    <t>75588P</t>
  </si>
  <si>
    <t>67200P</t>
  </si>
  <si>
    <t>52265P</t>
  </si>
  <si>
    <t>81556P</t>
  </si>
  <si>
    <t>47106P</t>
  </si>
  <si>
    <t>49716P</t>
  </si>
  <si>
    <t>73726P</t>
  </si>
  <si>
    <t>62829P</t>
  </si>
  <si>
    <t>82841P</t>
  </si>
  <si>
    <t>10760P</t>
  </si>
  <si>
    <t>27549P</t>
  </si>
  <si>
    <t>60155P</t>
  </si>
  <si>
    <t>39207P</t>
  </si>
  <si>
    <t>23084P</t>
  </si>
  <si>
    <t>63860P</t>
  </si>
  <si>
    <t>14647P</t>
  </si>
  <si>
    <t>45467P</t>
  </si>
  <si>
    <t>36375P</t>
  </si>
  <si>
    <t>38545P</t>
  </si>
  <si>
    <t>87562P</t>
  </si>
  <si>
    <t>88907P</t>
  </si>
  <si>
    <t>13347P</t>
  </si>
  <si>
    <t>59887P</t>
  </si>
  <si>
    <t>41723P</t>
  </si>
  <si>
    <t>24654P</t>
  </si>
  <si>
    <t>25186P</t>
  </si>
  <si>
    <t>15589P</t>
  </si>
  <si>
    <t>56384P</t>
  </si>
  <si>
    <t>61165P</t>
  </si>
  <si>
    <t>15449P</t>
  </si>
  <si>
    <t>2654P</t>
  </si>
  <si>
    <t>60917P</t>
  </si>
  <si>
    <t>40413P</t>
  </si>
  <si>
    <t>86258P</t>
  </si>
  <si>
    <t>29337P</t>
  </si>
  <si>
    <t>28998P</t>
  </si>
  <si>
    <t>27036P</t>
  </si>
  <si>
    <t>16271P</t>
  </si>
  <si>
    <t>89675P</t>
  </si>
  <si>
    <t>58123P</t>
  </si>
  <si>
    <t>19222P</t>
  </si>
  <si>
    <t>27237P</t>
  </si>
  <si>
    <t>2155P</t>
  </si>
  <si>
    <t>39465P</t>
  </si>
  <si>
    <t>18329P</t>
  </si>
  <si>
    <t>63366P</t>
  </si>
  <si>
    <t>57930P</t>
  </si>
  <si>
    <t>26559P</t>
  </si>
  <si>
    <t>77675P</t>
  </si>
  <si>
    <t>79622P</t>
  </si>
  <si>
    <t>16378P</t>
  </si>
  <si>
    <t>65168P</t>
  </si>
  <si>
    <t>18393P</t>
  </si>
  <si>
    <t>82164P</t>
  </si>
  <si>
    <t>41172P</t>
  </si>
  <si>
    <t>43994P</t>
  </si>
  <si>
    <t>15347P</t>
  </si>
  <si>
    <t>31409P</t>
  </si>
  <si>
    <t>30425P</t>
  </si>
  <si>
    <t>6288P</t>
  </si>
  <si>
    <t>67483P</t>
  </si>
  <si>
    <t>27339P</t>
  </si>
  <si>
    <t>48174P</t>
  </si>
  <si>
    <t>1176P</t>
  </si>
  <si>
    <t>51782P</t>
  </si>
  <si>
    <t>30273P</t>
  </si>
  <si>
    <t>34357P</t>
  </si>
  <si>
    <t>14355P</t>
  </si>
  <si>
    <t>98306P</t>
  </si>
  <si>
    <t>53411P</t>
  </si>
  <si>
    <t>70270P</t>
  </si>
  <si>
    <t>61473P</t>
  </si>
  <si>
    <t>91045P</t>
  </si>
  <si>
    <t>64696P</t>
  </si>
  <si>
    <t>59599P</t>
  </si>
  <si>
    <t>54268P</t>
  </si>
  <si>
    <t>66874P</t>
  </si>
  <si>
    <t>6841P</t>
  </si>
  <si>
    <t>33760P</t>
  </si>
  <si>
    <t>14841P</t>
  </si>
  <si>
    <t>73189P</t>
  </si>
  <si>
    <t>13499P</t>
  </si>
  <si>
    <t>88686P</t>
  </si>
  <si>
    <t>83495P</t>
  </si>
  <si>
    <t>5616P</t>
  </si>
  <si>
    <t>45868P</t>
  </si>
  <si>
    <t>91721P</t>
  </si>
  <si>
    <t>29763P</t>
  </si>
  <si>
    <t>86441P</t>
  </si>
  <si>
    <t>35699P</t>
  </si>
  <si>
    <t>99945P</t>
  </si>
  <si>
    <t>42077P</t>
  </si>
  <si>
    <t>52381P</t>
  </si>
  <si>
    <t>47205P</t>
  </si>
  <si>
    <t>59673P</t>
  </si>
  <si>
    <t>69555P</t>
  </si>
  <si>
    <t>39675P</t>
  </si>
  <si>
    <t>10803P</t>
  </si>
  <si>
    <t>91624P</t>
  </si>
  <si>
    <t>25819P</t>
  </si>
  <si>
    <t>7882P</t>
  </si>
  <si>
    <t>97081P</t>
  </si>
  <si>
    <t>16023P</t>
  </si>
  <si>
    <t>6793P</t>
  </si>
  <si>
    <t>36621P</t>
  </si>
  <si>
    <t>25784P</t>
  </si>
  <si>
    <t>37832P</t>
  </si>
  <si>
    <t>26710P</t>
  </si>
  <si>
    <t>56544P</t>
  </si>
  <si>
    <t>99989P</t>
  </si>
  <si>
    <t>40105P</t>
  </si>
  <si>
    <t>30094P</t>
  </si>
  <si>
    <t>43570P</t>
  </si>
  <si>
    <t>25253P</t>
  </si>
  <si>
    <t>79411P</t>
  </si>
  <si>
    <t>96616P</t>
  </si>
  <si>
    <t>32513P</t>
  </si>
  <si>
    <t>75666P</t>
  </si>
  <si>
    <t>64943P</t>
  </si>
  <si>
    <t>82825P</t>
  </si>
  <si>
    <t>73136P</t>
  </si>
  <si>
    <t>42695P</t>
  </si>
  <si>
    <t>77038P</t>
  </si>
  <si>
    <t>65867P</t>
  </si>
  <si>
    <t>3437P</t>
  </si>
  <si>
    <t>53266P</t>
  </si>
  <si>
    <t>58238P</t>
  </si>
  <si>
    <t>78195P</t>
  </si>
  <si>
    <t>44354P</t>
  </si>
  <si>
    <t>50457P</t>
  </si>
  <si>
    <t>20886P</t>
  </si>
  <si>
    <t>126P</t>
  </si>
  <si>
    <t>93360P</t>
  </si>
  <si>
    <t>13320P</t>
  </si>
  <si>
    <t>26139P</t>
  </si>
  <si>
    <t>34988P</t>
  </si>
  <si>
    <t>89627P</t>
  </si>
  <si>
    <t>8294P</t>
  </si>
  <si>
    <t>48594P</t>
  </si>
  <si>
    <t>96184P</t>
  </si>
  <si>
    <t>1029P</t>
  </si>
  <si>
    <t>97452P</t>
  </si>
  <si>
    <t>22997P</t>
  </si>
  <si>
    <t>49498P</t>
  </si>
  <si>
    <t>1674P</t>
  </si>
  <si>
    <t>55670P</t>
  </si>
  <si>
    <t>28731P</t>
  </si>
  <si>
    <t>9936P</t>
  </si>
  <si>
    <t>45545P</t>
  </si>
  <si>
    <t>3768P</t>
  </si>
  <si>
    <t>50686P</t>
  </si>
  <si>
    <t>7613P</t>
  </si>
  <si>
    <t>38375P</t>
  </si>
  <si>
    <t>32760P</t>
  </si>
  <si>
    <t>8694P</t>
  </si>
  <si>
    <t>15181P</t>
  </si>
  <si>
    <t>85454P</t>
  </si>
  <si>
    <t>63398P</t>
  </si>
  <si>
    <t>49051P</t>
  </si>
  <si>
    <t>63528P</t>
  </si>
  <si>
    <t>32042P</t>
  </si>
  <si>
    <t>94139P</t>
  </si>
  <si>
    <t>41242P</t>
  </si>
  <si>
    <t>58P</t>
  </si>
  <si>
    <t>5038P</t>
  </si>
  <si>
    <t>878P</t>
  </si>
  <si>
    <t>97077P</t>
  </si>
  <si>
    <t>76462P</t>
  </si>
  <si>
    <t>65111P</t>
  </si>
  <si>
    <t>19727P</t>
  </si>
  <si>
    <t>62752P</t>
  </si>
  <si>
    <t>64220P</t>
  </si>
  <si>
    <t>25497P</t>
  </si>
  <si>
    <t>75034P</t>
  </si>
  <si>
    <t>20368P</t>
  </si>
  <si>
    <t>54891P</t>
  </si>
  <si>
    <t>61391P</t>
  </si>
  <si>
    <t>28611P</t>
  </si>
  <si>
    <t>90359P</t>
  </si>
  <si>
    <t>90508P</t>
  </si>
  <si>
    <t>5026P</t>
  </si>
  <si>
    <t>74289P</t>
  </si>
  <si>
    <t>95541P</t>
  </si>
  <si>
    <t>47300P</t>
  </si>
  <si>
    <t>77242P</t>
  </si>
  <si>
    <t>47144P</t>
  </si>
  <si>
    <t>50728P</t>
  </si>
  <si>
    <t>9258P</t>
  </si>
  <si>
    <t>47167P</t>
  </si>
  <si>
    <t>11921P</t>
  </si>
  <si>
    <t>80373P</t>
  </si>
  <si>
    <t>81488P</t>
  </si>
  <si>
    <t>99522P</t>
  </si>
  <si>
    <t>61157P</t>
  </si>
  <si>
    <t>43150P</t>
  </si>
  <si>
    <t>14484P</t>
  </si>
  <si>
    <t>34640P</t>
  </si>
  <si>
    <t>59707P</t>
  </si>
  <si>
    <t>88438P</t>
  </si>
  <si>
    <t>76692P</t>
  </si>
  <si>
    <t>1167P</t>
  </si>
  <si>
    <t>44151P</t>
  </si>
  <si>
    <t>38823P</t>
  </si>
  <si>
    <t>26426P</t>
  </si>
  <si>
    <t>91430P</t>
  </si>
  <si>
    <t>17899P</t>
  </si>
  <si>
    <t>69457P</t>
  </si>
  <si>
    <t>95521P</t>
  </si>
  <si>
    <t>36649P</t>
  </si>
  <si>
    <t>69633P</t>
  </si>
  <si>
    <t>33867P</t>
  </si>
  <si>
    <t>81603P</t>
  </si>
  <si>
    <t>5534P</t>
  </si>
  <si>
    <t>51249P</t>
  </si>
  <si>
    <t>75687P</t>
  </si>
  <si>
    <t>37683P</t>
  </si>
  <si>
    <t>69642P</t>
  </si>
  <si>
    <t>94114P</t>
  </si>
  <si>
    <t>12892P</t>
  </si>
  <si>
    <t>89416P</t>
  </si>
  <si>
    <t>40238P</t>
  </si>
  <si>
    <t>31604P</t>
  </si>
  <si>
    <t>34618P</t>
  </si>
  <si>
    <t>36838P</t>
  </si>
  <si>
    <t>46983P</t>
  </si>
  <si>
    <t>50469P</t>
  </si>
  <si>
    <t>63326P</t>
  </si>
  <si>
    <t>77660P</t>
  </si>
  <si>
    <t>45119P</t>
  </si>
  <si>
    <t>86855P</t>
  </si>
  <si>
    <t>54095P</t>
  </si>
  <si>
    <t>52779P</t>
  </si>
  <si>
    <t>71008P</t>
  </si>
  <si>
    <t>74011P</t>
  </si>
  <si>
    <t>38847P</t>
  </si>
  <si>
    <t>33459P</t>
  </si>
  <si>
    <t>49708P</t>
  </si>
  <si>
    <t>29800P</t>
  </si>
  <si>
    <t>29390P</t>
  </si>
  <si>
    <t>30992P</t>
  </si>
  <si>
    <t>93479P</t>
  </si>
  <si>
    <t>18582P</t>
  </si>
  <si>
    <t>86025P</t>
  </si>
  <si>
    <t>77876P</t>
  </si>
  <si>
    <t>21790P</t>
  </si>
  <si>
    <t>86878P</t>
  </si>
  <si>
    <t>56585P</t>
  </si>
  <si>
    <t>52764P</t>
  </si>
  <si>
    <t>68115P</t>
  </si>
  <si>
    <t>43064P</t>
  </si>
  <si>
    <t>86372P</t>
  </si>
  <si>
    <t>9451P</t>
  </si>
  <si>
    <t>2244P</t>
  </si>
  <si>
    <t>50099P</t>
  </si>
  <si>
    <t>86103P</t>
  </si>
  <si>
    <t>77448P</t>
  </si>
  <si>
    <t>24179P</t>
  </si>
  <si>
    <t>95321P</t>
  </si>
  <si>
    <t>30454P</t>
  </si>
  <si>
    <t>24252P</t>
  </si>
  <si>
    <t>22013P</t>
  </si>
  <si>
    <t>47979P</t>
  </si>
  <si>
    <t>5192P</t>
  </si>
  <si>
    <t>29831P</t>
  </si>
  <si>
    <t>96808P</t>
  </si>
  <si>
    <t>21202P</t>
  </si>
  <si>
    <t>22342P</t>
  </si>
  <si>
    <t>28891P</t>
  </si>
  <si>
    <t>46532P</t>
  </si>
  <si>
    <t>61450P</t>
  </si>
  <si>
    <t>60735P</t>
  </si>
  <si>
    <t>91419P</t>
  </si>
  <si>
    <t>84552P</t>
  </si>
  <si>
    <t>86079P</t>
  </si>
  <si>
    <t>53697P</t>
  </si>
  <si>
    <t>98807P</t>
  </si>
  <si>
    <t>26398P</t>
  </si>
  <si>
    <t>48695P</t>
  </si>
  <si>
    <t>47441P</t>
  </si>
  <si>
    <t>25877P</t>
  </si>
  <si>
    <t>54287P</t>
  </si>
  <si>
    <t>49837P</t>
  </si>
  <si>
    <t>83349P</t>
  </si>
  <si>
    <t>11233P</t>
  </si>
  <si>
    <t>19157P</t>
  </si>
  <si>
    <t>58583P</t>
  </si>
  <si>
    <t>26275P</t>
  </si>
  <si>
    <t>71604P</t>
  </si>
  <si>
    <t>13203P</t>
  </si>
  <si>
    <t>13388P</t>
  </si>
  <si>
    <t>67554P</t>
  </si>
  <si>
    <t>93253P</t>
  </si>
  <si>
    <t>83710P</t>
  </si>
  <si>
    <t>92722P</t>
  </si>
  <si>
    <t>62601P</t>
  </si>
  <si>
    <t>66194P</t>
  </si>
  <si>
    <t>81746P</t>
  </si>
  <si>
    <t>28698P</t>
  </si>
  <si>
    <t>39535P</t>
  </si>
  <si>
    <t>9279P</t>
  </si>
  <si>
    <t>30835P</t>
  </si>
  <si>
    <t>41851P</t>
  </si>
  <si>
    <t>28994P</t>
  </si>
  <si>
    <t>48508P</t>
  </si>
  <si>
    <t>28100P</t>
  </si>
  <si>
    <t>17240P</t>
  </si>
  <si>
    <t>85661P</t>
  </si>
  <si>
    <t>14205P</t>
  </si>
  <si>
    <t>71702P</t>
  </si>
  <si>
    <t>28368P</t>
  </si>
  <si>
    <t>43211P</t>
  </si>
  <si>
    <t>55287P</t>
  </si>
  <si>
    <t>9116P</t>
  </si>
  <si>
    <t>9982P</t>
  </si>
  <si>
    <t>62866P</t>
  </si>
  <si>
    <t>42103P</t>
  </si>
  <si>
    <t>71074P</t>
  </si>
  <si>
    <t>64440P</t>
  </si>
  <si>
    <t>35083P</t>
  </si>
  <si>
    <t>75980P</t>
  </si>
  <si>
    <t>3207P</t>
  </si>
  <si>
    <t>71094P</t>
  </si>
  <si>
    <t>19663P</t>
  </si>
  <si>
    <t>91970P</t>
  </si>
  <si>
    <t>28793P</t>
  </si>
  <si>
    <t>34236P</t>
  </si>
  <si>
    <t>54934P</t>
  </si>
  <si>
    <t>9077P</t>
  </si>
  <si>
    <t>21738P</t>
  </si>
  <si>
    <t>91012P</t>
  </si>
  <si>
    <t>23774P</t>
  </si>
  <si>
    <t>17343P</t>
  </si>
  <si>
    <t>46293P</t>
  </si>
  <si>
    <t>49017P</t>
  </si>
  <si>
    <t>96563P</t>
  </si>
  <si>
    <t>30404P</t>
  </si>
  <si>
    <t>7342P</t>
  </si>
  <si>
    <t>73435P</t>
  </si>
  <si>
    <t>78297P</t>
  </si>
  <si>
    <t>45858P</t>
  </si>
  <si>
    <t>43086P</t>
  </si>
  <si>
    <t>6943P</t>
  </si>
  <si>
    <t>5794P</t>
  </si>
  <si>
    <t>53390P</t>
  </si>
  <si>
    <t>27174P</t>
  </si>
  <si>
    <t>20818P</t>
  </si>
  <si>
    <t>90201P</t>
  </si>
  <si>
    <t>47055P</t>
  </si>
  <si>
    <t>16782P</t>
  </si>
  <si>
    <t>5639P</t>
  </si>
  <si>
    <t>60868P</t>
  </si>
  <si>
    <t>34529P</t>
  </si>
  <si>
    <t>19379P</t>
  </si>
  <si>
    <t>12546P</t>
  </si>
  <si>
    <t>55284P</t>
  </si>
  <si>
    <t>65817P</t>
  </si>
  <si>
    <t>76841P</t>
  </si>
  <si>
    <t>24226P</t>
  </si>
  <si>
    <t>33842P</t>
  </si>
  <si>
    <t>34438P</t>
  </si>
  <si>
    <t>75208P</t>
  </si>
  <si>
    <t>97536P</t>
  </si>
  <si>
    <t>65396P</t>
  </si>
  <si>
    <t>37866P</t>
  </si>
  <si>
    <t>3130P</t>
  </si>
  <si>
    <t>56747P</t>
  </si>
  <si>
    <t>9125P</t>
  </si>
  <si>
    <t>79486P</t>
  </si>
  <si>
    <t>90415P</t>
  </si>
  <si>
    <t>12217P</t>
  </si>
  <si>
    <t>69054P</t>
  </si>
  <si>
    <t>75660P</t>
  </si>
  <si>
    <t>15672P</t>
  </si>
  <si>
    <t>53938P</t>
  </si>
  <si>
    <t>50918P</t>
  </si>
  <si>
    <t>14005P</t>
  </si>
  <si>
    <t>14319P</t>
  </si>
  <si>
    <t>47857P</t>
  </si>
  <si>
    <t>30991P</t>
  </si>
  <si>
    <t>60862P</t>
  </si>
  <si>
    <t>5622P</t>
  </si>
  <si>
    <t>50893P</t>
  </si>
  <si>
    <t>22861P</t>
  </si>
  <si>
    <t>62416P</t>
  </si>
  <si>
    <t>19045P</t>
  </si>
  <si>
    <t>27439P</t>
  </si>
  <si>
    <t>43485P</t>
  </si>
  <si>
    <t>57362P</t>
  </si>
  <si>
    <t>31704P</t>
  </si>
  <si>
    <t>27683P</t>
  </si>
  <si>
    <t>91088P</t>
  </si>
  <si>
    <t>12799P</t>
  </si>
  <si>
    <t>52113P</t>
  </si>
  <si>
    <t>59730P</t>
  </si>
  <si>
    <t>8042P</t>
  </si>
  <si>
    <t>55046P</t>
  </si>
  <si>
    <t>13278P</t>
  </si>
  <si>
    <t>24217P</t>
  </si>
  <si>
    <t>97110P</t>
  </si>
  <si>
    <t>93731P</t>
  </si>
  <si>
    <t>74130P</t>
  </si>
  <si>
    <t>44455P</t>
  </si>
  <si>
    <t>89262P</t>
  </si>
  <si>
    <t>96974P</t>
  </si>
  <si>
    <t>91623P</t>
  </si>
  <si>
    <t>51482P</t>
  </si>
  <si>
    <t>15058P</t>
  </si>
  <si>
    <t>22409P</t>
  </si>
  <si>
    <t>52641P</t>
  </si>
  <si>
    <t>64893P</t>
  </si>
  <si>
    <t>58803P</t>
  </si>
  <si>
    <t>7578P</t>
  </si>
  <si>
    <t>77341P</t>
  </si>
  <si>
    <t>93448P</t>
  </si>
  <si>
    <t>91051P</t>
  </si>
  <si>
    <t>84917P</t>
  </si>
  <si>
    <t>49071P</t>
  </si>
  <si>
    <t>82567P</t>
  </si>
  <si>
    <t>3050P</t>
  </si>
  <si>
    <t>23437P</t>
  </si>
  <si>
    <t>89598P</t>
  </si>
  <si>
    <t>22305P</t>
  </si>
  <si>
    <t>7013P</t>
  </si>
  <si>
    <t>18175P</t>
  </si>
  <si>
    <t>39857P</t>
  </si>
  <si>
    <t>82591P</t>
  </si>
  <si>
    <t>24738P</t>
  </si>
  <si>
    <t>21352P</t>
  </si>
  <si>
    <t>86910P</t>
  </si>
  <si>
    <t>85757P</t>
  </si>
  <si>
    <t>19122P</t>
  </si>
  <si>
    <t>13463P</t>
  </si>
  <si>
    <t>51185P</t>
  </si>
  <si>
    <t>9712P</t>
  </si>
  <si>
    <t>21135P</t>
  </si>
  <si>
    <t>22000P</t>
  </si>
  <si>
    <t>38910P</t>
  </si>
  <si>
    <t>55813P</t>
  </si>
  <si>
    <t>80212P</t>
  </si>
  <si>
    <t>76836P</t>
  </si>
  <si>
    <t>8915P</t>
  </si>
  <si>
    <t>74767P</t>
  </si>
  <si>
    <t>92507P</t>
  </si>
  <si>
    <t>97358P</t>
  </si>
  <si>
    <t>87651P</t>
  </si>
  <si>
    <t>94147P</t>
  </si>
  <si>
    <t>63159P</t>
  </si>
  <si>
    <t>90104P</t>
  </si>
  <si>
    <t>93249P</t>
  </si>
  <si>
    <t>22416P</t>
  </si>
  <si>
    <t>65364P</t>
  </si>
  <si>
    <t>13859P</t>
  </si>
  <si>
    <t>58285P</t>
  </si>
  <si>
    <t>10742P</t>
  </si>
  <si>
    <t>13709P</t>
  </si>
  <si>
    <t>60343P</t>
  </si>
  <si>
    <t>58393P</t>
  </si>
  <si>
    <t>92757P</t>
  </si>
  <si>
    <t>28157P</t>
  </si>
  <si>
    <t>41069P</t>
  </si>
  <si>
    <t>84561P</t>
  </si>
  <si>
    <t>62324P</t>
  </si>
  <si>
    <t>74358P</t>
  </si>
  <si>
    <t>49790P</t>
  </si>
  <si>
    <t>89636P</t>
  </si>
  <si>
    <t>93292P</t>
  </si>
  <si>
    <t>86271P</t>
  </si>
  <si>
    <t>92908P</t>
  </si>
  <si>
    <t>48158P</t>
  </si>
  <si>
    <t>59609P</t>
  </si>
  <si>
    <t>30170P</t>
  </si>
  <si>
    <t>16119P</t>
  </si>
  <si>
    <t>61569P</t>
  </si>
  <si>
    <t>12823P</t>
  </si>
  <si>
    <t>65730P</t>
  </si>
  <si>
    <t>51738P</t>
  </si>
  <si>
    <t>87804P</t>
  </si>
  <si>
    <t>2599P</t>
  </si>
  <si>
    <t>35377P</t>
  </si>
  <si>
    <t>99023P</t>
  </si>
  <si>
    <t>96931P</t>
  </si>
  <si>
    <t>93220P</t>
  </si>
  <si>
    <t>20159P</t>
  </si>
  <si>
    <t>28523P</t>
  </si>
  <si>
    <t>60253P</t>
  </si>
  <si>
    <t>31583P</t>
  </si>
  <si>
    <t>61142P</t>
  </si>
  <si>
    <t>41100P</t>
  </si>
  <si>
    <t>80394P</t>
  </si>
  <si>
    <t>88205P</t>
  </si>
  <si>
    <t>84013P</t>
  </si>
  <si>
    <t>63789P</t>
  </si>
  <si>
    <t>69478P</t>
  </si>
  <si>
    <t>29925P</t>
  </si>
  <si>
    <t>15111P</t>
  </si>
  <si>
    <t>28566P</t>
  </si>
  <si>
    <t>22829P</t>
  </si>
  <si>
    <t>78749P</t>
  </si>
  <si>
    <t>80939P</t>
  </si>
  <si>
    <t>61415P</t>
  </si>
  <si>
    <t>56531P</t>
  </si>
  <si>
    <t>65091P</t>
  </si>
  <si>
    <t>84302P</t>
  </si>
  <si>
    <t>48262P</t>
  </si>
  <si>
    <t>33430P</t>
  </si>
  <si>
    <t>42760P</t>
  </si>
  <si>
    <t>15639P</t>
  </si>
  <si>
    <t>14519P</t>
  </si>
  <si>
    <t>24793P</t>
  </si>
  <si>
    <t>2805P</t>
  </si>
  <si>
    <t>27716P</t>
  </si>
  <si>
    <t>43450P</t>
  </si>
  <si>
    <t>9448P</t>
  </si>
  <si>
    <t>73370P</t>
  </si>
  <si>
    <t>95673P</t>
  </si>
  <si>
    <t>83547P</t>
  </si>
  <si>
    <t>3226P</t>
  </si>
  <si>
    <t>57932P</t>
  </si>
  <si>
    <t>95735P</t>
  </si>
  <si>
    <t>8605P</t>
  </si>
  <si>
    <t>70945P</t>
  </si>
  <si>
    <t>31857P</t>
  </si>
  <si>
    <t>55823P</t>
  </si>
  <si>
    <t>68988P</t>
  </si>
  <si>
    <t>63694P</t>
  </si>
  <si>
    <t>84206P</t>
  </si>
  <si>
    <t>28488P</t>
  </si>
  <si>
    <t>7349P</t>
  </si>
  <si>
    <t>13518P</t>
  </si>
  <si>
    <t>46652P</t>
  </si>
  <si>
    <t>31082P</t>
  </si>
  <si>
    <t>97694P</t>
  </si>
  <si>
    <t>8955P</t>
  </si>
  <si>
    <t>83928P</t>
  </si>
  <si>
    <t>90063P</t>
  </si>
  <si>
    <t>81351P</t>
  </si>
  <si>
    <t>55188P</t>
  </si>
  <si>
    <t>31688P</t>
  </si>
  <si>
    <t>17320P</t>
  </si>
  <si>
    <t>47403P</t>
  </si>
  <si>
    <t>91155P</t>
  </si>
  <si>
    <t>99543P</t>
  </si>
  <si>
    <t>76329P</t>
  </si>
  <si>
    <t>39272P</t>
  </si>
  <si>
    <t>87383P</t>
  </si>
  <si>
    <t>61053P</t>
  </si>
  <si>
    <t>84254P</t>
  </si>
  <si>
    <t>70791P</t>
  </si>
  <si>
    <t>34736P</t>
  </si>
  <si>
    <t>75266P</t>
  </si>
  <si>
    <t>96802P</t>
  </si>
  <si>
    <t>56018P</t>
  </si>
  <si>
    <t>85812P</t>
  </si>
  <si>
    <t>29068P</t>
  </si>
  <si>
    <t>82532P</t>
  </si>
  <si>
    <t>85343P</t>
  </si>
  <si>
    <t>59600P</t>
  </si>
  <si>
    <t>57175P</t>
  </si>
  <si>
    <t>56923P</t>
  </si>
  <si>
    <t>31111P</t>
  </si>
  <si>
    <t>20519P</t>
  </si>
  <si>
    <t>98196P</t>
  </si>
  <si>
    <t>67309P</t>
  </si>
  <si>
    <t>17666P</t>
  </si>
  <si>
    <t>82682P</t>
  </si>
  <si>
    <t>92653P</t>
  </si>
  <si>
    <t>49742P</t>
  </si>
  <si>
    <t>92835P</t>
  </si>
  <si>
    <t>90051P</t>
  </si>
  <si>
    <t>77688P</t>
  </si>
  <si>
    <t>49804P</t>
  </si>
  <si>
    <t>96584P</t>
  </si>
  <si>
    <t>69730P</t>
  </si>
  <si>
    <t>76007P</t>
  </si>
  <si>
    <t>19428P</t>
  </si>
  <si>
    <t>65338P</t>
  </si>
  <si>
    <t>66882P</t>
  </si>
  <si>
    <t>42304P</t>
  </si>
  <si>
    <t>25249P</t>
  </si>
  <si>
    <t>97951P</t>
  </si>
  <si>
    <t>93508P</t>
  </si>
  <si>
    <t>53847P</t>
  </si>
  <si>
    <t>50051P</t>
  </si>
  <si>
    <t>67046P</t>
  </si>
  <si>
    <t>53917P</t>
  </si>
  <si>
    <t>82356P</t>
  </si>
  <si>
    <t>5158P</t>
  </si>
  <si>
    <t>79897P</t>
  </si>
  <si>
    <t>52781P</t>
  </si>
  <si>
    <t>47117P</t>
  </si>
  <si>
    <t>78614P</t>
  </si>
  <si>
    <t>18266P</t>
  </si>
  <si>
    <t>85345P</t>
  </si>
  <si>
    <t>17358P</t>
  </si>
  <si>
    <t>48187P</t>
  </si>
  <si>
    <t>7197P</t>
  </si>
  <si>
    <t>52307P</t>
  </si>
  <si>
    <t>78318P</t>
  </si>
  <si>
    <t>39275P</t>
  </si>
  <si>
    <t>83614P</t>
  </si>
  <si>
    <t>68288P</t>
  </si>
  <si>
    <t>54076P</t>
  </si>
  <si>
    <t>66572P</t>
  </si>
  <si>
    <t>16251P</t>
  </si>
  <si>
    <t>69106P</t>
  </si>
  <si>
    <t>23435P</t>
  </si>
  <si>
    <t>73941P</t>
  </si>
  <si>
    <t>5041P</t>
  </si>
  <si>
    <t>58862P</t>
  </si>
  <si>
    <t>41597P</t>
  </si>
  <si>
    <t>36883P</t>
  </si>
  <si>
    <t>35721P</t>
  </si>
  <si>
    <t>85770P</t>
  </si>
  <si>
    <t>74527P</t>
  </si>
  <si>
    <t>18934P</t>
  </si>
  <si>
    <t>66651P</t>
  </si>
  <si>
    <t>42122P</t>
  </si>
  <si>
    <t>66183P</t>
  </si>
  <si>
    <t>35922P</t>
  </si>
  <si>
    <t>84656P</t>
  </si>
  <si>
    <t>98648P</t>
  </si>
  <si>
    <t>90082P</t>
  </si>
  <si>
    <t>25835P</t>
  </si>
  <si>
    <t>28303P</t>
  </si>
  <si>
    <t>36768P</t>
  </si>
  <si>
    <t>96709P</t>
  </si>
  <si>
    <t>54496P</t>
  </si>
  <si>
    <t>91746P</t>
  </si>
  <si>
    <t>71890P</t>
  </si>
  <si>
    <t>96203P</t>
  </si>
  <si>
    <t>42035P</t>
  </si>
  <si>
    <t>70230P</t>
  </si>
  <si>
    <t>85807P</t>
  </si>
  <si>
    <t>1352P</t>
  </si>
  <si>
    <t>29965P</t>
  </si>
  <si>
    <t>26548P</t>
  </si>
  <si>
    <t>2857P</t>
  </si>
  <si>
    <t>87570P</t>
  </si>
  <si>
    <t>50234P</t>
  </si>
  <si>
    <t>77141P</t>
  </si>
  <si>
    <t>36801P</t>
  </si>
  <si>
    <t>60319P</t>
  </si>
  <si>
    <t>62528P</t>
  </si>
  <si>
    <t>98451P</t>
  </si>
  <si>
    <t>89664P</t>
  </si>
  <si>
    <t>44444P</t>
  </si>
  <si>
    <t>63117P</t>
  </si>
  <si>
    <t>58758P</t>
  </si>
  <si>
    <t>32410P</t>
  </si>
  <si>
    <t>59472P</t>
  </si>
  <si>
    <t>53327P</t>
  </si>
  <si>
    <t>64691P</t>
  </si>
  <si>
    <t>33398P</t>
  </si>
  <si>
    <t>35358P</t>
  </si>
  <si>
    <t>43759P</t>
  </si>
  <si>
    <t>21907P</t>
  </si>
  <si>
    <t>83616P</t>
  </si>
  <si>
    <t>39070P</t>
  </si>
  <si>
    <t>34433P</t>
  </si>
  <si>
    <t>2758P</t>
  </si>
  <si>
    <t>19974P</t>
  </si>
  <si>
    <t>56993P</t>
  </si>
  <si>
    <t>95693P</t>
  </si>
  <si>
    <t>24182P</t>
  </si>
  <si>
    <t>51223P</t>
  </si>
  <si>
    <t>62118P</t>
  </si>
  <si>
    <t>701P</t>
  </si>
  <si>
    <t>82758P</t>
  </si>
  <si>
    <t>90182P</t>
  </si>
  <si>
    <t>36770P</t>
  </si>
  <si>
    <t>89736P</t>
  </si>
  <si>
    <t>6224P</t>
  </si>
  <si>
    <t>37760P</t>
  </si>
  <si>
    <t>80138P</t>
  </si>
  <si>
    <t>82072P</t>
  </si>
  <si>
    <t>35865P</t>
  </si>
  <si>
    <t>12204P</t>
  </si>
  <si>
    <t>36896P</t>
  </si>
  <si>
    <t>51081P</t>
  </si>
  <si>
    <t>81107P</t>
  </si>
  <si>
    <t>98223P</t>
  </si>
  <si>
    <t>40425P</t>
  </si>
  <si>
    <t>70719P</t>
  </si>
  <si>
    <t>27163P</t>
  </si>
  <si>
    <t>89905P</t>
  </si>
  <si>
    <t>82262P</t>
  </si>
  <si>
    <t>25710P</t>
  </si>
  <si>
    <t>8222P</t>
  </si>
  <si>
    <t>57767P</t>
  </si>
  <si>
    <t>76069P</t>
  </si>
  <si>
    <t>95825P</t>
  </si>
  <si>
    <t>49869P</t>
  </si>
  <si>
    <t>28171P</t>
  </si>
  <si>
    <t>26672P</t>
  </si>
  <si>
    <t>7875P</t>
  </si>
  <si>
    <t>60518P</t>
  </si>
  <si>
    <t>48509P</t>
  </si>
  <si>
    <t>7864P</t>
  </si>
  <si>
    <t>93650P</t>
  </si>
  <si>
    <t>41003P</t>
  </si>
  <si>
    <t>62439P</t>
  </si>
  <si>
    <t>43416P</t>
  </si>
  <si>
    <t>47743P</t>
  </si>
  <si>
    <t>86967P</t>
  </si>
  <si>
    <t>75961P</t>
  </si>
  <si>
    <t>23414P</t>
  </si>
  <si>
    <t>29894P</t>
  </si>
  <si>
    <t>76948P</t>
  </si>
  <si>
    <t>94750P</t>
  </si>
  <si>
    <t>39292P</t>
  </si>
  <si>
    <t>62333P</t>
  </si>
  <si>
    <t>44754P</t>
  </si>
  <si>
    <t>85899P</t>
  </si>
  <si>
    <t>85669P</t>
  </si>
  <si>
    <t>69829P</t>
  </si>
  <si>
    <t>12931P</t>
  </si>
  <si>
    <t>50100P</t>
  </si>
  <si>
    <t>1518P</t>
  </si>
  <si>
    <t>52798P</t>
  </si>
  <si>
    <t>5431P</t>
  </si>
  <si>
    <t>49378P</t>
  </si>
  <si>
    <t>56737P</t>
  </si>
  <si>
    <t>86844P</t>
  </si>
  <si>
    <t>5132P</t>
  </si>
  <si>
    <t>56618P</t>
  </si>
  <si>
    <t>71030P</t>
  </si>
  <si>
    <t>60683P</t>
  </si>
  <si>
    <t>79359P</t>
  </si>
  <si>
    <t>6577P</t>
  </si>
  <si>
    <t>67985P</t>
  </si>
  <si>
    <t>6957P</t>
  </si>
  <si>
    <t>22998P</t>
  </si>
  <si>
    <t>42016P</t>
  </si>
  <si>
    <t>89624P</t>
  </si>
  <si>
    <t>61236P</t>
  </si>
  <si>
    <t>26804P</t>
  </si>
  <si>
    <t>77729P</t>
  </si>
  <si>
    <t>49200P</t>
  </si>
  <si>
    <t>44679P</t>
  </si>
  <si>
    <t>87351P</t>
  </si>
  <si>
    <t>91481P</t>
  </si>
  <si>
    <t>87968P</t>
  </si>
  <si>
    <t>86110P</t>
  </si>
  <si>
    <t>10509P</t>
  </si>
  <si>
    <t>96452P</t>
  </si>
  <si>
    <t>59770P</t>
  </si>
  <si>
    <t>51420P</t>
  </si>
  <si>
    <t>28211P</t>
  </si>
  <si>
    <t>16816P</t>
  </si>
  <si>
    <t>34940P</t>
  </si>
  <si>
    <t>29854P</t>
  </si>
  <si>
    <t>26219P</t>
  </si>
  <si>
    <t>16312P</t>
  </si>
  <si>
    <t>86354P</t>
  </si>
  <si>
    <t>67548P</t>
  </si>
  <si>
    <t>59698P</t>
  </si>
  <si>
    <t>55796P</t>
  </si>
  <si>
    <t>66830P</t>
  </si>
  <si>
    <t>40177P</t>
  </si>
  <si>
    <t>78469P</t>
  </si>
  <si>
    <t>67745P</t>
  </si>
  <si>
    <t>6117P</t>
  </si>
  <si>
    <t>72125P</t>
  </si>
  <si>
    <t>43668P</t>
  </si>
  <si>
    <t>98234P</t>
  </si>
  <si>
    <t>70652P</t>
  </si>
  <si>
    <t>33649P</t>
  </si>
  <si>
    <t>92334P</t>
  </si>
  <si>
    <t>13864P</t>
  </si>
  <si>
    <t>23827P</t>
  </si>
  <si>
    <t>56924P</t>
  </si>
  <si>
    <t>84034P</t>
  </si>
  <si>
    <t>46457P</t>
  </si>
  <si>
    <t>11692P</t>
  </si>
  <si>
    <t>38620P</t>
  </si>
  <si>
    <t>75280P</t>
  </si>
  <si>
    <t>23189P</t>
  </si>
  <si>
    <t>38519P</t>
  </si>
  <si>
    <t>54867P</t>
  </si>
  <si>
    <t>86042P</t>
  </si>
  <si>
    <t>74703P</t>
  </si>
  <si>
    <t>35595P</t>
  </si>
  <si>
    <t>56147P</t>
  </si>
  <si>
    <t>46479P</t>
  </si>
  <si>
    <t>44736P</t>
  </si>
  <si>
    <t>25592P</t>
  </si>
  <si>
    <t>89726P</t>
  </si>
  <si>
    <t>6779P</t>
  </si>
  <si>
    <t>41312P</t>
  </si>
  <si>
    <t>2531P</t>
  </si>
  <si>
    <t>98244P</t>
  </si>
  <si>
    <t>45152P</t>
  </si>
  <si>
    <t>91428P</t>
  </si>
  <si>
    <t>89152P</t>
  </si>
  <si>
    <t>46484P</t>
  </si>
  <si>
    <t>84728P</t>
  </si>
  <si>
    <t>61479P</t>
  </si>
  <si>
    <t>23873P</t>
  </si>
  <si>
    <t>21012P</t>
  </si>
  <si>
    <t>75717P</t>
  </si>
  <si>
    <t>94501P</t>
  </si>
  <si>
    <t>49897P</t>
  </si>
  <si>
    <t>12792P</t>
  </si>
  <si>
    <t>81218P</t>
  </si>
  <si>
    <t>20230P</t>
  </si>
  <si>
    <t>63881P</t>
  </si>
  <si>
    <t>60991P</t>
  </si>
  <si>
    <t>32460P</t>
  </si>
  <si>
    <t>12636P</t>
  </si>
  <si>
    <t>93372P</t>
  </si>
  <si>
    <t>11629P</t>
  </si>
  <si>
    <t>17084P</t>
  </si>
  <si>
    <t>63648P</t>
  </si>
  <si>
    <t>98755P</t>
  </si>
  <si>
    <t>73371P</t>
  </si>
  <si>
    <t>67814P</t>
  </si>
  <si>
    <t>36837P</t>
  </si>
  <si>
    <t>19897P</t>
  </si>
  <si>
    <t>51261P</t>
  </si>
  <si>
    <t>76269P</t>
  </si>
  <si>
    <t>58365P</t>
  </si>
  <si>
    <t>71562P</t>
  </si>
  <si>
    <t>92156P</t>
  </si>
  <si>
    <t>15303P</t>
  </si>
  <si>
    <t>79691P</t>
  </si>
  <si>
    <t>20104P</t>
  </si>
  <si>
    <t>99034P</t>
  </si>
  <si>
    <t>90015P</t>
  </si>
  <si>
    <t>94821P</t>
  </si>
  <si>
    <t>2212P</t>
  </si>
  <si>
    <t>81588P</t>
  </si>
  <si>
    <t>16151P</t>
  </si>
  <si>
    <t>40850P</t>
  </si>
  <si>
    <t>34933P</t>
  </si>
  <si>
    <t>6250P</t>
  </si>
  <si>
    <t>11797P</t>
  </si>
  <si>
    <t>32293P</t>
  </si>
  <si>
    <t>70646P</t>
  </si>
  <si>
    <t>6089P</t>
  </si>
  <si>
    <t>4817P</t>
  </si>
  <si>
    <t>52984P</t>
  </si>
  <si>
    <t>55996P</t>
  </si>
  <si>
    <t>80017P</t>
  </si>
  <si>
    <t>18353P</t>
  </si>
  <si>
    <t>88749P</t>
  </si>
  <si>
    <t>32927P</t>
  </si>
  <si>
    <t>97143P</t>
  </si>
  <si>
    <t>29412P</t>
  </si>
  <si>
    <t>20590P</t>
  </si>
  <si>
    <t>19510P</t>
  </si>
  <si>
    <t>60557P</t>
  </si>
  <si>
    <t>81703P</t>
  </si>
  <si>
    <t>84096P</t>
  </si>
  <si>
    <t>2684P</t>
  </si>
  <si>
    <t>35814P</t>
  </si>
  <si>
    <t>69316P</t>
  </si>
  <si>
    <t>59056P</t>
  </si>
  <si>
    <t>58017P</t>
  </si>
  <si>
    <t>95647P</t>
  </si>
  <si>
    <t>67541P</t>
  </si>
  <si>
    <t>59494P</t>
  </si>
  <si>
    <t>69902P</t>
  </si>
  <si>
    <t>66772P</t>
  </si>
  <si>
    <t>65823P</t>
  </si>
  <si>
    <t>45544P</t>
  </si>
  <si>
    <t>16974P</t>
  </si>
  <si>
    <t>23376P</t>
  </si>
  <si>
    <t>21857P</t>
  </si>
  <si>
    <t>8399P</t>
  </si>
  <si>
    <t>57044P</t>
  </si>
  <si>
    <t>6569P</t>
  </si>
  <si>
    <t>58617P</t>
  </si>
  <si>
    <t>70779P</t>
  </si>
  <si>
    <t>21958P</t>
  </si>
  <si>
    <t>48267P</t>
  </si>
  <si>
    <t>41768P</t>
  </si>
  <si>
    <t>23536P</t>
  </si>
  <si>
    <t>84336P</t>
  </si>
  <si>
    <t>1614P</t>
  </si>
  <si>
    <t>80680P</t>
  </si>
  <si>
    <t>89946P</t>
  </si>
  <si>
    <t>64054P</t>
  </si>
  <si>
    <t>21311P</t>
  </si>
  <si>
    <t>42547P</t>
  </si>
  <si>
    <t>99277P</t>
  </si>
  <si>
    <t>81997P</t>
  </si>
  <si>
    <t>44956P</t>
  </si>
  <si>
    <t>27964P</t>
  </si>
  <si>
    <t>38423P</t>
  </si>
  <si>
    <t>20714P</t>
  </si>
  <si>
    <t>52903P</t>
  </si>
  <si>
    <t>16223P</t>
  </si>
  <si>
    <t>12733P</t>
  </si>
  <si>
    <t>21399P</t>
  </si>
  <si>
    <t>77613P</t>
  </si>
  <si>
    <t>13438P</t>
  </si>
  <si>
    <t>45779P</t>
  </si>
  <si>
    <t>88651P</t>
  </si>
  <si>
    <t>30585P</t>
  </si>
  <si>
    <t>62808P</t>
  </si>
  <si>
    <t>63391P</t>
  </si>
  <si>
    <t>59391P</t>
  </si>
  <si>
    <t>63175P</t>
  </si>
  <si>
    <t>78512P</t>
  </si>
  <si>
    <t>38157P</t>
  </si>
  <si>
    <t>33490P</t>
  </si>
  <si>
    <t>70445P</t>
  </si>
  <si>
    <t>86672P</t>
  </si>
  <si>
    <t>19214P</t>
  </si>
  <si>
    <t>27955P</t>
  </si>
  <si>
    <t>28316P</t>
  </si>
  <si>
    <t>16674P</t>
  </si>
  <si>
    <t>96257P</t>
  </si>
  <si>
    <t>10798P</t>
  </si>
  <si>
    <t>38087P</t>
  </si>
  <si>
    <t>66683P</t>
  </si>
  <si>
    <t>93722P</t>
  </si>
  <si>
    <t>70168P</t>
  </si>
  <si>
    <t>14742P</t>
  </si>
  <si>
    <t>55761P</t>
  </si>
  <si>
    <t>37806P</t>
  </si>
  <si>
    <t>5802P</t>
  </si>
  <si>
    <t>60587P</t>
  </si>
  <si>
    <t>58459P</t>
  </si>
  <si>
    <t>74946P</t>
  </si>
  <si>
    <t>14774P</t>
  </si>
  <si>
    <t>94893P</t>
  </si>
  <si>
    <t>36477P</t>
  </si>
  <si>
    <t>97233P</t>
  </si>
  <si>
    <t>53808P</t>
  </si>
  <si>
    <t>95148P</t>
  </si>
  <si>
    <t>68132P</t>
  </si>
  <si>
    <t>72764P</t>
  </si>
  <si>
    <t>15556P</t>
  </si>
  <si>
    <t>65334P</t>
  </si>
  <si>
    <t>42694P</t>
  </si>
  <si>
    <t>76207P</t>
  </si>
  <si>
    <t>69394P</t>
  </si>
  <si>
    <t>12630P</t>
  </si>
  <si>
    <t>46534P</t>
  </si>
  <si>
    <t>68701P</t>
  </si>
  <si>
    <t>50685P</t>
  </si>
  <si>
    <t>4266P</t>
  </si>
  <si>
    <t>81115P</t>
  </si>
  <si>
    <t>50703P</t>
  </si>
  <si>
    <t>67748P</t>
  </si>
  <si>
    <t>23468P</t>
  </si>
  <si>
    <t>51842P</t>
  </si>
  <si>
    <t>1665P</t>
  </si>
  <si>
    <t>70091P</t>
  </si>
  <si>
    <t>41660P</t>
  </si>
  <si>
    <t>75818P</t>
  </si>
  <si>
    <t>77116P</t>
  </si>
  <si>
    <t>42083P</t>
  </si>
  <si>
    <t>48087P</t>
  </si>
  <si>
    <t>59274P</t>
  </si>
  <si>
    <t>91317P</t>
  </si>
  <si>
    <t>45962P</t>
  </si>
  <si>
    <t>20291P</t>
  </si>
  <si>
    <t>35220P</t>
  </si>
  <si>
    <t>76782P</t>
  </si>
  <si>
    <t>67277P</t>
  </si>
  <si>
    <t>71130P</t>
  </si>
  <si>
    <t>37082P</t>
  </si>
  <si>
    <t>92742P</t>
  </si>
  <si>
    <t>20843P</t>
  </si>
  <si>
    <t>6098P</t>
  </si>
  <si>
    <t>39195P</t>
  </si>
  <si>
    <t>84050P</t>
  </si>
  <si>
    <t>61123P</t>
  </si>
  <si>
    <t>67125P</t>
  </si>
  <si>
    <t>34266P</t>
  </si>
  <si>
    <t>93175P</t>
  </si>
  <si>
    <t>495P</t>
  </si>
  <si>
    <t>47500P</t>
  </si>
  <si>
    <t>66017P</t>
  </si>
  <si>
    <t>33990P</t>
  </si>
  <si>
    <t>51884P</t>
  </si>
  <si>
    <t>59614P</t>
  </si>
  <si>
    <t>21179P</t>
  </si>
  <si>
    <t>15122P</t>
  </si>
  <si>
    <t>79931P</t>
  </si>
  <si>
    <t>75156P</t>
  </si>
  <si>
    <t>82222P</t>
  </si>
  <si>
    <t>16103P</t>
  </si>
  <si>
    <t>43209P</t>
  </si>
  <si>
    <t>96406P</t>
  </si>
  <si>
    <t>91912P</t>
  </si>
  <si>
    <t>61422P</t>
  </si>
  <si>
    <t>12923P</t>
  </si>
  <si>
    <t>78395P</t>
  </si>
  <si>
    <t>61895P</t>
  </si>
  <si>
    <t>22359P</t>
  </si>
  <si>
    <t>45331P</t>
  </si>
  <si>
    <t>33803P</t>
  </si>
  <si>
    <t>65012P</t>
  </si>
  <si>
    <t>15905P</t>
  </si>
  <si>
    <t>94052P</t>
  </si>
  <si>
    <t>94781P</t>
  </si>
  <si>
    <t>44629P</t>
  </si>
  <si>
    <t>95486P</t>
  </si>
  <si>
    <t>14394P</t>
  </si>
  <si>
    <t>94317P</t>
  </si>
  <si>
    <t>19001P</t>
  </si>
  <si>
    <t>13734P</t>
  </si>
  <si>
    <t>18224P</t>
  </si>
  <si>
    <t>65792P</t>
  </si>
  <si>
    <t>37565P</t>
  </si>
  <si>
    <t>71466P</t>
  </si>
  <si>
    <t>3765P</t>
  </si>
  <si>
    <t>59497P</t>
  </si>
  <si>
    <t>33761P</t>
  </si>
  <si>
    <t>88943P</t>
  </si>
  <si>
    <t>87151P</t>
  </si>
  <si>
    <t>42585P</t>
  </si>
  <si>
    <t>25983P</t>
  </si>
  <si>
    <t>33874P</t>
  </si>
  <si>
    <t>30370P</t>
  </si>
  <si>
    <t>26941P</t>
  </si>
  <si>
    <t>93982P</t>
  </si>
  <si>
    <t>80472P</t>
  </si>
  <si>
    <t>81469P</t>
  </si>
  <si>
    <t>73822P</t>
  </si>
  <si>
    <t>28054P</t>
  </si>
  <si>
    <t>65282P</t>
  </si>
  <si>
    <t>47382P</t>
  </si>
  <si>
    <t>77358P</t>
  </si>
  <si>
    <t>88420P</t>
  </si>
  <si>
    <t>23401P</t>
  </si>
  <si>
    <t>19351P</t>
  </si>
  <si>
    <t>44278P</t>
  </si>
  <si>
    <t>32620P</t>
  </si>
  <si>
    <t>99056P</t>
  </si>
  <si>
    <t>63886P</t>
  </si>
  <si>
    <t>82685P</t>
  </si>
  <si>
    <t>52194P</t>
  </si>
  <si>
    <t>51576P</t>
  </si>
  <si>
    <t>26409P</t>
  </si>
  <si>
    <t>15647P</t>
  </si>
  <si>
    <t>39551P</t>
  </si>
  <si>
    <t>74972P</t>
  </si>
  <si>
    <t>56840P</t>
  </si>
  <si>
    <t>99892P</t>
  </si>
  <si>
    <t>9585P</t>
  </si>
  <si>
    <t>28774P</t>
  </si>
  <si>
    <t>34009P</t>
  </si>
  <si>
    <t>66260P</t>
  </si>
  <si>
    <t>55748P</t>
  </si>
  <si>
    <t>95510P</t>
  </si>
  <si>
    <t>65P</t>
  </si>
  <si>
    <t>2042P</t>
  </si>
  <si>
    <t>43719P</t>
  </si>
  <si>
    <t>35187P</t>
  </si>
  <si>
    <t>563P</t>
  </si>
  <si>
    <t>98685P</t>
  </si>
  <si>
    <t>48331P</t>
  </si>
  <si>
    <t>58957P</t>
  </si>
  <si>
    <t>71380P</t>
  </si>
  <si>
    <t>49782P</t>
  </si>
  <si>
    <t>11990P</t>
  </si>
  <si>
    <t>57807P</t>
  </si>
  <si>
    <t>71316P</t>
  </si>
  <si>
    <t>69174P</t>
  </si>
  <si>
    <t>61834P</t>
  </si>
  <si>
    <t>65739P</t>
  </si>
  <si>
    <t>16571P</t>
  </si>
  <si>
    <t>74615P</t>
  </si>
  <si>
    <t>30071P</t>
  </si>
  <si>
    <t>22735P</t>
  </si>
  <si>
    <t>81226P</t>
  </si>
  <si>
    <t>77373P</t>
  </si>
  <si>
    <t>36113P</t>
  </si>
  <si>
    <t>83204P</t>
  </si>
  <si>
    <t>60124P</t>
  </si>
  <si>
    <t>13353P</t>
  </si>
  <si>
    <t>72088P</t>
  </si>
  <si>
    <t>78254P</t>
  </si>
  <si>
    <t>24126P</t>
  </si>
  <si>
    <t>16051P</t>
  </si>
  <si>
    <t>99907P</t>
  </si>
  <si>
    <t>83793P</t>
  </si>
  <si>
    <t>34260P</t>
  </si>
  <si>
    <t>78270P</t>
  </si>
  <si>
    <t>48644P</t>
  </si>
  <si>
    <t>76981P</t>
  </si>
  <si>
    <t>31165P</t>
  </si>
  <si>
    <t>81306P</t>
  </si>
  <si>
    <t>77977P</t>
  </si>
  <si>
    <t>794P</t>
  </si>
  <si>
    <t>98084P</t>
  </si>
  <si>
    <t>65643P</t>
  </si>
  <si>
    <t>23705P</t>
  </si>
  <si>
    <t>20403P</t>
  </si>
  <si>
    <t>35159P</t>
  </si>
  <si>
    <t>77429P</t>
  </si>
  <si>
    <t>71379P</t>
  </si>
  <si>
    <t>61409P</t>
  </si>
  <si>
    <t>654P</t>
  </si>
  <si>
    <t>12450P</t>
  </si>
  <si>
    <t>37800P</t>
  </si>
  <si>
    <t>84760P</t>
  </si>
  <si>
    <t>36363P</t>
  </si>
  <si>
    <t>5588P</t>
  </si>
  <si>
    <t>11549P</t>
  </si>
  <si>
    <t>93714P</t>
  </si>
  <si>
    <t>55923P</t>
  </si>
  <si>
    <t>75403P</t>
  </si>
  <si>
    <t>96318P</t>
  </si>
  <si>
    <t>22370P</t>
  </si>
  <si>
    <t>4506P</t>
  </si>
  <si>
    <t>59889P</t>
  </si>
  <si>
    <t>4093P</t>
  </si>
  <si>
    <t>46128P</t>
  </si>
  <si>
    <t>669P</t>
  </si>
  <si>
    <t>10345P</t>
  </si>
  <si>
    <t>5444P</t>
  </si>
  <si>
    <t>12030P</t>
  </si>
  <si>
    <t>25995P</t>
  </si>
  <si>
    <t>21220P</t>
  </si>
  <si>
    <t>9245P</t>
  </si>
  <si>
    <t>85475P</t>
  </si>
  <si>
    <t>5978P</t>
  </si>
  <si>
    <t>57697P</t>
  </si>
  <si>
    <t>72800P</t>
  </si>
  <si>
    <t>91228P</t>
  </si>
  <si>
    <t>76884P</t>
  </si>
  <si>
    <t>18812P</t>
  </si>
  <si>
    <t>40934P</t>
  </si>
  <si>
    <t>7030P</t>
  </si>
  <si>
    <t>96476P</t>
  </si>
  <si>
    <t>56071P</t>
  </si>
  <si>
    <t>56097P</t>
  </si>
  <si>
    <t>15590P</t>
  </si>
  <si>
    <t>65006P</t>
  </si>
  <si>
    <t>68387P</t>
  </si>
  <si>
    <t>38610P</t>
  </si>
  <si>
    <t>81368P</t>
  </si>
  <si>
    <t>44531P</t>
  </si>
  <si>
    <t>73496P</t>
  </si>
  <si>
    <t>13364P</t>
  </si>
  <si>
    <t>43887P</t>
  </si>
  <si>
    <t>85627P</t>
  </si>
  <si>
    <t>44322P</t>
  </si>
  <si>
    <t>76839P</t>
  </si>
  <si>
    <t>19413P</t>
  </si>
  <si>
    <t>54017P</t>
  </si>
  <si>
    <t>70052P</t>
  </si>
  <si>
    <t>44431P</t>
  </si>
  <si>
    <t>469P</t>
  </si>
  <si>
    <t>95718P</t>
  </si>
  <si>
    <t>45204P</t>
  </si>
  <si>
    <t>39373P</t>
  </si>
  <si>
    <t>48975P</t>
  </si>
  <si>
    <t>29233P</t>
  </si>
  <si>
    <t>72287P</t>
  </si>
  <si>
    <t>29759P</t>
  </si>
  <si>
    <t>36609P</t>
  </si>
  <si>
    <t>69562P</t>
  </si>
  <si>
    <t>87262P</t>
  </si>
  <si>
    <t>62422P</t>
  </si>
  <si>
    <t>9704P</t>
  </si>
  <si>
    <t>40013P</t>
  </si>
  <si>
    <t>88925P</t>
  </si>
  <si>
    <t>12830P</t>
  </si>
  <si>
    <t>79848P</t>
  </si>
  <si>
    <t>17814P</t>
  </si>
  <si>
    <t>84132P</t>
  </si>
  <si>
    <t>62577P</t>
  </si>
  <si>
    <t>65895P</t>
  </si>
  <si>
    <t>30902P</t>
  </si>
  <si>
    <t>6545P</t>
  </si>
  <si>
    <t>35672P</t>
  </si>
  <si>
    <t>55061P</t>
  </si>
  <si>
    <t>28433P</t>
  </si>
  <si>
    <t>18414P</t>
  </si>
  <si>
    <t>72740P</t>
  </si>
  <si>
    <t>97985P</t>
  </si>
  <si>
    <t>48998P</t>
  </si>
  <si>
    <t>97417P</t>
  </si>
  <si>
    <t>78446P</t>
  </si>
  <si>
    <t>4979P</t>
  </si>
  <si>
    <t>1945P</t>
  </si>
  <si>
    <t>17087P</t>
  </si>
  <si>
    <t>49510P</t>
  </si>
  <si>
    <t>691P</t>
  </si>
  <si>
    <t>40350P</t>
  </si>
  <si>
    <t>309P</t>
  </si>
  <si>
    <t>18533P</t>
  </si>
  <si>
    <t>74353P</t>
  </si>
  <si>
    <t>19242P</t>
  </si>
  <si>
    <t>52171P</t>
  </si>
  <si>
    <t>60017P</t>
  </si>
  <si>
    <t>67929P</t>
  </si>
  <si>
    <t>34817P</t>
  </si>
  <si>
    <t>7907P</t>
  </si>
  <si>
    <t>34406P</t>
  </si>
  <si>
    <t>21250P</t>
  </si>
  <si>
    <t>87148P</t>
  </si>
  <si>
    <t>93470P</t>
  </si>
  <si>
    <t>88896P</t>
  </si>
  <si>
    <t>42023P</t>
  </si>
  <si>
    <t>5655P</t>
  </si>
  <si>
    <t>75898P</t>
  </si>
  <si>
    <t>30261P</t>
  </si>
  <si>
    <t>41980P</t>
  </si>
  <si>
    <t>82746P</t>
  </si>
  <si>
    <t>38177P</t>
  </si>
  <si>
    <t>56155P</t>
  </si>
  <si>
    <t>54848P</t>
  </si>
  <si>
    <t>71210P</t>
  </si>
  <si>
    <t>71849P</t>
  </si>
  <si>
    <t>12313P</t>
  </si>
  <si>
    <t>18817P</t>
  </si>
  <si>
    <t>63496P</t>
  </si>
  <si>
    <t>53288P</t>
  </si>
  <si>
    <t>35546P</t>
  </si>
  <si>
    <t>11926P</t>
  </si>
  <si>
    <t>43661P</t>
  </si>
  <si>
    <t>45769P</t>
  </si>
  <si>
    <t>69838P</t>
  </si>
  <si>
    <t>54480P</t>
  </si>
  <si>
    <t>65462P</t>
  </si>
  <si>
    <t>91647P</t>
  </si>
  <si>
    <t>42558P</t>
  </si>
  <si>
    <t>15938P</t>
  </si>
  <si>
    <t>48386P</t>
  </si>
  <si>
    <t>22692P</t>
  </si>
  <si>
    <t>55863P</t>
  </si>
  <si>
    <t>70746P</t>
  </si>
  <si>
    <t>18091P</t>
  </si>
  <si>
    <t>88702P</t>
  </si>
  <si>
    <t>20726P</t>
  </si>
  <si>
    <t>55403P</t>
  </si>
  <si>
    <t>27753P</t>
  </si>
  <si>
    <t>18558P</t>
  </si>
  <si>
    <t>74208P</t>
  </si>
  <si>
    <t>79756P</t>
  </si>
  <si>
    <t>18088P</t>
  </si>
  <si>
    <t>67355P</t>
  </si>
  <si>
    <t>1158P</t>
  </si>
  <si>
    <t>46216P</t>
  </si>
  <si>
    <t>75047P</t>
  </si>
  <si>
    <t>94666P</t>
  </si>
  <si>
    <t>34247P</t>
  </si>
  <si>
    <t>60377P</t>
  </si>
  <si>
    <t>7070P</t>
  </si>
  <si>
    <t>9921P</t>
  </si>
  <si>
    <t>20877P</t>
  </si>
  <si>
    <t>57494P</t>
  </si>
  <si>
    <t>17762P</t>
  </si>
  <si>
    <t>27995P</t>
  </si>
  <si>
    <t>22079P</t>
  </si>
  <si>
    <t>46481P</t>
  </si>
  <si>
    <t>44826P</t>
  </si>
  <si>
    <t>81342P</t>
  </si>
  <si>
    <t>73868P</t>
  </si>
  <si>
    <t>85037P</t>
  </si>
  <si>
    <t>80002P</t>
  </si>
  <si>
    <t>50318P</t>
  </si>
  <si>
    <t>75596P</t>
  </si>
  <si>
    <t>72422P</t>
  </si>
  <si>
    <t>42148P</t>
  </si>
  <si>
    <t>63914P</t>
  </si>
  <si>
    <t>36088P</t>
  </si>
  <si>
    <t>23252P</t>
  </si>
  <si>
    <t>324P</t>
  </si>
  <si>
    <t>67178P</t>
  </si>
  <si>
    <t>40115P</t>
  </si>
  <si>
    <t>76322P</t>
  </si>
  <si>
    <t>34744P</t>
  </si>
  <si>
    <t>49143P</t>
  </si>
  <si>
    <t>58945P</t>
  </si>
  <si>
    <t>78908P</t>
  </si>
  <si>
    <t>32218P</t>
  </si>
  <si>
    <t>94752P</t>
  </si>
  <si>
    <t>29732P</t>
  </si>
  <si>
    <t>34871P</t>
  </si>
  <si>
    <t>38651P</t>
  </si>
  <si>
    <t>25111P</t>
  </si>
  <si>
    <t>65680P</t>
  </si>
  <si>
    <t>90809P</t>
  </si>
  <si>
    <t>61714P</t>
  </si>
  <si>
    <t>38812P</t>
  </si>
  <si>
    <t>23326P</t>
  </si>
  <si>
    <t>83501P</t>
  </si>
  <si>
    <t>82006P</t>
  </si>
  <si>
    <t>42763P</t>
  </si>
  <si>
    <t>27159P</t>
  </si>
  <si>
    <t>33953P</t>
  </si>
  <si>
    <t>89154P</t>
  </si>
  <si>
    <t>28229P</t>
  </si>
  <si>
    <t>13738P</t>
  </si>
  <si>
    <t>47999P</t>
  </si>
  <si>
    <t>7414P</t>
  </si>
  <si>
    <t>67030P</t>
  </si>
  <si>
    <t>64178P</t>
  </si>
  <si>
    <t>8050P</t>
  </si>
  <si>
    <t>9953P</t>
  </si>
  <si>
    <t>87518P</t>
  </si>
  <si>
    <t>81766P</t>
  </si>
  <si>
    <t>46277P</t>
  </si>
  <si>
    <t>86257P</t>
  </si>
  <si>
    <t>59682P</t>
  </si>
  <si>
    <t>20446P</t>
  </si>
  <si>
    <t>15112P</t>
  </si>
  <si>
    <t>8370P</t>
  </si>
  <si>
    <t>43876P</t>
  </si>
  <si>
    <t>21166P</t>
  </si>
  <si>
    <t>313P</t>
  </si>
  <si>
    <t>44346P</t>
  </si>
  <si>
    <t>34177P</t>
  </si>
  <si>
    <t>96607P</t>
  </si>
  <si>
    <t>97695P</t>
  </si>
  <si>
    <t>89304P</t>
  </si>
  <si>
    <t>94310P</t>
  </si>
  <si>
    <t>90256P</t>
  </si>
  <si>
    <t>99322P</t>
  </si>
  <si>
    <t>65751P</t>
  </si>
  <si>
    <t>99427P</t>
  </si>
  <si>
    <t>60131P</t>
  </si>
  <si>
    <t>81428P</t>
  </si>
  <si>
    <t>46150P</t>
  </si>
  <si>
    <t>81132P</t>
  </si>
  <si>
    <t>76757P</t>
  </si>
  <si>
    <t>7542P</t>
  </si>
  <si>
    <t>17411P</t>
  </si>
  <si>
    <t>93191P</t>
  </si>
  <si>
    <t>44129P</t>
  </si>
  <si>
    <t>90036P</t>
  </si>
  <si>
    <t>18018P</t>
  </si>
  <si>
    <t>97362P</t>
  </si>
  <si>
    <t>71215P</t>
  </si>
  <si>
    <t>45209P</t>
  </si>
  <si>
    <t>66749P</t>
  </si>
  <si>
    <t>44624P</t>
  </si>
  <si>
    <t>12401P</t>
  </si>
  <si>
    <t>68683P</t>
  </si>
  <si>
    <t>79726P</t>
  </si>
  <si>
    <t>95549P</t>
  </si>
  <si>
    <t>32334P</t>
  </si>
  <si>
    <t>54635P</t>
  </si>
  <si>
    <t>52585P</t>
  </si>
  <si>
    <t>74664P</t>
  </si>
  <si>
    <t>74038P</t>
  </si>
  <si>
    <t>39312P</t>
  </si>
  <si>
    <t>35829P</t>
  </si>
  <si>
    <t>20823P</t>
  </si>
  <si>
    <t>31836P</t>
  </si>
  <si>
    <t>43677P</t>
  </si>
  <si>
    <t>56623P</t>
  </si>
  <si>
    <t>59170P</t>
  </si>
  <si>
    <t>71540P</t>
  </si>
  <si>
    <t>17961P</t>
  </si>
  <si>
    <t>85912P</t>
  </si>
  <si>
    <t>48363P</t>
  </si>
  <si>
    <t>72289P</t>
  </si>
  <si>
    <t>56052P</t>
  </si>
  <si>
    <t>27541P</t>
  </si>
  <si>
    <t>43408P</t>
  </si>
  <si>
    <t>81994P</t>
  </si>
  <si>
    <t>58028P</t>
  </si>
  <si>
    <t>66650P</t>
  </si>
  <si>
    <t>63845P</t>
  </si>
  <si>
    <t>32470P</t>
  </si>
  <si>
    <t>52095P</t>
  </si>
  <si>
    <t>6930P</t>
  </si>
  <si>
    <t>74310P</t>
  </si>
  <si>
    <t>17933P</t>
  </si>
  <si>
    <t>39006P</t>
  </si>
  <si>
    <t>97075P</t>
  </si>
  <si>
    <t>6159P</t>
  </si>
  <si>
    <t>42800P</t>
  </si>
  <si>
    <t>8615P</t>
  </si>
  <si>
    <t>82074P</t>
  </si>
  <si>
    <t>48563P</t>
  </si>
  <si>
    <t>13871P</t>
  </si>
  <si>
    <t>14960P</t>
  </si>
  <si>
    <t>80172P</t>
  </si>
  <si>
    <t>42936P</t>
  </si>
  <si>
    <t>89276P</t>
  </si>
  <si>
    <t>91371P</t>
  </si>
  <si>
    <t>88411P</t>
  </si>
  <si>
    <t>91024P</t>
  </si>
  <si>
    <t>53730P</t>
  </si>
  <si>
    <t>44225P</t>
  </si>
  <si>
    <t>61289P</t>
  </si>
  <si>
    <t>47659P</t>
  </si>
  <si>
    <t>34921P</t>
  </si>
  <si>
    <t>68674P</t>
  </si>
  <si>
    <t>9049P</t>
  </si>
  <si>
    <t>84467P</t>
  </si>
  <si>
    <t>21832P</t>
  </si>
  <si>
    <t>43216P</t>
  </si>
  <si>
    <t>78118P</t>
  </si>
  <si>
    <t>99700P</t>
  </si>
  <si>
    <t>89488P</t>
  </si>
  <si>
    <t>95075P</t>
  </si>
  <si>
    <t>95470P</t>
  </si>
  <si>
    <t>44817P</t>
  </si>
  <si>
    <t>9857P</t>
  </si>
  <si>
    <t>26164P</t>
  </si>
  <si>
    <t>93180P</t>
  </si>
  <si>
    <t>21698P</t>
  </si>
  <si>
    <t>34404P</t>
  </si>
  <si>
    <t>91555P</t>
  </si>
  <si>
    <t>22883P</t>
  </si>
  <si>
    <t>86761P</t>
  </si>
  <si>
    <t>85404P</t>
  </si>
  <si>
    <t>4182P</t>
  </si>
  <si>
    <t>89445P</t>
  </si>
  <si>
    <t>92002P</t>
  </si>
  <si>
    <t>93933P</t>
  </si>
  <si>
    <t>4070P</t>
  </si>
  <si>
    <t>5414P</t>
  </si>
  <si>
    <t>62958P</t>
  </si>
  <si>
    <t>33663P</t>
  </si>
  <si>
    <t>36407P</t>
  </si>
  <si>
    <t>32639P</t>
  </si>
  <si>
    <t>97059P</t>
  </si>
  <si>
    <t>37617P</t>
  </si>
  <si>
    <t>39978P</t>
  </si>
  <si>
    <t>40701P</t>
  </si>
  <si>
    <t>6859P</t>
  </si>
  <si>
    <t>78893P</t>
  </si>
  <si>
    <t>33914P</t>
  </si>
  <si>
    <t>19986P</t>
  </si>
  <si>
    <t>82359P</t>
  </si>
  <si>
    <t>18863P</t>
  </si>
  <si>
    <t>57329P</t>
  </si>
  <si>
    <t>19843P</t>
  </si>
  <si>
    <t>47195P</t>
  </si>
  <si>
    <t>22024P</t>
  </si>
  <si>
    <t>20606P</t>
  </si>
  <si>
    <t>63031P</t>
  </si>
  <si>
    <t>58873P</t>
  </si>
  <si>
    <t>9445P</t>
  </si>
  <si>
    <t>74666P</t>
  </si>
  <si>
    <t>28556P</t>
  </si>
  <si>
    <t>24825P</t>
  </si>
  <si>
    <t>19042P</t>
  </si>
  <si>
    <t>87025P</t>
  </si>
  <si>
    <t>77670P</t>
  </si>
  <si>
    <t>47101P</t>
  </si>
  <si>
    <t>68525P</t>
  </si>
  <si>
    <t>35119P</t>
  </si>
  <si>
    <t>73583P</t>
  </si>
  <si>
    <t>67916P</t>
  </si>
  <si>
    <t>39631P</t>
  </si>
  <si>
    <t>85871P</t>
  </si>
  <si>
    <t>99397P</t>
  </si>
  <si>
    <t>84000P</t>
  </si>
  <si>
    <t>25375P</t>
  </si>
  <si>
    <t>3645P</t>
  </si>
  <si>
    <t>72883P</t>
  </si>
  <si>
    <t>88148P</t>
  </si>
  <si>
    <t>87427P</t>
  </si>
  <si>
    <t>81945P</t>
  </si>
  <si>
    <t>360P</t>
  </si>
  <si>
    <t>96868P</t>
  </si>
  <si>
    <t>22272P</t>
  </si>
  <si>
    <t>26581P</t>
  </si>
  <si>
    <t>72424P</t>
  </si>
  <si>
    <t>3330P</t>
  </si>
  <si>
    <t>42532P</t>
  </si>
  <si>
    <t>77984P</t>
  </si>
  <si>
    <t>67655P</t>
  </si>
  <si>
    <t>55453P</t>
  </si>
  <si>
    <t>42628P</t>
  </si>
  <si>
    <t>32237P</t>
  </si>
  <si>
    <t>26296P</t>
  </si>
  <si>
    <t>52925P</t>
  </si>
  <si>
    <t>92344P</t>
  </si>
  <si>
    <t>6099P</t>
  </si>
  <si>
    <t>19179P</t>
  </si>
  <si>
    <t>78804P</t>
  </si>
  <si>
    <t>76443P</t>
  </si>
  <si>
    <t>49363P</t>
  </si>
  <si>
    <t>83293P</t>
  </si>
  <si>
    <t>61489P</t>
  </si>
  <si>
    <t>60118P</t>
  </si>
  <si>
    <t>46771P</t>
  </si>
  <si>
    <t>75270P</t>
  </si>
  <si>
    <t>36750P</t>
  </si>
  <si>
    <t>45045P</t>
  </si>
  <si>
    <t>85535P</t>
  </si>
  <si>
    <t>51257P</t>
  </si>
  <si>
    <t>21181P</t>
  </si>
  <si>
    <t>95482P</t>
  </si>
  <si>
    <t>67237P</t>
  </si>
  <si>
    <t>39546P</t>
  </si>
  <si>
    <t>75218P</t>
  </si>
  <si>
    <t>62605P</t>
  </si>
  <si>
    <t>78392P</t>
  </si>
  <si>
    <t>18412P</t>
  </si>
  <si>
    <t>32633P</t>
  </si>
  <si>
    <t>5546P</t>
  </si>
  <si>
    <t>88492P</t>
  </si>
  <si>
    <t>91439P</t>
  </si>
  <si>
    <t>17109P</t>
  </si>
  <si>
    <t>22464P</t>
  </si>
  <si>
    <t>78718P</t>
  </si>
  <si>
    <t>66459P</t>
  </si>
  <si>
    <t>31748P</t>
  </si>
  <si>
    <t>81063P</t>
  </si>
  <si>
    <t>6311P</t>
  </si>
  <si>
    <t>81808P</t>
  </si>
  <si>
    <t>17739P</t>
  </si>
  <si>
    <t>63516P</t>
  </si>
  <si>
    <t>82005P</t>
  </si>
  <si>
    <t>39280P</t>
  </si>
  <si>
    <t>63766P</t>
  </si>
  <si>
    <t>22546P</t>
  </si>
  <si>
    <t>24232P</t>
  </si>
  <si>
    <t>89806P</t>
  </si>
  <si>
    <t>29547P</t>
  </si>
  <si>
    <t>84342P</t>
  </si>
  <si>
    <t>69903P</t>
  </si>
  <si>
    <t>15714P</t>
  </si>
  <si>
    <t>34917P</t>
  </si>
  <si>
    <t>13751P</t>
  </si>
  <si>
    <t>51P</t>
  </si>
  <si>
    <t>48575P</t>
  </si>
  <si>
    <t>55111P</t>
  </si>
  <si>
    <t>43998P</t>
  </si>
  <si>
    <t>56610P</t>
  </si>
  <si>
    <t>62173P</t>
  </si>
  <si>
    <t>99169P</t>
  </si>
  <si>
    <t>28971P</t>
  </si>
  <si>
    <t>82580P</t>
  </si>
  <si>
    <t>56336P</t>
  </si>
  <si>
    <t>31362P</t>
  </si>
  <si>
    <t>88536P</t>
  </si>
  <si>
    <t>50110P</t>
  </si>
  <si>
    <t>24622P</t>
  </si>
  <si>
    <t>77518P</t>
  </si>
  <si>
    <t>41971P</t>
  </si>
  <si>
    <t>68595P</t>
  </si>
  <si>
    <t>6083P</t>
  </si>
  <si>
    <t>87209P</t>
  </si>
  <si>
    <t>22432P</t>
  </si>
  <si>
    <t>34235P</t>
  </si>
  <si>
    <t>84252P</t>
  </si>
  <si>
    <t>82959P</t>
  </si>
  <si>
    <t>49250P</t>
  </si>
  <si>
    <t>70742P</t>
  </si>
  <si>
    <t>10931P</t>
  </si>
  <si>
    <t>78996P</t>
  </si>
  <si>
    <t>7055P</t>
  </si>
  <si>
    <t>5407P</t>
  </si>
  <si>
    <t>92593P</t>
  </si>
  <si>
    <t>38924P</t>
  </si>
  <si>
    <t>48344P</t>
  </si>
  <si>
    <t>60754P</t>
  </si>
  <si>
    <t>8961P</t>
  </si>
  <si>
    <t>13533P</t>
  </si>
  <si>
    <t>35885P</t>
  </si>
  <si>
    <t>30893P</t>
  </si>
  <si>
    <t>40371P</t>
  </si>
  <si>
    <t>25538P</t>
  </si>
  <si>
    <t>65752P</t>
  </si>
  <si>
    <t>60143P</t>
  </si>
  <si>
    <t>86780P</t>
  </si>
  <si>
    <t>38442P</t>
  </si>
  <si>
    <t>42727P</t>
  </si>
  <si>
    <t>25338P</t>
  </si>
  <si>
    <t>17970P</t>
  </si>
  <si>
    <t>12422P</t>
  </si>
  <si>
    <t>922P</t>
  </si>
  <si>
    <t>9045P</t>
  </si>
  <si>
    <t>93037P</t>
  </si>
  <si>
    <t>97509P</t>
  </si>
  <si>
    <t>92930P</t>
  </si>
  <si>
    <t>27079P</t>
  </si>
  <si>
    <t>68426P</t>
  </si>
  <si>
    <t>42092P</t>
  </si>
  <si>
    <t>28330P</t>
  </si>
  <si>
    <t>31076P</t>
  </si>
  <si>
    <t>44394P</t>
  </si>
  <si>
    <t>3012P</t>
  </si>
  <si>
    <t>10621P</t>
  </si>
  <si>
    <t>16544P</t>
  </si>
  <si>
    <t>3697P</t>
  </si>
  <si>
    <t>12818P</t>
  </si>
  <si>
    <t>15807P</t>
  </si>
  <si>
    <t>57040P</t>
  </si>
  <si>
    <t>92441P</t>
  </si>
  <si>
    <t>29610P</t>
  </si>
  <si>
    <t>51682P</t>
  </si>
  <si>
    <t>85383P</t>
  </si>
  <si>
    <t>51668P</t>
  </si>
  <si>
    <t>28578P</t>
  </si>
  <si>
    <t>83036P</t>
  </si>
  <si>
    <t>15259P</t>
  </si>
  <si>
    <t>15310P</t>
  </si>
  <si>
    <t>36283P</t>
  </si>
  <si>
    <t>38487P</t>
  </si>
  <si>
    <t>46674P</t>
  </si>
  <si>
    <t>57638P</t>
  </si>
  <si>
    <t>95064P</t>
  </si>
  <si>
    <t>94270P</t>
  </si>
  <si>
    <t>23455P</t>
  </si>
  <si>
    <t>72843P</t>
  </si>
  <si>
    <t>88550P</t>
  </si>
  <si>
    <t>99575P</t>
  </si>
  <si>
    <t>33135P</t>
  </si>
  <si>
    <t>92053P</t>
  </si>
  <si>
    <t>72950P</t>
  </si>
  <si>
    <t>66034P</t>
  </si>
  <si>
    <t>15842P</t>
  </si>
  <si>
    <t>22832P</t>
  </si>
  <si>
    <t>40448P</t>
  </si>
  <si>
    <t>50562P</t>
  </si>
  <si>
    <t>37678P</t>
  </si>
  <si>
    <t>61191P</t>
  </si>
  <si>
    <t>83700P</t>
  </si>
  <si>
    <t>55450P</t>
  </si>
  <si>
    <t>15604P</t>
  </si>
  <si>
    <t>63145P</t>
  </si>
  <si>
    <t>79598P</t>
  </si>
  <si>
    <t>13901P</t>
  </si>
  <si>
    <t>65995P</t>
  </si>
  <si>
    <t>92559P</t>
  </si>
  <si>
    <t>38498P</t>
  </si>
  <si>
    <t>13488P</t>
  </si>
  <si>
    <t>59160P</t>
  </si>
  <si>
    <t>70924P</t>
  </si>
  <si>
    <t>93883P</t>
  </si>
  <si>
    <t>12684P</t>
  </si>
  <si>
    <t>33434P</t>
  </si>
  <si>
    <t>50083P</t>
  </si>
  <si>
    <t>86234P</t>
  </si>
  <si>
    <t>29056P</t>
  </si>
  <si>
    <t>98828P</t>
  </si>
  <si>
    <t>98360P</t>
  </si>
  <si>
    <t>84520P</t>
  </si>
  <si>
    <t>59122P</t>
  </si>
  <si>
    <t>47140P</t>
  </si>
  <si>
    <t>52368P</t>
  </si>
  <si>
    <t>84124P</t>
  </si>
  <si>
    <t>55703P</t>
  </si>
  <si>
    <t>74373P</t>
  </si>
  <si>
    <t>68321P</t>
  </si>
  <si>
    <t>58552P</t>
  </si>
  <si>
    <t>93478P</t>
  </si>
  <si>
    <t>29889P</t>
  </si>
  <si>
    <t>55165P</t>
  </si>
  <si>
    <t>31981P</t>
  </si>
  <si>
    <t>85084P</t>
  </si>
  <si>
    <t>26482P</t>
  </si>
  <si>
    <t>60524P</t>
  </si>
  <si>
    <t>92364P</t>
  </si>
  <si>
    <t>86526P</t>
  </si>
  <si>
    <t>62791P</t>
  </si>
  <si>
    <t>76584P</t>
  </si>
  <si>
    <t>70368P</t>
  </si>
  <si>
    <t>70576P</t>
  </si>
  <si>
    <t>88854P</t>
  </si>
  <si>
    <t>36391P</t>
  </si>
  <si>
    <t>68352P</t>
  </si>
  <si>
    <t>65522P</t>
  </si>
  <si>
    <t>22951P</t>
  </si>
  <si>
    <t>4941P</t>
  </si>
  <si>
    <t>32825P</t>
  </si>
  <si>
    <t>4086P</t>
  </si>
  <si>
    <t>19900P</t>
  </si>
  <si>
    <t>61807P</t>
  </si>
  <si>
    <t>93125P</t>
  </si>
  <si>
    <t>43331P</t>
  </si>
  <si>
    <t>80851P</t>
  </si>
  <si>
    <t>77954P</t>
  </si>
  <si>
    <t>15491P</t>
  </si>
  <si>
    <t>72521P</t>
  </si>
  <si>
    <t>73064P</t>
  </si>
  <si>
    <t>40975P</t>
  </si>
  <si>
    <t>59514P</t>
  </si>
  <si>
    <t>48021P</t>
  </si>
  <si>
    <t>39948P</t>
  </si>
  <si>
    <t>9327P</t>
  </si>
  <si>
    <t>74341P</t>
  </si>
  <si>
    <t>57891P</t>
  </si>
  <si>
    <t>68059P</t>
  </si>
  <si>
    <t>5927P</t>
  </si>
  <si>
    <t>78903P</t>
  </si>
  <si>
    <t>51980P</t>
  </si>
  <si>
    <t>24112P</t>
  </si>
  <si>
    <t>36961P</t>
  </si>
  <si>
    <t>58934P</t>
  </si>
  <si>
    <t>74099P</t>
  </si>
  <si>
    <t>76435P</t>
  </si>
  <si>
    <t>9985P</t>
  </si>
  <si>
    <t>13252P</t>
  </si>
  <si>
    <t>65658P</t>
  </si>
  <si>
    <t>67266P</t>
  </si>
  <si>
    <t>78022P</t>
  </si>
  <si>
    <t>21528P</t>
  </si>
  <si>
    <t>5062P</t>
  </si>
  <si>
    <t>86731P</t>
  </si>
  <si>
    <t>92782P</t>
  </si>
  <si>
    <t>89542P</t>
  </si>
  <si>
    <t>58536P</t>
  </si>
  <si>
    <t>92637P</t>
  </si>
  <si>
    <t>7063P</t>
  </si>
  <si>
    <t>35820P</t>
  </si>
  <si>
    <t>27456P</t>
  </si>
  <si>
    <t>77836P</t>
  </si>
  <si>
    <t>77669P</t>
  </si>
  <si>
    <t>77866P</t>
  </si>
  <si>
    <t>28076P</t>
  </si>
  <si>
    <t>23651P</t>
  </si>
  <si>
    <t>16426P</t>
  </si>
  <si>
    <t>44160P</t>
  </si>
  <si>
    <t>17183P</t>
  </si>
  <si>
    <t>41416P</t>
  </si>
  <si>
    <t>11988P</t>
  </si>
  <si>
    <t>1878P</t>
  </si>
  <si>
    <t>77475P</t>
  </si>
  <si>
    <t>44273P</t>
  </si>
  <si>
    <t>21639P</t>
  </si>
  <si>
    <t>73844P</t>
  </si>
  <si>
    <t>68632P</t>
  </si>
  <si>
    <t>30576P</t>
  </si>
  <si>
    <t>86034P</t>
  </si>
  <si>
    <t>20184P</t>
  </si>
  <si>
    <t>8918P</t>
  </si>
  <si>
    <t>20374P</t>
  </si>
  <si>
    <t>57620P</t>
  </si>
  <si>
    <t>18168P</t>
  </si>
  <si>
    <t>62444P</t>
  </si>
  <si>
    <t>2370P</t>
  </si>
  <si>
    <t>90893P</t>
  </si>
  <si>
    <t>36054P</t>
  </si>
  <si>
    <t>37721P</t>
  </si>
  <si>
    <t>4263P</t>
  </si>
  <si>
    <t>78863P</t>
  </si>
  <si>
    <t>54012P</t>
  </si>
  <si>
    <t>82223P</t>
  </si>
  <si>
    <t>68340P</t>
  </si>
  <si>
    <t>29482P</t>
  </si>
  <si>
    <t>84744P</t>
  </si>
  <si>
    <t>54492P</t>
  </si>
  <si>
    <t>94347P</t>
  </si>
  <si>
    <t>98913P</t>
  </si>
  <si>
    <t>29445P</t>
  </si>
  <si>
    <t>5783P</t>
  </si>
  <si>
    <t>91286P</t>
  </si>
  <si>
    <t>71423P</t>
  </si>
  <si>
    <t>84315P</t>
  </si>
  <si>
    <t>31854P</t>
  </si>
  <si>
    <t>36713P</t>
  </si>
  <si>
    <t>99822P</t>
  </si>
  <si>
    <t>97540P</t>
  </si>
  <si>
    <t>6862P</t>
  </si>
  <si>
    <t>13046P</t>
  </si>
  <si>
    <t>42711P</t>
  </si>
  <si>
    <t>89355P</t>
  </si>
  <si>
    <t>88036P</t>
  </si>
  <si>
    <t>5598P</t>
  </si>
  <si>
    <t>31933P</t>
  </si>
  <si>
    <t>43218P</t>
  </si>
  <si>
    <t>65815P</t>
  </si>
  <si>
    <t>74496P</t>
  </si>
  <si>
    <t>96320P</t>
  </si>
  <si>
    <t>48097P</t>
  </si>
  <si>
    <t>77086P</t>
  </si>
  <si>
    <t>32398P</t>
  </si>
  <si>
    <t>45039P</t>
  </si>
  <si>
    <t>95684P</t>
  </si>
  <si>
    <t>82185P</t>
  </si>
  <si>
    <t>1992P</t>
  </si>
  <si>
    <t>3895P</t>
  </si>
  <si>
    <t>94906P</t>
  </si>
  <si>
    <t>96063P</t>
  </si>
  <si>
    <t>41029P</t>
  </si>
  <si>
    <t>66757P</t>
  </si>
  <si>
    <t>55916P</t>
  </si>
  <si>
    <t>16875P</t>
  </si>
  <si>
    <t>10668P</t>
  </si>
  <si>
    <t>41622P</t>
  </si>
  <si>
    <t>19655P</t>
  </si>
  <si>
    <t>7100P</t>
  </si>
  <si>
    <t>32120P</t>
  </si>
  <si>
    <t>30913P</t>
  </si>
  <si>
    <t>12005P</t>
  </si>
  <si>
    <t>82556P</t>
  </si>
  <si>
    <t>68432P</t>
  </si>
  <si>
    <t>76515P</t>
  </si>
  <si>
    <t>55825P</t>
  </si>
  <si>
    <t>49952P</t>
  </si>
  <si>
    <t>40402P</t>
  </si>
  <si>
    <t>9837P</t>
  </si>
  <si>
    <t>56601P</t>
  </si>
  <si>
    <t>50695P</t>
  </si>
  <si>
    <t>65472P</t>
  </si>
  <si>
    <t>44378P</t>
  </si>
  <si>
    <t>50152P</t>
  </si>
  <si>
    <t>34567P</t>
  </si>
  <si>
    <t>15560P</t>
  </si>
  <si>
    <t>56770P</t>
  </si>
  <si>
    <t>99663P</t>
  </si>
  <si>
    <t>45396P</t>
  </si>
  <si>
    <t>82342P</t>
  </si>
  <si>
    <t>78590P</t>
  </si>
  <si>
    <t>87492P</t>
  </si>
  <si>
    <t>72821P</t>
  </si>
  <si>
    <t>32217P</t>
  </si>
  <si>
    <t>34562P</t>
  </si>
  <si>
    <t>80471P</t>
  </si>
  <si>
    <t>26146P</t>
  </si>
  <si>
    <t>67498P</t>
  </si>
  <si>
    <t>41769P</t>
  </si>
  <si>
    <t>90992P</t>
  </si>
  <si>
    <t>63639P</t>
  </si>
  <si>
    <t>85575P</t>
  </si>
  <si>
    <t>55102P</t>
  </si>
  <si>
    <t>16479P</t>
  </si>
  <si>
    <t>80908P</t>
  </si>
  <si>
    <t>96163P</t>
  </si>
  <si>
    <t>31663P</t>
  </si>
  <si>
    <t>27785P</t>
  </si>
  <si>
    <t>57835P</t>
  </si>
  <si>
    <t>79795P</t>
  </si>
  <si>
    <t>28856P</t>
  </si>
  <si>
    <t>70267P</t>
  </si>
  <si>
    <t>2002P</t>
  </si>
  <si>
    <t>52441P</t>
  </si>
  <si>
    <t>64623P</t>
  </si>
  <si>
    <t>59448P</t>
  </si>
  <si>
    <t>32791P</t>
  </si>
  <si>
    <t>15508P</t>
  </si>
  <si>
    <t>71081P</t>
  </si>
  <si>
    <t>33829P</t>
  </si>
  <si>
    <t>12032P</t>
  </si>
  <si>
    <t>43629P</t>
  </si>
  <si>
    <t>32870P</t>
  </si>
  <si>
    <t>87547P</t>
  </si>
  <si>
    <t>93574P</t>
  </si>
  <si>
    <t>22168P</t>
  </si>
  <si>
    <t>74898P</t>
  </si>
  <si>
    <t>38123P</t>
  </si>
  <si>
    <t>11932P</t>
  </si>
  <si>
    <t>64728P</t>
  </si>
  <si>
    <t>85688P</t>
  </si>
  <si>
    <t>53286P</t>
  </si>
  <si>
    <t>91972P</t>
  </si>
  <si>
    <t>19666P</t>
  </si>
  <si>
    <t>92144P</t>
  </si>
  <si>
    <t>98247P</t>
  </si>
  <si>
    <t>73275P</t>
  </si>
  <si>
    <t>54405P</t>
  </si>
  <si>
    <t>29590P</t>
  </si>
  <si>
    <t>20583P</t>
  </si>
  <si>
    <t>33209P</t>
  </si>
  <si>
    <t>74574P</t>
  </si>
  <si>
    <t>25945P</t>
  </si>
  <si>
    <t>99832P</t>
  </si>
  <si>
    <t>11332P</t>
  </si>
  <si>
    <t>26329P</t>
  </si>
  <si>
    <t>80032P</t>
  </si>
  <si>
    <t>36741P</t>
  </si>
  <si>
    <t>45966P</t>
  </si>
  <si>
    <t>85629P</t>
  </si>
  <si>
    <t>92767P</t>
  </si>
  <si>
    <t>82183P</t>
  </si>
  <si>
    <t>6531P</t>
  </si>
  <si>
    <t>65558P</t>
  </si>
  <si>
    <t>80648P</t>
  </si>
  <si>
    <t>83077P</t>
  </si>
  <si>
    <t>45001P</t>
  </si>
  <si>
    <t>26137P</t>
  </si>
  <si>
    <t>59335P</t>
  </si>
  <si>
    <t>25903P</t>
  </si>
  <si>
    <t>10881P</t>
  </si>
  <si>
    <t>62465P</t>
  </si>
  <si>
    <t>5971P</t>
  </si>
  <si>
    <t>48910P</t>
  </si>
  <si>
    <t>3344P</t>
  </si>
  <si>
    <t>86371P</t>
  </si>
  <si>
    <t>12631P</t>
  </si>
  <si>
    <t>19454P</t>
  </si>
  <si>
    <t>39077P</t>
  </si>
  <si>
    <t>37614P</t>
  </si>
  <si>
    <t>1842P</t>
  </si>
  <si>
    <t>22571P</t>
  </si>
  <si>
    <t>59097P</t>
  </si>
  <si>
    <t>90812P</t>
  </si>
  <si>
    <t>49288P</t>
  </si>
  <si>
    <t>42658P</t>
  </si>
  <si>
    <t>99011P</t>
  </si>
  <si>
    <t>62330P</t>
  </si>
  <si>
    <t>36541P</t>
  </si>
  <si>
    <t>6283P</t>
  </si>
  <si>
    <t>10561P</t>
  </si>
  <si>
    <t>2022P</t>
  </si>
  <si>
    <t>65469P</t>
  </si>
  <si>
    <t>63058P</t>
  </si>
  <si>
    <t>21941P</t>
  </si>
  <si>
    <t>7279P</t>
  </si>
  <si>
    <t>92520P</t>
  </si>
  <si>
    <t>24620P</t>
  </si>
  <si>
    <t>95605P</t>
  </si>
  <si>
    <t>94903P</t>
  </si>
  <si>
    <t>40281P</t>
  </si>
  <si>
    <t>47103P</t>
  </si>
  <si>
    <t>31240P</t>
  </si>
  <si>
    <t>54820P</t>
  </si>
  <si>
    <t>6674P</t>
  </si>
  <si>
    <t>39917P</t>
  </si>
  <si>
    <t>84272P</t>
  </si>
  <si>
    <t>92762P</t>
  </si>
  <si>
    <t>59821P</t>
  </si>
  <si>
    <t>40514P</t>
  </si>
  <si>
    <t>4942P</t>
  </si>
  <si>
    <t>60569P</t>
  </si>
  <si>
    <t>92289P</t>
  </si>
  <si>
    <t>71400P</t>
  </si>
  <si>
    <t>2986P</t>
  </si>
  <si>
    <t>47183P</t>
  </si>
  <si>
    <t>40671P</t>
  </si>
  <si>
    <t>56398P</t>
  </si>
  <si>
    <t>15649P</t>
  </si>
  <si>
    <t>6745P</t>
  </si>
  <si>
    <t>13113P</t>
  </si>
  <si>
    <t>53104P</t>
  </si>
  <si>
    <t>51511P</t>
  </si>
  <si>
    <t>90149P</t>
  </si>
  <si>
    <t>30570P</t>
  </si>
  <si>
    <t>24594P</t>
  </si>
  <si>
    <t>17053P</t>
  </si>
  <si>
    <t>26596P</t>
  </si>
  <si>
    <t>4223P</t>
  </si>
  <si>
    <t>98903P</t>
  </si>
  <si>
    <t>13170P</t>
  </si>
  <si>
    <t>5642P</t>
  </si>
  <si>
    <t>32762P</t>
  </si>
  <si>
    <t>18783P</t>
  </si>
  <si>
    <t>55793P</t>
  </si>
  <si>
    <t>94810P</t>
  </si>
  <si>
    <t>58039P</t>
  </si>
  <si>
    <t>34774P</t>
  </si>
  <si>
    <t>80981P</t>
  </si>
  <si>
    <t>97261P</t>
  </si>
  <si>
    <t>7081P</t>
  </si>
  <si>
    <t>24103P</t>
  </si>
  <si>
    <t>48142P</t>
  </si>
  <si>
    <t>21411P</t>
  </si>
  <si>
    <t>49152P</t>
  </si>
  <si>
    <t>97058P</t>
  </si>
  <si>
    <t>64737P</t>
  </si>
  <si>
    <t>65697P</t>
  </si>
  <si>
    <t>98866P</t>
  </si>
  <si>
    <t>37012P</t>
  </si>
  <si>
    <t>94613P</t>
  </si>
  <si>
    <t>57650P</t>
  </si>
  <si>
    <t>67455P</t>
  </si>
  <si>
    <t>32575P</t>
  </si>
  <si>
    <t>53578P</t>
  </si>
  <si>
    <t>42862P</t>
  </si>
  <si>
    <t>54976P</t>
  </si>
  <si>
    <t>24945P</t>
  </si>
  <si>
    <t>45416P</t>
  </si>
  <si>
    <t>96111P</t>
  </si>
  <si>
    <t>18684P</t>
  </si>
  <si>
    <t>84308P</t>
  </si>
  <si>
    <t>49174P</t>
  </si>
  <si>
    <t>63763P</t>
  </si>
  <si>
    <t>88026P</t>
  </si>
  <si>
    <t>57458P</t>
  </si>
  <si>
    <t>47751P</t>
  </si>
  <si>
    <t>78946P</t>
  </si>
  <si>
    <t>34016P</t>
  </si>
  <si>
    <t>27424P</t>
  </si>
  <si>
    <t>32995P</t>
  </si>
  <si>
    <t>96281P</t>
  </si>
  <si>
    <t>19051P</t>
  </si>
  <si>
    <t>31915P</t>
  </si>
  <si>
    <t>7111P</t>
  </si>
  <si>
    <t>43013P</t>
  </si>
  <si>
    <t>15576P</t>
  </si>
  <si>
    <t>39116P</t>
  </si>
  <si>
    <t>7654P</t>
  </si>
  <si>
    <t>88647P</t>
  </si>
  <si>
    <t>311P</t>
  </si>
  <si>
    <t>1879P</t>
  </si>
  <si>
    <t>79495P</t>
  </si>
  <si>
    <t>1310P</t>
  </si>
  <si>
    <t>62780P</t>
  </si>
  <si>
    <t>1678P</t>
  </si>
  <si>
    <t>57596P</t>
  </si>
  <si>
    <t>92527P</t>
  </si>
  <si>
    <t>10942P</t>
  </si>
  <si>
    <t>37672P</t>
  </si>
  <si>
    <t>81571P</t>
  </si>
  <si>
    <t>41381P</t>
  </si>
  <si>
    <t>46246P</t>
  </si>
  <si>
    <t>41283P</t>
  </si>
  <si>
    <t>74873P</t>
  </si>
  <si>
    <t>61665P</t>
  </si>
  <si>
    <t>64916P</t>
  </si>
  <si>
    <t>96079P</t>
  </si>
  <si>
    <t>89207P</t>
  </si>
  <si>
    <t>8684P</t>
  </si>
  <si>
    <t>65646P</t>
  </si>
  <si>
    <t>61867P</t>
  </si>
  <si>
    <t>8422P</t>
  </si>
  <si>
    <t>40713P</t>
  </si>
  <si>
    <t>14034P</t>
  </si>
  <si>
    <t>17760P</t>
  </si>
  <si>
    <t>59107P</t>
  </si>
  <si>
    <t>26301P</t>
  </si>
  <si>
    <t>69068P</t>
  </si>
  <si>
    <t>53941P</t>
  </si>
  <si>
    <t>61669P</t>
  </si>
  <si>
    <t>38225P</t>
  </si>
  <si>
    <t>76370P</t>
  </si>
  <si>
    <t>98791P</t>
  </si>
  <si>
    <t>93189P</t>
  </si>
  <si>
    <t>67393P</t>
  </si>
  <si>
    <t>17809P</t>
  </si>
  <si>
    <t>76396P</t>
  </si>
  <si>
    <t>4676P</t>
  </si>
  <si>
    <t>77608P</t>
  </si>
  <si>
    <t>28562P</t>
  </si>
  <si>
    <t>82167P</t>
  </si>
  <si>
    <t>89862P</t>
  </si>
  <si>
    <t>56777P</t>
  </si>
  <si>
    <t>14206P</t>
  </si>
  <si>
    <t>34044P</t>
  </si>
  <si>
    <t>92321P</t>
  </si>
  <si>
    <t>13834P</t>
  </si>
  <si>
    <t>9080P</t>
  </si>
  <si>
    <t>40194P</t>
  </si>
  <si>
    <t>75906P</t>
  </si>
  <si>
    <t>52928P</t>
  </si>
  <si>
    <t>92456P</t>
  </si>
  <si>
    <t>79586P</t>
  </si>
  <si>
    <t>59992P</t>
  </si>
  <si>
    <t>19792P</t>
  </si>
  <si>
    <t>60793P</t>
  </si>
  <si>
    <t>2926P</t>
  </si>
  <si>
    <t>36414P</t>
  </si>
  <si>
    <t>43041P</t>
  </si>
  <si>
    <t>98434P</t>
  </si>
  <si>
    <t>94474P</t>
  </si>
  <si>
    <t>57888P</t>
  </si>
  <si>
    <t>62214P</t>
  </si>
  <si>
    <t>6519P</t>
  </si>
  <si>
    <t>14307P</t>
  </si>
  <si>
    <t>23193P</t>
  </si>
  <si>
    <t>18449P</t>
  </si>
  <si>
    <t>90968P</t>
  </si>
  <si>
    <t>10873P</t>
  </si>
  <si>
    <t>57791P</t>
  </si>
  <si>
    <t>9339P</t>
  </si>
  <si>
    <t>80151P</t>
  </si>
  <si>
    <t>57823P</t>
  </si>
  <si>
    <t>79007P</t>
  </si>
  <si>
    <t>77356P</t>
  </si>
  <si>
    <t>4364P</t>
  </si>
  <si>
    <t>74848P</t>
  </si>
  <si>
    <t>10366P</t>
  </si>
  <si>
    <t>67042P</t>
  </si>
  <si>
    <t>88970P</t>
  </si>
  <si>
    <t>70760P</t>
  </si>
  <si>
    <t>96834P</t>
  </si>
  <si>
    <t>77983P</t>
  </si>
  <si>
    <t>88977P</t>
  </si>
  <si>
    <t>33097P</t>
  </si>
  <si>
    <t>16208P</t>
  </si>
  <si>
    <t>60177P</t>
  </si>
  <si>
    <t>58353P</t>
  </si>
  <si>
    <t>29377P</t>
  </si>
  <si>
    <t>33262P</t>
  </si>
  <si>
    <t>482P</t>
  </si>
  <si>
    <t>93913P</t>
  </si>
  <si>
    <t>7382P</t>
  </si>
  <si>
    <t>66384P</t>
  </si>
  <si>
    <t>13579P</t>
  </si>
  <si>
    <t>8910P</t>
  </si>
  <si>
    <t>28506P</t>
  </si>
  <si>
    <t>63450P</t>
  </si>
  <si>
    <t>30227P</t>
  </si>
  <si>
    <t>49697P</t>
  </si>
  <si>
    <t>40055P</t>
  </si>
  <si>
    <t>54690P</t>
  </si>
  <si>
    <t>15954P</t>
  </si>
  <si>
    <t>69449P</t>
  </si>
  <si>
    <t>17884P</t>
  </si>
  <si>
    <t>78941P</t>
  </si>
  <si>
    <t>85616P</t>
  </si>
  <si>
    <t>70459P</t>
  </si>
  <si>
    <t>27085P</t>
  </si>
  <si>
    <t>39264P</t>
  </si>
  <si>
    <t>98112P</t>
  </si>
  <si>
    <t>981P</t>
  </si>
  <si>
    <t>34395P</t>
  </si>
  <si>
    <t>67263P</t>
  </si>
  <si>
    <t>416P</t>
  </si>
  <si>
    <t>66682P</t>
  </si>
  <si>
    <t>50196P</t>
  </si>
  <si>
    <t>80230P</t>
  </si>
  <si>
    <t>44932P</t>
  </si>
  <si>
    <t>87640P</t>
  </si>
  <si>
    <t>93839P</t>
  </si>
  <si>
    <t>74883P</t>
  </si>
  <si>
    <t>58324P</t>
  </si>
  <si>
    <t>5229P</t>
  </si>
  <si>
    <t>86707P</t>
  </si>
  <si>
    <t>75008P</t>
  </si>
  <si>
    <t>33558P</t>
  </si>
  <si>
    <t>43546P</t>
  </si>
  <si>
    <t>81234P</t>
  </si>
  <si>
    <t>57740P</t>
  </si>
  <si>
    <t>22778P</t>
  </si>
  <si>
    <t>60489P</t>
  </si>
  <si>
    <t>31680P</t>
  </si>
  <si>
    <t>18780P</t>
  </si>
  <si>
    <t>54298P</t>
  </si>
  <si>
    <t>50982P</t>
  </si>
  <si>
    <t>78829P</t>
  </si>
  <si>
    <t>48672P</t>
  </si>
  <si>
    <t>25308P</t>
  </si>
  <si>
    <t>28980P</t>
  </si>
  <si>
    <t>71868P</t>
  </si>
  <si>
    <t>20940P</t>
  </si>
  <si>
    <t>71082P</t>
  </si>
  <si>
    <t>67699P</t>
  </si>
  <si>
    <t>31540P</t>
  </si>
  <si>
    <t>4249P</t>
  </si>
  <si>
    <t>928P</t>
  </si>
  <si>
    <t>96051P</t>
  </si>
  <si>
    <t>16458P</t>
  </si>
  <si>
    <t>44061P</t>
  </si>
  <si>
    <t>11985P</t>
  </si>
  <si>
    <t>1054P</t>
  </si>
  <si>
    <t>37096P</t>
  </si>
  <si>
    <t>13332P</t>
  </si>
  <si>
    <t>53717P</t>
  </si>
  <si>
    <t>14242P</t>
  </si>
  <si>
    <t>9178P</t>
  </si>
  <si>
    <t>84954P</t>
  </si>
  <si>
    <t>23674P</t>
  </si>
  <si>
    <t>82929P</t>
  </si>
  <si>
    <t>56672P</t>
  </si>
  <si>
    <t>6759P</t>
  </si>
  <si>
    <t>29198P</t>
  </si>
  <si>
    <t>13903P</t>
  </si>
  <si>
    <t>12629P</t>
  </si>
  <si>
    <t>17733P</t>
  </si>
  <si>
    <t>17520P</t>
  </si>
  <si>
    <t>19295P</t>
  </si>
  <si>
    <t>62238P</t>
  </si>
  <si>
    <t>43391P</t>
  </si>
  <si>
    <t>55471P</t>
  </si>
  <si>
    <t>82064P</t>
  </si>
  <si>
    <t>9106P</t>
  </si>
  <si>
    <t>33324P</t>
  </si>
  <si>
    <t>39279P</t>
  </si>
  <si>
    <t>14576P</t>
  </si>
  <si>
    <t>83626P</t>
  </si>
  <si>
    <t>50676P</t>
  </si>
  <si>
    <t>12199P</t>
  </si>
  <si>
    <t>84945P</t>
  </si>
  <si>
    <t>61625P</t>
  </si>
  <si>
    <t>18249P</t>
  </si>
  <si>
    <t>98056P</t>
  </si>
  <si>
    <t>47045P</t>
  </si>
  <si>
    <t>19162P</t>
  </si>
  <si>
    <t>45976P</t>
  </si>
  <si>
    <t>16533P</t>
  </si>
  <si>
    <t>31371P</t>
  </si>
  <si>
    <t>54852P</t>
  </si>
  <si>
    <t>53137P</t>
  </si>
  <si>
    <t>99224P</t>
  </si>
  <si>
    <t>70813P</t>
  </si>
  <si>
    <t>77993P</t>
  </si>
  <si>
    <t>54348P</t>
  </si>
  <si>
    <t>55095P</t>
  </si>
  <si>
    <t>80166P</t>
  </si>
  <si>
    <t>13847P</t>
  </si>
  <si>
    <t>89819P</t>
  </si>
  <si>
    <t>9715P</t>
  </si>
  <si>
    <t>2137P</t>
  </si>
  <si>
    <t>20416P</t>
  </si>
  <si>
    <t>42492P</t>
  </si>
  <si>
    <t>68192P</t>
  </si>
  <si>
    <t>22300P</t>
  </si>
  <si>
    <t>28472P</t>
  </si>
  <si>
    <t>89784P</t>
  </si>
  <si>
    <t>17920P</t>
  </si>
  <si>
    <t>18252P</t>
  </si>
  <si>
    <t>92866P</t>
  </si>
  <si>
    <t>17155P</t>
  </si>
  <si>
    <t>60654P</t>
  </si>
  <si>
    <t>21021P</t>
  </si>
  <si>
    <t>48641P</t>
  </si>
  <si>
    <t>80500P</t>
  </si>
  <si>
    <t>48358P</t>
  </si>
  <si>
    <t>27980P</t>
  </si>
  <si>
    <t>52964P</t>
  </si>
  <si>
    <t>33652P</t>
  </si>
  <si>
    <t>80732P</t>
  </si>
  <si>
    <t>37281P</t>
  </si>
  <si>
    <t>15957P</t>
  </si>
  <si>
    <t>69018P</t>
  </si>
  <si>
    <t>82481P</t>
  </si>
  <si>
    <t>92282P</t>
  </si>
  <si>
    <t>70739P</t>
  </si>
  <si>
    <t>94366P</t>
  </si>
  <si>
    <t>76273P</t>
  </si>
  <si>
    <t>3395P</t>
  </si>
  <si>
    <t>34688P</t>
  </si>
  <si>
    <t>56029P</t>
  </si>
  <si>
    <t>34990P</t>
  </si>
  <si>
    <t>42068P</t>
  </si>
  <si>
    <t>13172P</t>
  </si>
  <si>
    <t>23938P</t>
  </si>
  <si>
    <t>64130P</t>
  </si>
  <si>
    <t>41767P</t>
  </si>
  <si>
    <t>76265P</t>
  </si>
  <si>
    <t>88219P</t>
  </si>
  <si>
    <t>67881P</t>
  </si>
  <si>
    <t>71068P</t>
  </si>
  <si>
    <t>36869P</t>
  </si>
  <si>
    <t>18815P</t>
  </si>
  <si>
    <t>33959P</t>
  </si>
  <si>
    <t>90382P</t>
  </si>
  <si>
    <t>10387P</t>
  </si>
  <si>
    <t>79368P</t>
  </si>
  <si>
    <t>18623P</t>
  </si>
  <si>
    <t>18880P</t>
  </si>
  <si>
    <t>36291P</t>
  </si>
  <si>
    <t>95975P</t>
  </si>
  <si>
    <t>75448P</t>
  </si>
  <si>
    <t>33695P</t>
  </si>
  <si>
    <t>49933P</t>
  </si>
  <si>
    <t>9292P</t>
  </si>
  <si>
    <t>60069P</t>
  </si>
  <si>
    <t>55697P</t>
  </si>
  <si>
    <t>2542P</t>
  </si>
  <si>
    <t>49677P</t>
  </si>
  <si>
    <t>35455P</t>
  </si>
  <si>
    <t>35201P</t>
  </si>
  <si>
    <t>45086P</t>
  </si>
  <si>
    <t>58741P</t>
  </si>
  <si>
    <t>16233P</t>
  </si>
  <si>
    <t>77046P</t>
  </si>
  <si>
    <t>84113P</t>
  </si>
  <si>
    <t>27344P</t>
  </si>
  <si>
    <t>68860P</t>
  </si>
  <si>
    <t>17992P</t>
  </si>
  <si>
    <t>98012P</t>
  </si>
  <si>
    <t>23283P</t>
  </si>
  <si>
    <t>22705P</t>
  </si>
  <si>
    <t>41531P</t>
  </si>
  <si>
    <t>62874P</t>
  </si>
  <si>
    <t>92443P</t>
  </si>
  <si>
    <t>49736P</t>
  </si>
  <si>
    <t>81225P</t>
  </si>
  <si>
    <t>48929P</t>
  </si>
  <si>
    <t>63828P</t>
  </si>
  <si>
    <t>73128P</t>
  </si>
  <si>
    <t>24592P</t>
  </si>
  <si>
    <t>67725P</t>
  </si>
  <si>
    <t>63276P</t>
  </si>
  <si>
    <t>91249P</t>
  </si>
  <si>
    <t>53448P</t>
  </si>
  <si>
    <t>71636P</t>
  </si>
  <si>
    <t>91074P</t>
  </si>
  <si>
    <t>44474P</t>
  </si>
  <si>
    <t>92473P</t>
  </si>
  <si>
    <t>3674P</t>
  </si>
  <si>
    <t>18864P</t>
  </si>
  <si>
    <t>62431P</t>
  </si>
  <si>
    <t>3340P</t>
  </si>
  <si>
    <t>23099P</t>
  </si>
  <si>
    <t>43862P</t>
  </si>
  <si>
    <t>83528P</t>
  </si>
  <si>
    <t>13856P</t>
  </si>
  <si>
    <t>60097P</t>
  </si>
  <si>
    <t>12686P</t>
  </si>
  <si>
    <t>39229P</t>
  </si>
  <si>
    <t>2007P</t>
  </si>
  <si>
    <t>5601P</t>
  </si>
  <si>
    <t>24477P</t>
  </si>
  <si>
    <t>53027P</t>
  </si>
  <si>
    <t>82328P</t>
  </si>
  <si>
    <t>57603P</t>
  </si>
  <si>
    <t>80290P</t>
  </si>
  <si>
    <t>73525P</t>
  </si>
  <si>
    <t>65062P</t>
  </si>
  <si>
    <t>95547P</t>
  </si>
  <si>
    <t>83186P</t>
  </si>
  <si>
    <t>16159P</t>
  </si>
  <si>
    <t>25276P</t>
  </si>
  <si>
    <t>50680P</t>
  </si>
  <si>
    <t>91253P</t>
  </si>
  <si>
    <t>59273P</t>
  </si>
  <si>
    <t>80994P</t>
  </si>
  <si>
    <t>12107P</t>
  </si>
  <si>
    <t>86312P</t>
  </si>
  <si>
    <t>29351P</t>
  </si>
  <si>
    <t>49252P</t>
  </si>
  <si>
    <t>50075P</t>
  </si>
  <si>
    <t>68746P</t>
  </si>
  <si>
    <t>19098P</t>
  </si>
  <si>
    <t>97900P</t>
  </si>
  <si>
    <t>30488P</t>
  </si>
  <si>
    <t>57232P</t>
  </si>
  <si>
    <t>57501P</t>
  </si>
  <si>
    <t>84611P</t>
  </si>
  <si>
    <t>20334P</t>
  </si>
  <si>
    <t>70727P</t>
  </si>
  <si>
    <t>45241P</t>
  </si>
  <si>
    <t>92242P</t>
  </si>
  <si>
    <t>64484P</t>
  </si>
  <si>
    <t>90928P</t>
  </si>
  <si>
    <t>56119P</t>
  </si>
  <si>
    <t>51360P</t>
  </si>
  <si>
    <t>7350P</t>
  </si>
  <si>
    <t>20454P</t>
  </si>
  <si>
    <t>26659P</t>
  </si>
  <si>
    <t>71097P</t>
  </si>
  <si>
    <t>70884P</t>
  </si>
  <si>
    <t>63989P</t>
  </si>
  <si>
    <t>20665P</t>
  </si>
  <si>
    <t>90471P</t>
  </si>
  <si>
    <t>3171P</t>
  </si>
  <si>
    <t>33247P</t>
  </si>
  <si>
    <t>78436P</t>
  </si>
  <si>
    <t>24925P</t>
  </si>
  <si>
    <t>14258P</t>
  </si>
  <si>
    <t>75743P</t>
  </si>
  <si>
    <t>80602P</t>
  </si>
  <si>
    <t>68807P</t>
  </si>
  <si>
    <t>68344P</t>
  </si>
  <si>
    <t>46671P</t>
  </si>
  <si>
    <t>32114P</t>
  </si>
  <si>
    <t>88681P</t>
  </si>
  <si>
    <t>67293P</t>
  </si>
  <si>
    <t>43823P</t>
  </si>
  <si>
    <t>88241P</t>
  </si>
  <si>
    <t>12651P</t>
  </si>
  <si>
    <t>41552P</t>
  </si>
  <si>
    <t>2046P</t>
  </si>
  <si>
    <t>70130P</t>
  </si>
  <si>
    <t>11249P</t>
  </si>
  <si>
    <t>26099P</t>
  </si>
  <si>
    <t>35023P</t>
  </si>
  <si>
    <t>75352P</t>
  </si>
  <si>
    <t>39570P</t>
  </si>
  <si>
    <t>84905P</t>
  </si>
  <si>
    <t>6840P</t>
  </si>
  <si>
    <t>90817P</t>
  </si>
  <si>
    <t>12040P</t>
  </si>
  <si>
    <t>21638P</t>
  </si>
  <si>
    <t>99209P</t>
  </si>
  <si>
    <t>34168P</t>
  </si>
  <si>
    <t>60707P</t>
  </si>
  <si>
    <t>32238P</t>
  </si>
  <si>
    <t>57628P</t>
  </si>
  <si>
    <t>13251P</t>
  </si>
  <si>
    <t>15284P</t>
  </si>
  <si>
    <t>1595P</t>
  </si>
  <si>
    <t>87302P</t>
  </si>
  <si>
    <t>98141P</t>
  </si>
  <si>
    <t>94957P</t>
  </si>
  <si>
    <t>55938P</t>
  </si>
  <si>
    <t>64118P</t>
  </si>
  <si>
    <t>53627P</t>
  </si>
  <si>
    <t>67779P</t>
  </si>
  <si>
    <t>50506P</t>
  </si>
  <si>
    <t>16657P</t>
  </si>
  <si>
    <t>6125P</t>
  </si>
  <si>
    <t>85379P</t>
  </si>
  <si>
    <t>6830P</t>
  </si>
  <si>
    <t>56745P</t>
  </si>
  <si>
    <t>83006P</t>
  </si>
  <si>
    <t>16514P</t>
  </si>
  <si>
    <t>32994P</t>
  </si>
  <si>
    <t>50455P</t>
  </si>
  <si>
    <t>10574P</t>
  </si>
  <si>
    <t>8830P</t>
  </si>
  <si>
    <t>61184P</t>
  </si>
  <si>
    <t>20963P</t>
  </si>
  <si>
    <t>27628P</t>
  </si>
  <si>
    <t>23524P</t>
  </si>
  <si>
    <t>59429P</t>
  </si>
  <si>
    <t>35028P</t>
  </si>
  <si>
    <t>65618P</t>
  </si>
  <si>
    <t>20871P</t>
  </si>
  <si>
    <t>43912P</t>
  </si>
  <si>
    <t>96515P</t>
  </si>
  <si>
    <t>42039P</t>
  </si>
  <si>
    <t>64206P</t>
  </si>
  <si>
    <t>61693P</t>
  </si>
  <si>
    <t>27865P</t>
  </si>
  <si>
    <t>71721P</t>
  </si>
  <si>
    <t>57859P</t>
  </si>
  <si>
    <t>17116P</t>
  </si>
  <si>
    <t>46373P</t>
  </si>
  <si>
    <t>44097P</t>
  </si>
  <si>
    <t>10430P</t>
  </si>
  <si>
    <t>11897P</t>
  </si>
  <si>
    <t>17856P</t>
  </si>
  <si>
    <t>80846P</t>
  </si>
  <si>
    <t>25468P</t>
  </si>
  <si>
    <t>47525P</t>
  </si>
  <si>
    <t>20672P</t>
  </si>
  <si>
    <t>87922P</t>
  </si>
  <si>
    <t>73352P</t>
  </si>
  <si>
    <t>41783P</t>
  </si>
  <si>
    <t>94557P</t>
  </si>
  <si>
    <t>35914P</t>
  </si>
  <si>
    <t>94786P</t>
  </si>
  <si>
    <t>48307P</t>
  </si>
  <si>
    <t>62253P</t>
  </si>
  <si>
    <t>81953P</t>
  </si>
  <si>
    <t>3591P</t>
  </si>
  <si>
    <t>84364P</t>
  </si>
  <si>
    <t>93532P</t>
  </si>
  <si>
    <t>75607P</t>
  </si>
  <si>
    <t>42065P</t>
  </si>
  <si>
    <t>50298P</t>
  </si>
  <si>
    <t>78574P</t>
  </si>
  <si>
    <t>29607P</t>
  </si>
  <si>
    <t>9452P</t>
  </si>
  <si>
    <t>56887P</t>
  </si>
  <si>
    <t>60354P</t>
  </si>
  <si>
    <t>94635P</t>
  </si>
  <si>
    <t>6300P</t>
  </si>
  <si>
    <t>82447P</t>
  </si>
  <si>
    <t>98190P</t>
  </si>
  <si>
    <t>12448P</t>
  </si>
  <si>
    <t>58242P</t>
  </si>
  <si>
    <t>92169P</t>
  </si>
  <si>
    <t>73714P</t>
  </si>
  <si>
    <t>38961P</t>
  </si>
  <si>
    <t>35278P</t>
  </si>
  <si>
    <t>93069P</t>
  </si>
  <si>
    <t>68431P</t>
  </si>
  <si>
    <t>57977P</t>
  </si>
  <si>
    <t>92592P</t>
  </si>
  <si>
    <t>28187P</t>
  </si>
  <si>
    <t>73182P</t>
  </si>
  <si>
    <t>63543P</t>
  </si>
  <si>
    <t>37029P</t>
  </si>
  <si>
    <t>41303P</t>
  </si>
  <si>
    <t>2828P</t>
  </si>
  <si>
    <t>16068P</t>
  </si>
  <si>
    <t>93099P</t>
  </si>
  <si>
    <t>6280P</t>
  </si>
  <si>
    <t>77226P</t>
  </si>
  <si>
    <t>32076P</t>
  </si>
  <si>
    <t>23607P</t>
  </si>
  <si>
    <t>72880P</t>
  </si>
  <si>
    <t>11942P</t>
  </si>
  <si>
    <t>30365P</t>
  </si>
  <si>
    <t>20643P</t>
  </si>
  <si>
    <t>3774P</t>
  </si>
  <si>
    <t>55428P</t>
  </si>
  <si>
    <t>64646P</t>
  </si>
  <si>
    <t>97749P</t>
  </si>
  <si>
    <t>23504P</t>
  </si>
  <si>
    <t>20696P</t>
  </si>
  <si>
    <t>78136P</t>
  </si>
  <si>
    <t>27715P</t>
  </si>
  <si>
    <t>5846P</t>
  </si>
  <si>
    <t>59799P</t>
  </si>
  <si>
    <t>83043P</t>
  </si>
  <si>
    <t>90579P</t>
  </si>
  <si>
    <t>71994P</t>
  </si>
  <si>
    <t>59201P</t>
  </si>
  <si>
    <t>918P</t>
  </si>
  <si>
    <t>26439P</t>
  </si>
  <si>
    <t>85384P</t>
  </si>
  <si>
    <t>69645P</t>
  </si>
  <si>
    <t>1308P</t>
  </si>
  <si>
    <t>58243P</t>
  </si>
  <si>
    <t>39500P</t>
  </si>
  <si>
    <t>50866P</t>
  </si>
  <si>
    <t>69649P</t>
  </si>
  <si>
    <t>55535P</t>
  </si>
  <si>
    <t>42099P</t>
  </si>
  <si>
    <t>94914P</t>
  </si>
  <si>
    <t>54515P</t>
  </si>
  <si>
    <t>95152P</t>
  </si>
  <si>
    <t>32185P</t>
  </si>
  <si>
    <t>83506P</t>
  </si>
  <si>
    <t>69081P</t>
  </si>
  <si>
    <t>98533P</t>
  </si>
  <si>
    <t>93236P</t>
  </si>
  <si>
    <t>57381P</t>
  </si>
  <si>
    <t>91071P</t>
  </si>
  <si>
    <t>99207P</t>
  </si>
  <si>
    <t>93311P</t>
  </si>
  <si>
    <t>48986P</t>
  </si>
  <si>
    <t>30308P</t>
  </si>
  <si>
    <t>35080P</t>
  </si>
  <si>
    <t>57345P</t>
  </si>
  <si>
    <t>50733P</t>
  </si>
  <si>
    <t>14186P</t>
  </si>
  <si>
    <t>49221P</t>
  </si>
  <si>
    <t>80881P</t>
  </si>
  <si>
    <t>11607P</t>
  </si>
  <si>
    <t>27588P</t>
  </si>
  <si>
    <t>67805P</t>
  </si>
  <si>
    <t>8254P</t>
  </si>
  <si>
    <t>93006P</t>
  </si>
  <si>
    <t>24588P</t>
  </si>
  <si>
    <t>96536P</t>
  </si>
  <si>
    <t>99608P</t>
  </si>
  <si>
    <t>73118P</t>
  </si>
  <si>
    <t>46025P</t>
  </si>
  <si>
    <t>6754P</t>
  </si>
  <si>
    <t>71218P</t>
  </si>
  <si>
    <t>81096P</t>
  </si>
  <si>
    <t>60577P</t>
  </si>
  <si>
    <t>46765P</t>
  </si>
  <si>
    <t>84814P</t>
  </si>
  <si>
    <t>11591P</t>
  </si>
  <si>
    <t>7563P</t>
  </si>
  <si>
    <t>68806P</t>
  </si>
  <si>
    <t>94567P</t>
  </si>
  <si>
    <t>67827P</t>
  </si>
  <si>
    <t>77727P</t>
  </si>
  <si>
    <t>46869P</t>
  </si>
  <si>
    <t>1251P</t>
  </si>
  <si>
    <t>9709P</t>
  </si>
  <si>
    <t>24515P</t>
  </si>
  <si>
    <t>83777P</t>
  </si>
  <si>
    <t>72389P</t>
  </si>
  <si>
    <t>42414P</t>
  </si>
  <si>
    <t>34608P</t>
  </si>
  <si>
    <t>85929P</t>
  </si>
  <si>
    <t>16327P</t>
  </si>
  <si>
    <t>13769P</t>
  </si>
  <si>
    <t>38557P</t>
  </si>
  <si>
    <t>97565P</t>
  </si>
  <si>
    <t>736P</t>
  </si>
  <si>
    <t>29078P</t>
  </si>
  <si>
    <t>22311P</t>
  </si>
  <si>
    <t>62766P</t>
  </si>
  <si>
    <t>65261P</t>
  </si>
  <si>
    <t>71022P</t>
  </si>
  <si>
    <t>57395P</t>
  </si>
  <si>
    <t>59659P</t>
  </si>
  <si>
    <t>31502P</t>
  </si>
  <si>
    <t>33993P</t>
  </si>
  <si>
    <t>81878P</t>
  </si>
  <si>
    <t>62775P</t>
  </si>
  <si>
    <t>66804P</t>
  </si>
  <si>
    <t>75437P</t>
  </si>
  <si>
    <t>11128P</t>
  </si>
  <si>
    <t>13329P</t>
  </si>
  <si>
    <t>13510P</t>
  </si>
  <si>
    <t>60278P</t>
  </si>
  <si>
    <t>95161P</t>
  </si>
  <si>
    <t>96065P</t>
  </si>
  <si>
    <t>86802P</t>
  </si>
  <si>
    <t>41940P</t>
  </si>
  <si>
    <t>30155P</t>
  </si>
  <si>
    <t>75989P</t>
  </si>
  <si>
    <t>68205P</t>
  </si>
  <si>
    <t>86680P</t>
  </si>
  <si>
    <t>94440P</t>
  </si>
  <si>
    <t>69989P</t>
  </si>
  <si>
    <t>26653P</t>
  </si>
  <si>
    <t>40740P</t>
  </si>
  <si>
    <t>10332P</t>
  </si>
  <si>
    <t>2956P</t>
  </si>
  <si>
    <t>29285P</t>
  </si>
  <si>
    <t>40151P</t>
  </si>
  <si>
    <t>96493P</t>
  </si>
  <si>
    <t>17817P</t>
  </si>
  <si>
    <t>30334P</t>
  </si>
  <si>
    <t>27148P</t>
  </si>
  <si>
    <t>11213P</t>
  </si>
  <si>
    <t>76693P</t>
  </si>
  <si>
    <t>65855P</t>
  </si>
  <si>
    <t>98585P</t>
  </si>
  <si>
    <t>65422P</t>
  </si>
  <si>
    <t>37550P</t>
  </si>
  <si>
    <t>25242P</t>
  </si>
  <si>
    <t>57258P</t>
  </si>
  <si>
    <t>48808P</t>
  </si>
  <si>
    <t>96209P</t>
  </si>
  <si>
    <t>28423P</t>
  </si>
  <si>
    <t>39511P</t>
  </si>
  <si>
    <t>24336P</t>
  </si>
  <si>
    <t>42589P</t>
  </si>
  <si>
    <t>46141P</t>
  </si>
  <si>
    <t>82086P</t>
  </si>
  <si>
    <t>455P</t>
  </si>
  <si>
    <t>99333P</t>
  </si>
  <si>
    <t>97588P</t>
  </si>
  <si>
    <t>50035P</t>
  </si>
  <si>
    <t>24684P</t>
  </si>
  <si>
    <t>24955P</t>
  </si>
  <si>
    <t>78473P</t>
  </si>
  <si>
    <t>45907P</t>
  </si>
  <si>
    <t>67941P</t>
  </si>
  <si>
    <t>26576P</t>
  </si>
  <si>
    <t>25999P</t>
  </si>
  <si>
    <t>30571P</t>
  </si>
  <si>
    <t>6234P</t>
  </si>
  <si>
    <t>80440P</t>
  </si>
  <si>
    <t>77334P</t>
  </si>
  <si>
    <t>11628P</t>
  </si>
  <si>
    <t>8179P</t>
  </si>
  <si>
    <t>87129P</t>
  </si>
  <si>
    <t>43605P</t>
  </si>
  <si>
    <t>91347P</t>
  </si>
  <si>
    <t>72924P</t>
  </si>
  <si>
    <t>17841P</t>
  </si>
  <si>
    <t>72148P</t>
  </si>
  <si>
    <t>48747P</t>
  </si>
  <si>
    <t>70524P</t>
  </si>
  <si>
    <t>23744P</t>
  </si>
  <si>
    <t>56690P</t>
  </si>
  <si>
    <t>79201P</t>
  </si>
  <si>
    <t>38741P</t>
  </si>
  <si>
    <t>82097P</t>
  </si>
  <si>
    <t>61581P</t>
  </si>
  <si>
    <t>54257P</t>
  </si>
  <si>
    <t>14878P</t>
  </si>
  <si>
    <t>4318P</t>
  </si>
  <si>
    <t>29526P</t>
  </si>
  <si>
    <t>38039P</t>
  </si>
  <si>
    <t>97064P</t>
  </si>
  <si>
    <t>35173P</t>
  </si>
  <si>
    <t>82351P</t>
  </si>
  <si>
    <t>51834P</t>
  </si>
  <si>
    <t>79537P</t>
  </si>
  <si>
    <t>74539P</t>
  </si>
  <si>
    <t>81206P</t>
  </si>
  <si>
    <t>95122P</t>
  </si>
  <si>
    <t>48480P</t>
  </si>
  <si>
    <t>22071P</t>
  </si>
  <si>
    <t>88110P</t>
  </si>
  <si>
    <t>58035P</t>
  </si>
  <si>
    <t>12985P</t>
  </si>
  <si>
    <t>85204P</t>
  </si>
  <si>
    <t>60549P</t>
  </si>
  <si>
    <t>87721P</t>
  </si>
  <si>
    <t>12011P</t>
  </si>
  <si>
    <t>65321P</t>
  </si>
  <si>
    <t>57351P</t>
  </si>
  <si>
    <t>41298P</t>
  </si>
  <si>
    <t>59261P</t>
  </si>
  <si>
    <t>72822P</t>
  </si>
  <si>
    <t>70456P</t>
  </si>
  <si>
    <t>48879P</t>
  </si>
  <si>
    <t>70441P</t>
  </si>
  <si>
    <t>51535P</t>
  </si>
  <si>
    <t>20987P</t>
  </si>
  <si>
    <t>43855P</t>
  </si>
  <si>
    <t>79713P</t>
  </si>
  <si>
    <t>19892P</t>
  </si>
  <si>
    <t>55718P</t>
  </si>
  <si>
    <t>29288P</t>
  </si>
  <si>
    <t>96056P</t>
  </si>
  <si>
    <t>27131P</t>
  </si>
  <si>
    <t>41023P</t>
  </si>
  <si>
    <t>4765P</t>
  </si>
  <si>
    <t>80833P</t>
  </si>
  <si>
    <t>55465P</t>
  </si>
  <si>
    <t>55867P</t>
  </si>
  <si>
    <t>30560P</t>
  </si>
  <si>
    <t>32203P</t>
  </si>
  <si>
    <t>97804P</t>
  </si>
  <si>
    <t>40150P</t>
  </si>
  <si>
    <t>11859P</t>
  </si>
  <si>
    <t>62121P</t>
  </si>
  <si>
    <t>68699P</t>
  </si>
  <si>
    <t>82425P</t>
  </si>
  <si>
    <t>52122P</t>
  </si>
  <si>
    <t>93546P</t>
  </si>
  <si>
    <t>70116P</t>
  </si>
  <si>
    <t>48884P</t>
  </si>
  <si>
    <t>22896P</t>
  </si>
  <si>
    <t>54351P</t>
  </si>
  <si>
    <t>20307P</t>
  </si>
  <si>
    <t>81233P</t>
  </si>
  <si>
    <t>58072P</t>
  </si>
  <si>
    <t>76047P</t>
  </si>
  <si>
    <t>66698P</t>
  </si>
  <si>
    <t>40483P</t>
  </si>
  <si>
    <t>62708P</t>
  </si>
  <si>
    <t>14039P</t>
  </si>
  <si>
    <t>6155P</t>
  </si>
  <si>
    <t>62054P</t>
  </si>
  <si>
    <t>54388P</t>
  </si>
  <si>
    <t>27859P</t>
  </si>
  <si>
    <t>24320P</t>
  </si>
  <si>
    <t>81902P</t>
  </si>
  <si>
    <t>68813P</t>
  </si>
  <si>
    <t>39200P</t>
  </si>
  <si>
    <t>73226P</t>
  </si>
  <si>
    <t>48454P</t>
  </si>
  <si>
    <t>94597P</t>
  </si>
  <si>
    <t>66273P</t>
  </si>
  <si>
    <t>65477P</t>
  </si>
  <si>
    <t>49702P</t>
  </si>
  <si>
    <t>1317P</t>
  </si>
  <si>
    <t>49909P</t>
  </si>
  <si>
    <t>75196P</t>
  </si>
  <si>
    <t>54591P</t>
  </si>
  <si>
    <t>13457P</t>
  </si>
  <si>
    <t>97704P</t>
  </si>
  <si>
    <t>91478P</t>
  </si>
  <si>
    <t>75595P</t>
  </si>
  <si>
    <t>25038P</t>
  </si>
  <si>
    <t>12558P</t>
  </si>
  <si>
    <t>49889P</t>
  </si>
  <si>
    <t>64279P</t>
  </si>
  <si>
    <t>3193P</t>
  </si>
  <si>
    <t>20359P</t>
  </si>
  <si>
    <t>97078P</t>
  </si>
  <si>
    <t>65893P</t>
  </si>
  <si>
    <t>19906P</t>
  </si>
  <si>
    <t>69763P</t>
  </si>
  <si>
    <t>16548P</t>
  </si>
  <si>
    <t>57072P</t>
  </si>
  <si>
    <t>11239P</t>
  </si>
  <si>
    <t>84585P</t>
  </si>
  <si>
    <t>99038P</t>
  </si>
  <si>
    <t>97123P</t>
  </si>
  <si>
    <t>34059P</t>
  </si>
  <si>
    <t>54980P</t>
  </si>
  <si>
    <t>50018P</t>
  </si>
  <si>
    <t>4876P</t>
  </si>
  <si>
    <t>87340P</t>
  </si>
  <si>
    <t>70135P</t>
  </si>
  <si>
    <t>8151P</t>
  </si>
  <si>
    <t>15941P</t>
  </si>
  <si>
    <t>37933P</t>
  </si>
  <si>
    <t>41293P</t>
  </si>
  <si>
    <t>48940P</t>
  </si>
  <si>
    <t>87248P</t>
  </si>
  <si>
    <t>20219P</t>
  </si>
  <si>
    <t>14115P</t>
  </si>
  <si>
    <t>75440P</t>
  </si>
  <si>
    <t>57708P</t>
  </si>
  <si>
    <t>1290P</t>
  </si>
  <si>
    <t>68678P</t>
  </si>
  <si>
    <t>2293P</t>
  </si>
  <si>
    <t>61620P</t>
  </si>
  <si>
    <t>69548P</t>
  </si>
  <si>
    <t>69318P</t>
  </si>
  <si>
    <t>18155P</t>
  </si>
  <si>
    <t>45425P</t>
  </si>
  <si>
    <t>98525P</t>
  </si>
  <si>
    <t>15106P</t>
  </si>
  <si>
    <t>81417P</t>
  </si>
  <si>
    <t>81178P</t>
  </si>
  <si>
    <t>3910P</t>
  </si>
  <si>
    <t>95086P</t>
  </si>
  <si>
    <t>26241P</t>
  </si>
  <si>
    <t>50804P</t>
  </si>
  <si>
    <t>4580P</t>
  </si>
  <si>
    <t>89031P</t>
  </si>
  <si>
    <t>30251P</t>
  </si>
  <si>
    <t>49762P</t>
  </si>
  <si>
    <t>88342P</t>
  </si>
  <si>
    <t>60438P</t>
  </si>
  <si>
    <t>95610P</t>
  </si>
  <si>
    <t>26215P</t>
  </si>
  <si>
    <t>99071P</t>
  </si>
  <si>
    <t>45414P</t>
  </si>
  <si>
    <t>75453P</t>
  </si>
  <si>
    <t>17731P</t>
  </si>
  <si>
    <t>17351P</t>
  </si>
  <si>
    <t>71431P</t>
  </si>
  <si>
    <t>51937P</t>
  </si>
  <si>
    <t>47493P</t>
  </si>
  <si>
    <t>61528P</t>
  </si>
  <si>
    <t>90666P</t>
  </si>
  <si>
    <t>34065P</t>
  </si>
  <si>
    <t>4773P</t>
  </si>
  <si>
    <t>98206P</t>
  </si>
  <si>
    <t>84578P</t>
  </si>
  <si>
    <t>44281P</t>
  </si>
  <si>
    <t>1679P</t>
  </si>
  <si>
    <t>92146P</t>
  </si>
  <si>
    <t>54364P</t>
  </si>
  <si>
    <t>88759P</t>
  </si>
  <si>
    <t>86239P</t>
  </si>
  <si>
    <t>82467P</t>
  </si>
  <si>
    <t>86494P</t>
  </si>
  <si>
    <t>77894P</t>
  </si>
  <si>
    <t>14031P</t>
  </si>
  <si>
    <t>58415P</t>
  </si>
  <si>
    <t>73465P</t>
  </si>
  <si>
    <t>12523P</t>
  </si>
  <si>
    <t>59921P</t>
  </si>
  <si>
    <t>59705P</t>
  </si>
  <si>
    <t>40661P</t>
  </si>
  <si>
    <t>98945P</t>
  </si>
  <si>
    <t>85786P</t>
  </si>
  <si>
    <t>80603P</t>
  </si>
  <si>
    <t>29000P</t>
  </si>
  <si>
    <t>77219P</t>
  </si>
  <si>
    <t>80256P</t>
  </si>
  <si>
    <t>72816P</t>
  </si>
  <si>
    <t>66379P</t>
  </si>
  <si>
    <t>26406P</t>
  </si>
  <si>
    <t>58000P</t>
  </si>
  <si>
    <t>37858P</t>
  </si>
  <si>
    <t>86676P</t>
  </si>
  <si>
    <t>60333P</t>
  </si>
  <si>
    <t>77989P</t>
  </si>
  <si>
    <t>23088P</t>
  </si>
  <si>
    <t>79969P</t>
  </si>
  <si>
    <t>82741P</t>
  </si>
  <si>
    <t>50414P</t>
  </si>
  <si>
    <t>83612P</t>
  </si>
  <si>
    <t>82105P</t>
  </si>
  <si>
    <t>78299P</t>
  </si>
  <si>
    <t>40070P</t>
  </si>
  <si>
    <t>11150P</t>
  </si>
  <si>
    <t>30553P</t>
  </si>
  <si>
    <t>62277P</t>
  </si>
  <si>
    <t>37024P</t>
  </si>
  <si>
    <t>35372P</t>
  </si>
  <si>
    <t>6525P</t>
  </si>
  <si>
    <t>87231P</t>
  </si>
  <si>
    <t>56418P</t>
  </si>
  <si>
    <t>1032P</t>
  </si>
  <si>
    <t>65517P</t>
  </si>
  <si>
    <t>39858P</t>
  </si>
  <si>
    <t>17750P</t>
  </si>
  <si>
    <t>31215P</t>
  </si>
  <si>
    <t>74140P</t>
  </si>
  <si>
    <t>78584P</t>
  </si>
  <si>
    <t>92590P</t>
  </si>
  <si>
    <t>88192P</t>
  </si>
  <si>
    <t>24415P</t>
  </si>
  <si>
    <t>66211P</t>
  </si>
  <si>
    <t>47422P</t>
  </si>
  <si>
    <t>65682P</t>
  </si>
  <si>
    <t>66846P</t>
  </si>
  <si>
    <t>98039P</t>
  </si>
  <si>
    <t>97182P</t>
  </si>
  <si>
    <t>79392P</t>
  </si>
  <si>
    <t>6466P</t>
  </si>
  <si>
    <t>56478P</t>
  </si>
  <si>
    <t>80131P</t>
  </si>
  <si>
    <t>54203P</t>
  </si>
  <si>
    <t>18539P</t>
  </si>
  <si>
    <t>65456P</t>
  </si>
  <si>
    <t>87187P</t>
  </si>
  <si>
    <t>8979P</t>
  </si>
  <si>
    <t>18729P</t>
  </si>
  <si>
    <t>40337P</t>
  </si>
  <si>
    <t>46839P</t>
  </si>
  <si>
    <t>53696P</t>
  </si>
  <si>
    <t>83287P</t>
  </si>
  <si>
    <t>9157P</t>
  </si>
  <si>
    <t>80539P</t>
  </si>
  <si>
    <t>60457P</t>
  </si>
  <si>
    <t>41911P</t>
  </si>
  <si>
    <t>2997P</t>
  </si>
  <si>
    <t>56117P</t>
  </si>
  <si>
    <t>59027P</t>
  </si>
  <si>
    <t>26349P</t>
  </si>
  <si>
    <t>60538P</t>
  </si>
  <si>
    <t>30804P</t>
  </si>
  <si>
    <t>73083P</t>
  </si>
  <si>
    <t>15993P</t>
  </si>
  <si>
    <t>79312P</t>
  </si>
  <si>
    <t>55973P</t>
  </si>
  <si>
    <t>21891P</t>
  </si>
  <si>
    <t>22873P</t>
  </si>
  <si>
    <t>79174P</t>
  </si>
  <si>
    <t>14107P</t>
  </si>
  <si>
    <t>19086P</t>
  </si>
  <si>
    <t>77923P</t>
  </si>
  <si>
    <t>58704P</t>
  </si>
  <si>
    <t>71923P</t>
  </si>
  <si>
    <t>26818P</t>
  </si>
  <si>
    <t>63142P</t>
  </si>
  <si>
    <t>92907P</t>
  </si>
  <si>
    <t>41265P</t>
  </si>
  <si>
    <t>49625P</t>
  </si>
  <si>
    <t>16225P</t>
  </si>
  <si>
    <t>54872P</t>
  </si>
  <si>
    <t>53170P</t>
  </si>
  <si>
    <t>69254P</t>
  </si>
  <si>
    <t>91590P</t>
  </si>
  <si>
    <t>85940P</t>
  </si>
  <si>
    <t>6410P</t>
  </si>
  <si>
    <t>92965P</t>
  </si>
  <si>
    <t>31354P</t>
  </si>
  <si>
    <t>55567P</t>
  </si>
  <si>
    <t>75080P</t>
  </si>
  <si>
    <t>72433P</t>
  </si>
  <si>
    <t>52052P</t>
  </si>
  <si>
    <t>35700P</t>
  </si>
  <si>
    <t>63869P</t>
  </si>
  <si>
    <t>57545P</t>
  </si>
  <si>
    <t>29182P</t>
  </si>
  <si>
    <t>20702P</t>
  </si>
  <si>
    <t>97366P</t>
  </si>
  <si>
    <t>4313P</t>
  </si>
  <si>
    <t>34205P</t>
  </si>
  <si>
    <t>64855P</t>
  </si>
  <si>
    <t>94330P</t>
  </si>
  <si>
    <t>65865P</t>
  </si>
  <si>
    <t>68302P</t>
  </si>
  <si>
    <t>56053P</t>
  </si>
  <si>
    <t>19084P</t>
  </si>
  <si>
    <t>79858P</t>
  </si>
  <si>
    <t>91821P</t>
  </si>
  <si>
    <t>13115P</t>
  </si>
  <si>
    <t>5702P</t>
  </si>
  <si>
    <t>82196P</t>
  </si>
  <si>
    <t>71299P</t>
  </si>
  <si>
    <t>64596P</t>
  </si>
  <si>
    <t>2586P</t>
  </si>
  <si>
    <t>79938P</t>
  </si>
  <si>
    <t>59781P</t>
  </si>
  <si>
    <t>76529P</t>
  </si>
  <si>
    <t>7917P</t>
  </si>
  <si>
    <t>61453P</t>
  </si>
  <si>
    <t>47260P</t>
  </si>
  <si>
    <t>21633P</t>
  </si>
  <si>
    <t>66123P</t>
  </si>
  <si>
    <t>96967P</t>
  </si>
  <si>
    <t>64468P</t>
  </si>
  <si>
    <t>92564P</t>
  </si>
  <si>
    <t>58350P</t>
  </si>
  <si>
    <t>87291P</t>
  </si>
  <si>
    <t>56171P</t>
  </si>
  <si>
    <t>61752P</t>
  </si>
  <si>
    <t>2084P</t>
  </si>
  <si>
    <t>9374P</t>
  </si>
  <si>
    <t>52531P</t>
  </si>
  <si>
    <t>8832P</t>
  </si>
  <si>
    <t>15971P</t>
  </si>
  <si>
    <t>30187P</t>
  </si>
  <si>
    <t>32901P</t>
  </si>
  <si>
    <t>50442P</t>
  </si>
  <si>
    <t>44518P</t>
  </si>
  <si>
    <t>97640P</t>
  </si>
  <si>
    <t>34060P</t>
  </si>
  <si>
    <t>44931P</t>
  </si>
  <si>
    <t>58797P</t>
  </si>
  <si>
    <t>10032P</t>
  </si>
  <si>
    <t>44333P</t>
  </si>
  <si>
    <t>20457P</t>
  </si>
  <si>
    <t>11468P</t>
  </si>
  <si>
    <t>51330P</t>
  </si>
  <si>
    <t>24470P</t>
  </si>
  <si>
    <t>71547P</t>
  </si>
  <si>
    <t>95380P</t>
  </si>
  <si>
    <t>24902P</t>
  </si>
  <si>
    <t>6408P</t>
  </si>
  <si>
    <t>5037P</t>
  </si>
  <si>
    <t>45479P</t>
  </si>
  <si>
    <t>47019P</t>
  </si>
  <si>
    <t>69321P</t>
  </si>
  <si>
    <t>55894P</t>
  </si>
  <si>
    <t>69622P</t>
  </si>
  <si>
    <t>90483P</t>
  </si>
  <si>
    <t>48722P</t>
  </si>
  <si>
    <t>24039P</t>
  </si>
  <si>
    <t>98805P</t>
  </si>
  <si>
    <t>53085P</t>
  </si>
  <si>
    <t>28304P</t>
  </si>
  <si>
    <t>91539P</t>
  </si>
  <si>
    <t>53906P</t>
  </si>
  <si>
    <t>42465P</t>
  </si>
  <si>
    <t>16562P</t>
  </si>
  <si>
    <t>76518P</t>
  </si>
  <si>
    <t>41986P</t>
  </si>
  <si>
    <t>3098P</t>
  </si>
  <si>
    <t>17759P</t>
  </si>
  <si>
    <t>68976P</t>
  </si>
  <si>
    <t>20410P</t>
  </si>
  <si>
    <t>4296P</t>
  </si>
  <si>
    <t>97301P</t>
  </si>
  <si>
    <t>80774P</t>
  </si>
  <si>
    <t>41885P</t>
  </si>
  <si>
    <t>21724P</t>
  </si>
  <si>
    <t>12070P</t>
  </si>
  <si>
    <t>51324P</t>
  </si>
  <si>
    <t>90251P</t>
  </si>
  <si>
    <t>7932P</t>
  </si>
  <si>
    <t>5842P</t>
  </si>
  <si>
    <t>27242P</t>
  </si>
  <si>
    <t>62421P</t>
  </si>
  <si>
    <t>67615P</t>
  </si>
  <si>
    <t>33785P</t>
  </si>
  <si>
    <t>28134P</t>
  </si>
  <si>
    <t>81201P</t>
  </si>
  <si>
    <t>69455P</t>
  </si>
  <si>
    <t>96431P</t>
  </si>
  <si>
    <t>1108P</t>
  </si>
  <si>
    <t>19177P</t>
  </si>
  <si>
    <t>82124P</t>
  </si>
  <si>
    <t>49814P</t>
  </si>
  <si>
    <t>18170P</t>
  </si>
  <si>
    <t>32712P</t>
  </si>
  <si>
    <t>24482P</t>
  </si>
  <si>
    <t>92252P</t>
  </si>
  <si>
    <t>68245P</t>
  </si>
  <si>
    <t>58354P</t>
  </si>
  <si>
    <t>26235P</t>
  </si>
  <si>
    <t>61589P</t>
  </si>
  <si>
    <t>42446P</t>
  </si>
  <si>
    <t>10191P</t>
  </si>
  <si>
    <t>23672P</t>
  </si>
  <si>
    <t>25380P</t>
  </si>
  <si>
    <t>55968P</t>
  </si>
  <si>
    <t>88421P</t>
  </si>
  <si>
    <t>24978P</t>
  </si>
  <si>
    <t>36526P</t>
  </si>
  <si>
    <t>69823P</t>
  </si>
  <si>
    <t>31519P</t>
  </si>
  <si>
    <t>6302P</t>
  </si>
  <si>
    <t>99913P</t>
  </si>
  <si>
    <t>89082P</t>
  </si>
  <si>
    <t>39387P</t>
  </si>
  <si>
    <t>33113P</t>
  </si>
  <si>
    <t>59175P</t>
  </si>
  <si>
    <t>37028P</t>
  </si>
  <si>
    <t>63838P</t>
  </si>
  <si>
    <t>84433P</t>
  </si>
  <si>
    <t>6590P</t>
  </si>
  <si>
    <t>25005P</t>
  </si>
  <si>
    <t>74252P</t>
  </si>
  <si>
    <t>28110P</t>
  </si>
  <si>
    <t>52960P</t>
  </si>
  <si>
    <t>11863P</t>
  </si>
  <si>
    <t>44349P</t>
  </si>
  <si>
    <t>52881P</t>
  </si>
  <si>
    <t>73843P</t>
  </si>
  <si>
    <t>79060P</t>
  </si>
  <si>
    <t>80243P</t>
  </si>
  <si>
    <t>92966P</t>
  </si>
  <si>
    <t>2335P</t>
  </si>
  <si>
    <t>93886P</t>
  </si>
  <si>
    <t>87264P</t>
  </si>
  <si>
    <t>45372P</t>
  </si>
  <si>
    <t>99737P</t>
  </si>
  <si>
    <t>17936P</t>
  </si>
  <si>
    <t>89886P</t>
  </si>
  <si>
    <t>14535P</t>
  </si>
  <si>
    <t>28638P</t>
  </si>
  <si>
    <t>70311P</t>
  </si>
  <si>
    <t>99841P</t>
  </si>
  <si>
    <t>28200P</t>
  </si>
  <si>
    <t>87548P</t>
  </si>
  <si>
    <t>51606P</t>
  </si>
  <si>
    <t>94189P</t>
  </si>
  <si>
    <t>37138P</t>
  </si>
  <si>
    <t>91364P</t>
  </si>
  <si>
    <t>79502P</t>
  </si>
  <si>
    <t>32188P</t>
  </si>
  <si>
    <t>70206P</t>
  </si>
  <si>
    <t>14017P</t>
  </si>
  <si>
    <t>71255P</t>
  </si>
  <si>
    <t>87536P</t>
  </si>
  <si>
    <t>69404P</t>
  </si>
  <si>
    <t>1663P</t>
  </si>
  <si>
    <t>62645P</t>
  </si>
  <si>
    <t>69349P</t>
  </si>
  <si>
    <t>47692P</t>
  </si>
  <si>
    <t>21675P</t>
  </si>
  <si>
    <t>17537P</t>
  </si>
  <si>
    <t>72043P</t>
  </si>
  <si>
    <t>99118P</t>
  </si>
  <si>
    <t>94982P</t>
  </si>
  <si>
    <t>68249P</t>
  </si>
  <si>
    <t>52835P</t>
  </si>
  <si>
    <t>14761P</t>
  </si>
  <si>
    <t>51928P</t>
  </si>
  <si>
    <t>7576P</t>
  </si>
  <si>
    <t>82361P</t>
  </si>
  <si>
    <t>74704P</t>
  </si>
  <si>
    <t>29775P</t>
  </si>
  <si>
    <t>68459P</t>
  </si>
  <si>
    <t>6138P</t>
  </si>
  <si>
    <t>54398P</t>
  </si>
  <si>
    <t>30157P</t>
  </si>
  <si>
    <t>41241P</t>
  </si>
  <si>
    <t>67882P</t>
  </si>
  <si>
    <t>69891P</t>
  </si>
  <si>
    <t>66718P</t>
  </si>
  <si>
    <t>9235P</t>
  </si>
  <si>
    <t>82405P</t>
  </si>
  <si>
    <t>58903P</t>
  </si>
  <si>
    <t>97516P</t>
  </si>
  <si>
    <t>15775P</t>
  </si>
  <si>
    <t>85337P</t>
  </si>
  <si>
    <t>91227P</t>
  </si>
  <si>
    <t>61664P</t>
  </si>
  <si>
    <t>69484P</t>
  </si>
  <si>
    <t>15287P</t>
  </si>
  <si>
    <t>95810P</t>
  </si>
  <si>
    <t>20793P</t>
  </si>
  <si>
    <t>55381P</t>
  </si>
  <si>
    <t>44466P</t>
  </si>
  <si>
    <t>53607P</t>
  </si>
  <si>
    <t>56528P</t>
  </si>
  <si>
    <t>42668P</t>
  </si>
  <si>
    <t>43523P</t>
  </si>
  <si>
    <t>21665P</t>
  </si>
  <si>
    <t>56008P</t>
  </si>
  <si>
    <t>72937P</t>
  </si>
  <si>
    <t>82134P</t>
  </si>
  <si>
    <t>85113P</t>
  </si>
  <si>
    <t>70020P</t>
  </si>
  <si>
    <t>3408P</t>
  </si>
  <si>
    <t>42785P</t>
  </si>
  <si>
    <t>80577P</t>
  </si>
  <si>
    <t>14431P</t>
  </si>
  <si>
    <t>68032P</t>
  </si>
  <si>
    <t>46080P</t>
  </si>
  <si>
    <t>92383P</t>
  </si>
  <si>
    <t>61375P</t>
  </si>
  <si>
    <t>47313P</t>
  </si>
  <si>
    <t>4095P</t>
  </si>
  <si>
    <t>45245P</t>
  </si>
  <si>
    <t>82910P</t>
  </si>
  <si>
    <t>44610P</t>
  </si>
  <si>
    <t>5317P</t>
  </si>
  <si>
    <t>85118P</t>
  </si>
  <si>
    <t>27243P</t>
  </si>
  <si>
    <t>52212P</t>
  </si>
  <si>
    <t>82726P</t>
  </si>
  <si>
    <t>84372P</t>
  </si>
  <si>
    <t>81476P</t>
  </si>
  <si>
    <t>30287P</t>
  </si>
  <si>
    <t>80277P</t>
  </si>
  <si>
    <t>35496P</t>
  </si>
  <si>
    <t>99931P</t>
  </si>
  <si>
    <t>21280P</t>
  </si>
  <si>
    <t>22612P</t>
  </si>
  <si>
    <t>49934P</t>
  </si>
  <si>
    <t>51500P</t>
  </si>
  <si>
    <t>52462P</t>
  </si>
  <si>
    <t>37619P</t>
  </si>
  <si>
    <t>42459P</t>
  </si>
  <si>
    <t>41570P</t>
  </si>
  <si>
    <t>59265P</t>
  </si>
  <si>
    <t>38643P</t>
  </si>
  <si>
    <t>56938P</t>
  </si>
  <si>
    <t>67265P</t>
  </si>
  <si>
    <t>42197P</t>
  </si>
  <si>
    <t>82922P</t>
  </si>
  <si>
    <t>41829P</t>
  </si>
  <si>
    <t>21045P</t>
  </si>
  <si>
    <t>50448P</t>
  </si>
  <si>
    <t>73211P</t>
  </si>
  <si>
    <t>94213P</t>
  </si>
  <si>
    <t>1718P</t>
  </si>
  <si>
    <t>10374P</t>
  </si>
  <si>
    <t>71084P</t>
  </si>
  <si>
    <t>76632P</t>
  </si>
  <si>
    <t>63007P</t>
  </si>
  <si>
    <t>64083P</t>
  </si>
  <si>
    <t>89441P</t>
  </si>
  <si>
    <t>70647P</t>
  </si>
  <si>
    <t>9871P</t>
  </si>
  <si>
    <t>96123P</t>
  </si>
  <si>
    <t>68862P</t>
  </si>
  <si>
    <t>7892P</t>
  </si>
  <si>
    <t>97987P</t>
  </si>
  <si>
    <t>72834P</t>
  </si>
  <si>
    <t>28689P</t>
  </si>
  <si>
    <t>82452P</t>
  </si>
  <si>
    <t>11979P</t>
  </si>
  <si>
    <t>98869P</t>
  </si>
  <si>
    <t>45454P</t>
  </si>
  <si>
    <t>24866P</t>
  </si>
  <si>
    <t>12628P</t>
  </si>
  <si>
    <t>18700P</t>
  </si>
  <si>
    <t>9730P</t>
  </si>
  <si>
    <t>28453P</t>
  </si>
  <si>
    <t>3917P</t>
  </si>
  <si>
    <t>32511P</t>
  </si>
  <si>
    <t>61137P</t>
  </si>
  <si>
    <t>65031P</t>
  </si>
  <si>
    <t>74000P</t>
  </si>
  <si>
    <t>26815P</t>
  </si>
  <si>
    <t>85493P</t>
  </si>
  <si>
    <t>53663P</t>
  </si>
  <si>
    <t>51686P</t>
  </si>
  <si>
    <t>82217P</t>
  </si>
  <si>
    <t>85466P</t>
  </si>
  <si>
    <t>83856P</t>
  </si>
  <si>
    <t>42199P</t>
  </si>
  <si>
    <t>84394P</t>
  </si>
  <si>
    <t>3172P</t>
  </si>
  <si>
    <t>35118P</t>
  </si>
  <si>
    <t>57375P</t>
  </si>
  <si>
    <t>66422P</t>
  </si>
  <si>
    <t>83638P</t>
  </si>
  <si>
    <t>16976P</t>
  </si>
  <si>
    <t>24327P</t>
  </si>
  <si>
    <t>15699P</t>
  </si>
  <si>
    <t>18452P</t>
  </si>
  <si>
    <t>31104P</t>
  </si>
  <si>
    <t>25608P</t>
  </si>
  <si>
    <t>7453P</t>
  </si>
  <si>
    <t>65829P</t>
  </si>
  <si>
    <t>29899P</t>
  </si>
  <si>
    <t>18735P</t>
  </si>
  <si>
    <t>37421P</t>
  </si>
  <si>
    <t>93528P</t>
  </si>
  <si>
    <t>78868P</t>
  </si>
  <si>
    <t>80348P</t>
  </si>
  <si>
    <t>26401P</t>
  </si>
  <si>
    <t>52231P</t>
  </si>
  <si>
    <t>33748P</t>
  </si>
  <si>
    <t>96812P</t>
  </si>
  <si>
    <t>30022P</t>
  </si>
  <si>
    <t>32500P</t>
  </si>
  <si>
    <t>35849P</t>
  </si>
  <si>
    <t>27824P</t>
  </si>
  <si>
    <t>42799P</t>
  </si>
  <si>
    <t>85215P</t>
  </si>
  <si>
    <t>69531P</t>
  </si>
  <si>
    <t>40513P</t>
  </si>
  <si>
    <t>99558P</t>
  </si>
  <si>
    <t>26499P</t>
  </si>
  <si>
    <t>74776P</t>
  </si>
  <si>
    <t>38359P</t>
  </si>
  <si>
    <t>25571P</t>
  </si>
  <si>
    <t>48587P</t>
  </si>
  <si>
    <t>78987P</t>
  </si>
  <si>
    <t>50377P</t>
  </si>
  <si>
    <t>12414P</t>
  </si>
  <si>
    <t>51609P</t>
  </si>
  <si>
    <t>49243P</t>
  </si>
  <si>
    <t>86654P</t>
  </si>
  <si>
    <t>13291P</t>
  </si>
  <si>
    <t>60539P</t>
  </si>
  <si>
    <t>66343P</t>
  </si>
  <si>
    <t>5900P</t>
  </si>
  <si>
    <t>22356P</t>
  </si>
  <si>
    <t>15019P</t>
  </si>
  <si>
    <t>98204P</t>
  </si>
  <si>
    <t>73138P</t>
  </si>
  <si>
    <t>17562P</t>
  </si>
  <si>
    <t>33960P</t>
  </si>
  <si>
    <t>71320P</t>
  </si>
  <si>
    <t>17600P</t>
  </si>
  <si>
    <t>36673P</t>
  </si>
  <si>
    <t>40068P</t>
  </si>
  <si>
    <t>98995P</t>
  </si>
  <si>
    <t>53018P</t>
  </si>
  <si>
    <t>62549P</t>
  </si>
  <si>
    <t>45031P</t>
  </si>
  <si>
    <t>44031P</t>
  </si>
  <si>
    <t>8177P</t>
  </si>
  <si>
    <t>4159P</t>
  </si>
  <si>
    <t>15195P</t>
  </si>
  <si>
    <t>30297P</t>
  </si>
  <si>
    <t>29504P</t>
  </si>
  <si>
    <t>44830P</t>
  </si>
  <si>
    <t>21405P</t>
  </si>
  <si>
    <t>8909P</t>
  </si>
  <si>
    <t>53493P</t>
  </si>
  <si>
    <t>22905P</t>
  </si>
  <si>
    <t>72114P</t>
  </si>
  <si>
    <t>76589P</t>
  </si>
  <si>
    <t>20819P</t>
  </si>
  <si>
    <t>59070P</t>
  </si>
  <si>
    <t>45014P</t>
  </si>
  <si>
    <t>50033P</t>
  </si>
  <si>
    <t>53383P</t>
  </si>
  <si>
    <t>79325P</t>
  </si>
  <si>
    <t>58018P</t>
  </si>
  <si>
    <t>14184P</t>
  </si>
  <si>
    <t>58499P</t>
  </si>
  <si>
    <t>93530P</t>
  </si>
  <si>
    <t>70951P</t>
  </si>
  <si>
    <t>42332P</t>
  </si>
  <si>
    <t>86932P</t>
  </si>
  <si>
    <t>9323P</t>
  </si>
  <si>
    <t>33223P</t>
  </si>
  <si>
    <t>11223P</t>
  </si>
  <si>
    <t>29231P</t>
  </si>
  <si>
    <t>15405P</t>
  </si>
  <si>
    <t>78168P</t>
  </si>
  <si>
    <t>21509P</t>
  </si>
  <si>
    <t>12965P</t>
  </si>
  <si>
    <t>26484P</t>
  </si>
  <si>
    <t>25585P</t>
  </si>
  <si>
    <t>66080P</t>
  </si>
  <si>
    <t>80652P</t>
  </si>
  <si>
    <t>82895P</t>
  </si>
  <si>
    <t>73866P</t>
  </si>
  <si>
    <t>98902P</t>
  </si>
  <si>
    <t>8588P</t>
  </si>
  <si>
    <t>24908P</t>
  </si>
  <si>
    <t>51238P</t>
  </si>
  <si>
    <t>20715P</t>
  </si>
  <si>
    <t>94102P</t>
  </si>
  <si>
    <t>26809P</t>
  </si>
  <si>
    <t>25865P</t>
  </si>
  <si>
    <t>74367P</t>
  </si>
  <si>
    <t>90605P</t>
  </si>
  <si>
    <t>11504P</t>
  </si>
  <si>
    <t>62289P</t>
  </si>
  <si>
    <t>90548P</t>
  </si>
  <si>
    <t>56996P</t>
  </si>
  <si>
    <t>56109P</t>
  </si>
  <si>
    <t>68421P</t>
  </si>
  <si>
    <t>5434P</t>
  </si>
  <si>
    <t>27790P</t>
  </si>
  <si>
    <t>69487P</t>
  </si>
  <si>
    <t>77992P</t>
  </si>
  <si>
    <t>97489P</t>
  </si>
  <si>
    <t>27693P</t>
  </si>
  <si>
    <t>43894P</t>
  </si>
  <si>
    <t>29416P</t>
  </si>
  <si>
    <t>69916P</t>
  </si>
  <si>
    <t>23385P</t>
  </si>
  <si>
    <t>50649P</t>
  </si>
  <si>
    <t>510P</t>
  </si>
  <si>
    <t>84629P</t>
  </si>
  <si>
    <t>39780P</t>
  </si>
  <si>
    <t>99270P</t>
  </si>
  <si>
    <t>79711P</t>
  </si>
  <si>
    <t>91716P</t>
  </si>
  <si>
    <t>60589P</t>
  </si>
  <si>
    <t>36127P</t>
  </si>
  <si>
    <t>5054P</t>
  </si>
  <si>
    <t>33057P</t>
  </si>
  <si>
    <t>97098P</t>
  </si>
  <si>
    <t>62385P</t>
  </si>
  <si>
    <t>17769P</t>
  </si>
  <si>
    <t>26458P</t>
  </si>
  <si>
    <t>5995P</t>
  </si>
  <si>
    <t>68903P</t>
  </si>
  <si>
    <t>27477P</t>
  </si>
  <si>
    <t>21739P</t>
  </si>
  <si>
    <t>37527P</t>
  </si>
  <si>
    <t>11495P</t>
  </si>
  <si>
    <t>16774P</t>
  </si>
  <si>
    <t>72694P</t>
  </si>
  <si>
    <t>47989P</t>
  </si>
  <si>
    <t>33413P</t>
  </si>
  <si>
    <t>85707P</t>
  </si>
  <si>
    <t>49725P</t>
  </si>
  <si>
    <t>88310P</t>
  </si>
  <si>
    <t>13793P</t>
  </si>
  <si>
    <t>71750P</t>
  </si>
  <si>
    <t>84807P</t>
  </si>
  <si>
    <t>34011P</t>
  </si>
  <si>
    <t>44829P</t>
  </si>
  <si>
    <t>86243P</t>
  </si>
  <si>
    <t>15065P</t>
  </si>
  <si>
    <t>73P</t>
  </si>
  <si>
    <t>28882P</t>
  </si>
  <si>
    <t>22828P</t>
  </si>
  <si>
    <t>97426P</t>
  </si>
  <si>
    <t>532P</t>
  </si>
  <si>
    <t>55247P</t>
  </si>
  <si>
    <t>70455P</t>
  </si>
  <si>
    <t>83874P</t>
  </si>
  <si>
    <t>82271P</t>
  </si>
  <si>
    <t>68240P</t>
  </si>
  <si>
    <t>80570P</t>
  </si>
  <si>
    <t>33293P</t>
  </si>
  <si>
    <t>54619P</t>
  </si>
  <si>
    <t>55711P</t>
  </si>
  <si>
    <t>17122P</t>
  </si>
  <si>
    <t>45402P</t>
  </si>
  <si>
    <t>74291P</t>
  </si>
  <si>
    <t>38580P</t>
  </si>
  <si>
    <t>28615P</t>
  </si>
  <si>
    <t>91902P</t>
  </si>
  <si>
    <t>79742P</t>
  </si>
  <si>
    <t>75582P</t>
  </si>
  <si>
    <t>36582P</t>
  </si>
  <si>
    <t>22850P</t>
  </si>
  <si>
    <t>5781P</t>
  </si>
  <si>
    <t>64361P</t>
  </si>
  <si>
    <t>95330P</t>
  </si>
  <si>
    <t>87871P</t>
  </si>
  <si>
    <t>46237P</t>
  </si>
  <si>
    <t>58249P</t>
  </si>
  <si>
    <t>27308P</t>
  </si>
  <si>
    <t>99924P</t>
  </si>
  <si>
    <t>56470P</t>
  </si>
  <si>
    <t>65888P</t>
  </si>
  <si>
    <t>2009P</t>
  </si>
  <si>
    <t>42648P</t>
  </si>
  <si>
    <t>66393P</t>
  </si>
  <si>
    <t>56867P</t>
  </si>
  <si>
    <t>58729P</t>
  </si>
  <si>
    <t>65774P</t>
  </si>
  <si>
    <t>1421P</t>
  </si>
  <si>
    <t>12521P</t>
  </si>
  <si>
    <t>11177P</t>
  </si>
  <si>
    <t>9216P</t>
  </si>
  <si>
    <t>28256P</t>
  </si>
  <si>
    <t>77657P</t>
  </si>
  <si>
    <t>884P</t>
  </si>
  <si>
    <t>90443P</t>
  </si>
  <si>
    <t>45738P</t>
  </si>
  <si>
    <t>80134P</t>
  </si>
  <si>
    <t>70263P</t>
  </si>
  <si>
    <t>16762P</t>
  </si>
  <si>
    <t>21977P</t>
  </si>
  <si>
    <t>37529P</t>
  </si>
  <si>
    <t>49546P</t>
  </si>
  <si>
    <t>36756P</t>
  </si>
  <si>
    <t>83873P</t>
  </si>
  <si>
    <t>28140P</t>
  </si>
  <si>
    <t>36298P</t>
  </si>
  <si>
    <t>81117P</t>
  </si>
  <si>
    <t>64903P</t>
  </si>
  <si>
    <t>6183P</t>
  </si>
  <si>
    <t>92098P</t>
  </si>
  <si>
    <t>61561P</t>
  </si>
  <si>
    <t>14925P</t>
  </si>
  <si>
    <t>18689P</t>
  </si>
  <si>
    <t>97382P</t>
  </si>
  <si>
    <t>28941P</t>
  </si>
  <si>
    <t>42135P</t>
  </si>
  <si>
    <t>82282P</t>
  </si>
  <si>
    <t>27089P</t>
  </si>
  <si>
    <t>56671P</t>
  </si>
  <si>
    <t>75996P</t>
  </si>
  <si>
    <t>6377P</t>
  </si>
  <si>
    <t>19802P</t>
  </si>
  <si>
    <t>46174P</t>
  </si>
  <si>
    <t>16659P</t>
  </si>
  <si>
    <t>889P</t>
  </si>
  <si>
    <t>12374P</t>
  </si>
  <si>
    <t>57714P</t>
  </si>
  <si>
    <t>71684P</t>
  </si>
  <si>
    <t>5580P</t>
  </si>
  <si>
    <t>45663P</t>
  </si>
  <si>
    <t>93424P</t>
  </si>
  <si>
    <t>53321P</t>
  </si>
  <si>
    <t>24802P</t>
  </si>
  <si>
    <t>85107P</t>
  </si>
  <si>
    <t>35809P</t>
  </si>
  <si>
    <t>6915P</t>
  </si>
  <si>
    <t>69277P</t>
  </si>
  <si>
    <t>33571P</t>
  </si>
  <si>
    <t>34709P</t>
  </si>
  <si>
    <t>70548P</t>
  </si>
  <si>
    <t>28673P</t>
  </si>
  <si>
    <t>91695P</t>
  </si>
  <si>
    <t>67179P</t>
  </si>
  <si>
    <t>75902P</t>
  </si>
  <si>
    <t>33873P</t>
  </si>
  <si>
    <t>32661P</t>
  </si>
  <si>
    <t>25035P</t>
  </si>
  <si>
    <t>21579P</t>
  </si>
  <si>
    <t>34244P</t>
  </si>
  <si>
    <t>90403P</t>
  </si>
  <si>
    <t>60637P</t>
  </si>
  <si>
    <t>9546P</t>
  </si>
  <si>
    <t>10341P</t>
  </si>
  <si>
    <t>38975P</t>
  </si>
  <si>
    <t>10446P</t>
  </si>
  <si>
    <t>45974P</t>
  </si>
  <si>
    <t>97596P</t>
  </si>
  <si>
    <t>39382P</t>
  </si>
  <si>
    <t>60173P</t>
  </si>
  <si>
    <t>58624P</t>
  </si>
  <si>
    <t>8740P</t>
  </si>
  <si>
    <t>95081P</t>
  </si>
  <si>
    <t>10120P</t>
  </si>
  <si>
    <t>67306P</t>
  </si>
  <si>
    <t>49106P</t>
  </si>
  <si>
    <t>24157P</t>
  </si>
  <si>
    <t>28238P</t>
  </si>
  <si>
    <t>43614P</t>
  </si>
  <si>
    <t>73643P</t>
  </si>
  <si>
    <t>57245P</t>
  </si>
  <si>
    <t>40752P</t>
  </si>
  <si>
    <t>63440P</t>
  </si>
  <si>
    <t>63778P</t>
  </si>
  <si>
    <t>32588P</t>
  </si>
  <si>
    <t>3913P</t>
  </si>
  <si>
    <t>28050P</t>
  </si>
  <si>
    <t>40963P</t>
  </si>
  <si>
    <t>41181P</t>
  </si>
  <si>
    <t>8190P</t>
  </si>
  <si>
    <t>65070P</t>
  </si>
  <si>
    <t>11259P</t>
  </si>
  <si>
    <t>24569P</t>
  </si>
  <si>
    <t>7949P</t>
  </si>
  <si>
    <t>16382P</t>
  </si>
  <si>
    <t>19681P</t>
  </si>
  <si>
    <t>90704P</t>
  </si>
  <si>
    <t>156P</t>
  </si>
  <si>
    <t>97845P</t>
  </si>
  <si>
    <t>89629P</t>
  </si>
  <si>
    <t>97040P</t>
  </si>
  <si>
    <t>68943P</t>
  </si>
  <si>
    <t>33675P</t>
  </si>
  <si>
    <t>68810P</t>
  </si>
  <si>
    <t>39877P</t>
  </si>
  <si>
    <t>23127P</t>
  </si>
  <si>
    <t>53766P</t>
  </si>
  <si>
    <t>90504P</t>
  </si>
  <si>
    <t>48537P</t>
  </si>
  <si>
    <t>58982P</t>
  </si>
  <si>
    <t>26419P</t>
  </si>
  <si>
    <t>25503P</t>
  </si>
  <si>
    <t>95095P</t>
  </si>
  <si>
    <t>65714P</t>
  </si>
  <si>
    <t>37220P</t>
  </si>
  <si>
    <t>11783P</t>
  </si>
  <si>
    <t>61795P</t>
  </si>
  <si>
    <t>68348P</t>
  </si>
  <si>
    <t>96447P</t>
  </si>
  <si>
    <t>72717P</t>
  </si>
  <si>
    <t>90402P</t>
  </si>
  <si>
    <t>22163P</t>
  </si>
  <si>
    <t>7177P</t>
  </si>
  <si>
    <t>47194P</t>
  </si>
  <si>
    <t>26501P</t>
  </si>
  <si>
    <t>36507P</t>
  </si>
  <si>
    <t>82800P</t>
  </si>
  <si>
    <t>45709P</t>
  </si>
  <si>
    <t>90724P</t>
  </si>
  <si>
    <t>96891P</t>
  </si>
  <si>
    <t>44760P</t>
  </si>
  <si>
    <t>72357P</t>
  </si>
  <si>
    <t>57759P</t>
  </si>
  <si>
    <t>8261P</t>
  </si>
  <si>
    <t>95027P</t>
  </si>
  <si>
    <t>8443P</t>
  </si>
  <si>
    <t>97103P</t>
  </si>
  <si>
    <t>74001P</t>
  </si>
  <si>
    <t>34461P</t>
  </si>
  <si>
    <t>75249P</t>
  </si>
  <si>
    <t>35942P</t>
  </si>
  <si>
    <t>27322P</t>
  </si>
  <si>
    <t>14434P</t>
  </si>
  <si>
    <t>48352P</t>
  </si>
  <si>
    <t>62518P</t>
  </si>
  <si>
    <t>65612P</t>
  </si>
  <si>
    <t>88236P</t>
  </si>
  <si>
    <t>15028P</t>
  </si>
  <si>
    <t>11244P</t>
  </si>
  <si>
    <t>11568P</t>
  </si>
  <si>
    <t>63765P</t>
  </si>
  <si>
    <t>95531P</t>
  </si>
  <si>
    <t>61480P</t>
  </si>
  <si>
    <t>32184P</t>
  </si>
  <si>
    <t>10549P</t>
  </si>
  <si>
    <t>93678P</t>
  </si>
  <si>
    <t>33910P</t>
  </si>
  <si>
    <t>27868P</t>
  </si>
  <si>
    <t>46796P</t>
  </si>
  <si>
    <t>32897P</t>
  </si>
  <si>
    <t>48330P</t>
  </si>
  <si>
    <t>84600P</t>
  </si>
  <si>
    <t>95502P</t>
  </si>
  <si>
    <t>14914P</t>
  </si>
  <si>
    <t>92249P</t>
  </si>
  <si>
    <t>17990P</t>
  </si>
  <si>
    <t>75646P</t>
  </si>
  <si>
    <t>26781P</t>
  </si>
  <si>
    <t>61750P</t>
  </si>
  <si>
    <t>68817P</t>
  </si>
  <si>
    <t>77912P</t>
  </si>
  <si>
    <t>63651P</t>
  </si>
  <si>
    <t>29092P</t>
  </si>
  <si>
    <t>45889P</t>
  </si>
  <si>
    <t>91949P</t>
  </si>
  <si>
    <t>10982P</t>
  </si>
  <si>
    <t>76971P</t>
  </si>
  <si>
    <t>55233P</t>
  </si>
  <si>
    <t>99068P</t>
  </si>
  <si>
    <t>36870P</t>
  </si>
  <si>
    <t>71783P</t>
  </si>
  <si>
    <t>4997P</t>
  </si>
  <si>
    <t>97891P</t>
  </si>
  <si>
    <t>20922P</t>
  </si>
  <si>
    <t>55732P</t>
  </si>
  <si>
    <t>45191P</t>
  </si>
  <si>
    <t>70545P</t>
  </si>
  <si>
    <t>3289P</t>
  </si>
  <si>
    <t>85024P</t>
  </si>
  <si>
    <t>7514P</t>
  </si>
  <si>
    <t>31125P</t>
  </si>
  <si>
    <t>98278P</t>
  </si>
  <si>
    <t>78679P</t>
  </si>
  <si>
    <t>30328P</t>
  </si>
  <si>
    <t>11051P</t>
  </si>
  <si>
    <t>1491P</t>
  </si>
  <si>
    <t>31145P</t>
  </si>
  <si>
    <t>37686P</t>
  </si>
  <si>
    <t>67782P</t>
  </si>
  <si>
    <t>39481P</t>
  </si>
  <si>
    <t>42554P</t>
  </si>
  <si>
    <t>69544P</t>
  </si>
  <si>
    <t>81652P</t>
  </si>
  <si>
    <t>66978P</t>
  </si>
  <si>
    <t>31312P</t>
  </si>
  <si>
    <t>31492P</t>
  </si>
  <si>
    <t>33438P</t>
  </si>
  <si>
    <t>53058P</t>
  </si>
  <si>
    <t>15079P</t>
  </si>
  <si>
    <t>67940P</t>
  </si>
  <si>
    <t>24351P</t>
  </si>
  <si>
    <t>28532P</t>
  </si>
  <si>
    <t>73362P</t>
  </si>
  <si>
    <t>25307P</t>
  </si>
  <si>
    <t>22456P</t>
  </si>
  <si>
    <t>85488P</t>
  </si>
  <si>
    <t>57240P</t>
  </si>
  <si>
    <t>49660P</t>
  </si>
  <si>
    <t>52398P</t>
  </si>
  <si>
    <t>52105P</t>
  </si>
  <si>
    <t>14991P</t>
  </si>
  <si>
    <t>38631P</t>
  </si>
  <si>
    <t>95594P</t>
  </si>
  <si>
    <t>42420P</t>
  </si>
  <si>
    <t>69775P</t>
  </si>
  <si>
    <t>14190P</t>
  </si>
  <si>
    <t>11655P</t>
  </si>
  <si>
    <t>6574P</t>
  </si>
  <si>
    <t>91958P</t>
  </si>
  <si>
    <t>68708P</t>
  </si>
  <si>
    <t>66465P</t>
  </si>
  <si>
    <t>59340P</t>
  </si>
  <si>
    <t>97520P</t>
  </si>
  <si>
    <t>60182P</t>
  </si>
  <si>
    <t>43984P</t>
  </si>
  <si>
    <t>99260P</t>
  </si>
  <si>
    <t>96935P</t>
  </si>
  <si>
    <t>52649P</t>
  </si>
  <si>
    <t>71738P</t>
  </si>
  <si>
    <t>24856P</t>
  </si>
  <si>
    <t>34117P</t>
  </si>
  <si>
    <t>68279P</t>
  </si>
  <si>
    <t>56613P</t>
  </si>
  <si>
    <t>18698P</t>
  </si>
  <si>
    <t>75042P</t>
  </si>
  <si>
    <t>84918P</t>
  </si>
  <si>
    <t>69020P</t>
  </si>
  <si>
    <t>42843P</t>
  </si>
  <si>
    <t>11278P</t>
  </si>
  <si>
    <t>40104P</t>
  </si>
  <si>
    <t>18867P</t>
  </si>
  <si>
    <t>27834P</t>
  </si>
  <si>
    <t>72932P</t>
  </si>
  <si>
    <t>94149P</t>
  </si>
  <si>
    <t>95351P</t>
  </si>
  <si>
    <t>48767P</t>
  </si>
  <si>
    <t>52959P</t>
  </si>
  <si>
    <t>43813P</t>
  </si>
  <si>
    <t>64240P</t>
  </si>
  <si>
    <t>95352P</t>
  </si>
  <si>
    <t>11331P</t>
  </si>
  <si>
    <t>47267P</t>
  </si>
  <si>
    <t>78485P</t>
  </si>
  <si>
    <t>41702P</t>
  </si>
  <si>
    <t>93763P</t>
  </si>
  <si>
    <t>79431P</t>
  </si>
  <si>
    <t>3666P</t>
  </si>
  <si>
    <t>94760P</t>
  </si>
  <si>
    <t>43607P</t>
  </si>
  <si>
    <t>45499P</t>
  </si>
  <si>
    <t>86964P</t>
  </si>
  <si>
    <t>54489P</t>
  </si>
  <si>
    <t>65756P</t>
  </si>
  <si>
    <t>75707P</t>
  </si>
  <si>
    <t>29432P</t>
  </si>
  <si>
    <t>35044P</t>
  </si>
  <si>
    <t>36903P</t>
  </si>
  <si>
    <t>9619P</t>
  </si>
  <si>
    <t>48321P</t>
  </si>
  <si>
    <t>20561P</t>
  </si>
  <si>
    <t>85810P</t>
  </si>
  <si>
    <t>97532P</t>
  </si>
  <si>
    <t>56440P</t>
  </si>
  <si>
    <t>316P</t>
  </si>
  <si>
    <t>30943P</t>
  </si>
  <si>
    <t>16072P</t>
  </si>
  <si>
    <t>23262P</t>
  </si>
  <si>
    <t>96565P</t>
  </si>
  <si>
    <t>71175P</t>
  </si>
  <si>
    <t>68411P</t>
  </si>
  <si>
    <t>31219P</t>
  </si>
  <si>
    <t>92823P</t>
  </si>
  <si>
    <t>49467P</t>
  </si>
  <si>
    <t>21408P</t>
  </si>
  <si>
    <t>62196P</t>
  </si>
  <si>
    <t>88084P</t>
  </si>
  <si>
    <t>60811P</t>
  </si>
  <si>
    <t>61286P</t>
  </si>
  <si>
    <t>85238P</t>
  </si>
  <si>
    <t>85931P</t>
  </si>
  <si>
    <t>38551P</t>
  </si>
  <si>
    <t>20785P</t>
  </si>
  <si>
    <t>89713P</t>
  </si>
  <si>
    <t>78901P</t>
  </si>
  <si>
    <t>90205P</t>
  </si>
  <si>
    <t>78417P</t>
  </si>
  <si>
    <t>19469P</t>
  </si>
  <si>
    <t>55971P</t>
  </si>
  <si>
    <t>1188P</t>
  </si>
  <si>
    <t>45574P</t>
  </si>
  <si>
    <t>34178P</t>
  </si>
  <si>
    <t>58895P</t>
  </si>
  <si>
    <t>66466P</t>
  </si>
  <si>
    <t>79184P</t>
  </si>
  <si>
    <t>26379P</t>
  </si>
  <si>
    <t>23215P</t>
  </si>
  <si>
    <t>84932P</t>
  </si>
  <si>
    <t>67362P</t>
  </si>
  <si>
    <t>63227P</t>
  </si>
  <si>
    <t>95773P</t>
  </si>
  <si>
    <t>1469P</t>
  </si>
  <si>
    <t>40106P</t>
  </si>
  <si>
    <t>68372P</t>
  </si>
  <si>
    <t>72415P</t>
  </si>
  <si>
    <t>58021P</t>
  </si>
  <si>
    <t>85196P</t>
  </si>
  <si>
    <t>56584P</t>
  </si>
  <si>
    <t>5450P</t>
  </si>
  <si>
    <t>87595P</t>
  </si>
  <si>
    <t>61150P</t>
  </si>
  <si>
    <t>70716P</t>
  </si>
  <si>
    <t>66470P</t>
  </si>
  <si>
    <t>5013P</t>
  </si>
  <si>
    <t>53340P</t>
  </si>
  <si>
    <t>21430P</t>
  </si>
  <si>
    <t>93862P</t>
  </si>
  <si>
    <t>48764P</t>
  </si>
  <si>
    <t>67132P</t>
  </si>
  <si>
    <t>88564P</t>
  </si>
  <si>
    <t>85846P</t>
  </si>
  <si>
    <t>95157P</t>
  </si>
  <si>
    <t>99155P</t>
  </si>
  <si>
    <t>48649P</t>
  </si>
  <si>
    <t>48770P</t>
  </si>
  <si>
    <t>92750P</t>
  </si>
  <si>
    <t>19465P</t>
  </si>
  <si>
    <t>71315P</t>
  </si>
  <si>
    <t>23053P</t>
  </si>
  <si>
    <t>8792P</t>
  </si>
  <si>
    <t>74629P</t>
  </si>
  <si>
    <t>34381P</t>
  </si>
  <si>
    <t>27673P</t>
  </si>
  <si>
    <t>19105P</t>
  </si>
  <si>
    <t>8168P</t>
  </si>
  <si>
    <t>85723P</t>
  </si>
  <si>
    <t>31206P</t>
  </si>
  <si>
    <t>13679P</t>
  </si>
  <si>
    <t>29263P</t>
  </si>
  <si>
    <t>74381P</t>
  </si>
  <si>
    <t>80469P</t>
  </si>
  <si>
    <t>36459P</t>
  </si>
  <si>
    <t>21677P</t>
  </si>
  <si>
    <t>80642P</t>
  </si>
  <si>
    <t>10285P</t>
  </si>
  <si>
    <t>72979P</t>
  </si>
  <si>
    <t>49865P</t>
  </si>
  <si>
    <t>16354P</t>
  </si>
  <si>
    <t>88570P</t>
  </si>
  <si>
    <t>93177P</t>
  </si>
  <si>
    <t>22049P</t>
  </si>
  <si>
    <t>89758P</t>
  </si>
  <si>
    <t>62192P</t>
  </si>
  <si>
    <t>43985P</t>
  </si>
  <si>
    <t>13930P</t>
  </si>
  <si>
    <t>9689P</t>
  </si>
  <si>
    <t>53311P</t>
  </si>
  <si>
    <t>50307P</t>
  </si>
  <si>
    <t>19795P</t>
  </si>
  <si>
    <t>70790P</t>
  </si>
  <si>
    <t>3385P</t>
  </si>
  <si>
    <t>445P</t>
  </si>
  <si>
    <t>19556P</t>
  </si>
  <si>
    <t>32361P</t>
  </si>
  <si>
    <t>70960P</t>
  </si>
  <si>
    <t>95183P</t>
  </si>
  <si>
    <t>77516P</t>
  </si>
  <si>
    <t>25049P</t>
  </si>
  <si>
    <t>70069P</t>
  </si>
  <si>
    <t>66857P</t>
  </si>
  <si>
    <t>39740P</t>
  </si>
  <si>
    <t>21776P</t>
  </si>
  <si>
    <t>53088P</t>
  </si>
  <si>
    <t>86113P</t>
  </si>
  <si>
    <t>23505P</t>
  </si>
  <si>
    <t>547P</t>
  </si>
  <si>
    <t>16719P</t>
  </si>
  <si>
    <t>581P</t>
  </si>
  <si>
    <t>97627P</t>
  </si>
  <si>
    <t>28829P</t>
  </si>
  <si>
    <t>96069P</t>
  </si>
  <si>
    <t>3126P</t>
  </si>
  <si>
    <t>25837P</t>
  </si>
  <si>
    <t>23046P</t>
  </si>
  <si>
    <t>64863P</t>
  </si>
  <si>
    <t>52224P</t>
  </si>
  <si>
    <t>53192P</t>
  </si>
  <si>
    <t>61018P</t>
  </si>
  <si>
    <t>48138P</t>
  </si>
  <si>
    <t>21506P</t>
  </si>
  <si>
    <t>49433P</t>
  </si>
  <si>
    <t>11229P</t>
  </si>
  <si>
    <t>50993P</t>
  </si>
  <si>
    <t>49001P</t>
  </si>
  <si>
    <t>78223P</t>
  </si>
  <si>
    <t>33329P</t>
  </si>
  <si>
    <t>39167P</t>
  </si>
  <si>
    <t>29323P</t>
  </si>
  <si>
    <t>83926P</t>
  </si>
  <si>
    <t>64212P</t>
  </si>
  <si>
    <t>59906P</t>
  </si>
  <si>
    <t>88475P</t>
  </si>
  <si>
    <t>51629P</t>
  </si>
  <si>
    <t>3837P</t>
  </si>
  <si>
    <t>3283P</t>
  </si>
  <si>
    <t>4038P</t>
  </si>
  <si>
    <t>41806P</t>
  </si>
  <si>
    <t>7647P</t>
  </si>
  <si>
    <t>34911P</t>
  </si>
  <si>
    <t>55494P</t>
  </si>
  <si>
    <t>69956P</t>
  </si>
  <si>
    <t>5963P</t>
  </si>
  <si>
    <t>85117P</t>
  </si>
  <si>
    <t>56685P</t>
  </si>
  <si>
    <t>74900P</t>
  </si>
  <si>
    <t>59549P</t>
  </si>
  <si>
    <t>14782P</t>
  </si>
  <si>
    <t>25792P</t>
  </si>
  <si>
    <t>68709P</t>
  </si>
  <si>
    <t>92614P</t>
  </si>
  <si>
    <t>12652P</t>
  </si>
  <si>
    <t>14885P</t>
  </si>
  <si>
    <t>17417P</t>
  </si>
  <si>
    <t>55898P</t>
  </si>
  <si>
    <t>49876P</t>
  </si>
  <si>
    <t>66279P</t>
  </si>
  <si>
    <t>58570P</t>
  </si>
  <si>
    <t>54930P</t>
  </si>
  <si>
    <t>72703P</t>
  </si>
  <si>
    <t>79417P</t>
  </si>
  <si>
    <t>29674P</t>
  </si>
  <si>
    <t>35222P</t>
  </si>
  <si>
    <t>76928P</t>
  </si>
  <si>
    <t>32847P</t>
  </si>
  <si>
    <t>44911P</t>
  </si>
  <si>
    <t>29091P</t>
  </si>
  <si>
    <t>52304P</t>
  </si>
  <si>
    <t>31869P</t>
  </si>
  <si>
    <t>1049P</t>
  </si>
  <si>
    <t>74071P</t>
  </si>
  <si>
    <t>99425P</t>
  </si>
  <si>
    <t>1146P</t>
  </si>
  <si>
    <t>45587P</t>
  </si>
  <si>
    <t>59832P</t>
  </si>
  <si>
    <t>78956P</t>
  </si>
  <si>
    <t>63189P</t>
  </si>
  <si>
    <t>58267P</t>
  </si>
  <si>
    <t>19952P</t>
  </si>
  <si>
    <t>79991P</t>
  </si>
  <si>
    <t>26114P</t>
  </si>
  <si>
    <t>6851P</t>
  </si>
  <si>
    <t>81242P</t>
  </si>
  <si>
    <t>16814P</t>
  </si>
  <si>
    <t>87878P</t>
  </si>
  <si>
    <t>49540P</t>
  </si>
  <si>
    <t>17159P</t>
  </si>
  <si>
    <t>43145P</t>
  </si>
  <si>
    <t>55683P</t>
  </si>
  <si>
    <t>40268P</t>
  </si>
  <si>
    <t>48601P</t>
  </si>
  <si>
    <t>55001P</t>
  </si>
  <si>
    <t>5607P</t>
  </si>
  <si>
    <t>30378P</t>
  </si>
  <si>
    <t>69354P</t>
  </si>
  <si>
    <t>73553P</t>
  </si>
  <si>
    <t>29008P</t>
  </si>
  <si>
    <t>35167P</t>
  </si>
  <si>
    <t>86125P</t>
  </si>
  <si>
    <t>5958P</t>
  </si>
  <si>
    <t>2389P</t>
  </si>
  <si>
    <t>34675P</t>
  </si>
  <si>
    <t>89341P</t>
  </si>
  <si>
    <t>90713P</t>
  </si>
  <si>
    <t>59469P</t>
  </si>
  <si>
    <t>39625P</t>
  </si>
  <si>
    <t>108P</t>
  </si>
  <si>
    <t>53615P</t>
  </si>
  <si>
    <t>89486P</t>
  </si>
  <si>
    <t>94606P</t>
  </si>
  <si>
    <t>80105P</t>
  </si>
  <si>
    <t>39261P</t>
  </si>
  <si>
    <t>19292P</t>
  </si>
  <si>
    <t>10963P</t>
  </si>
  <si>
    <t>9707P</t>
  </si>
  <si>
    <t>81708P</t>
  </si>
  <si>
    <t>77073P</t>
  </si>
  <si>
    <t>72293P</t>
  </si>
  <si>
    <t>48089P</t>
  </si>
  <si>
    <t>67682P</t>
  </si>
  <si>
    <t>5445P</t>
  </si>
  <si>
    <t>35205P</t>
  </si>
  <si>
    <t>88967P</t>
  </si>
  <si>
    <t>60781P</t>
  </si>
  <si>
    <t>35573P</t>
  </si>
  <si>
    <t>82470P</t>
  </si>
  <si>
    <t>21957P</t>
  </si>
  <si>
    <t>37811P</t>
  </si>
  <si>
    <t>91971P</t>
  </si>
  <si>
    <t>15778P</t>
  </si>
  <si>
    <t>29446P</t>
  </si>
  <si>
    <t>60462P</t>
  </si>
  <si>
    <t>42399P</t>
  </si>
  <si>
    <t>17075P</t>
  </si>
  <si>
    <t>13677P</t>
  </si>
  <si>
    <t>63962P</t>
  </si>
  <si>
    <t>40190P</t>
  </si>
  <si>
    <t>57949P</t>
  </si>
  <si>
    <t>50047P</t>
  </si>
  <si>
    <t>59603P</t>
  </si>
  <si>
    <t>9581P</t>
  </si>
  <si>
    <t>31953P</t>
  </si>
  <si>
    <t>2428P</t>
  </si>
  <si>
    <t>41435P</t>
  </si>
  <si>
    <t>87247P</t>
  </si>
  <si>
    <t>73671P</t>
  </si>
  <si>
    <t>41887P</t>
  </si>
  <si>
    <t>59926P</t>
  </si>
  <si>
    <t>94815P</t>
  </si>
  <si>
    <t>78806P</t>
  </si>
  <si>
    <t>13396P</t>
  </si>
  <si>
    <t>74392P</t>
  </si>
  <si>
    <t>92277P</t>
  </si>
  <si>
    <t>42013P</t>
  </si>
  <si>
    <t>23843P</t>
  </si>
  <si>
    <t>74010P</t>
  </si>
  <si>
    <t>61393P</t>
  </si>
  <si>
    <t>3154P</t>
  </si>
  <si>
    <t>40502P</t>
  </si>
  <si>
    <t>85321P</t>
  </si>
  <si>
    <t>89174P</t>
  </si>
  <si>
    <t>53517P</t>
  </si>
  <si>
    <t>18927P</t>
  </si>
  <si>
    <t>25528P</t>
  </si>
  <si>
    <t>93742P</t>
  </si>
  <si>
    <t>2204P</t>
  </si>
  <si>
    <t>68122P</t>
  </si>
  <si>
    <t>28908P</t>
  </si>
  <si>
    <t>54385P</t>
  </si>
  <si>
    <t>48378P</t>
  </si>
  <si>
    <t>96701P</t>
  </si>
  <si>
    <t>73242P</t>
  </si>
  <si>
    <t>28680P</t>
  </si>
  <si>
    <t>48609P</t>
  </si>
  <si>
    <t>33809P</t>
  </si>
  <si>
    <t>46613P</t>
  </si>
  <si>
    <t>77450P</t>
  </si>
  <si>
    <t>47740P</t>
  </si>
  <si>
    <t>61445P</t>
  </si>
  <si>
    <t>89554P</t>
  </si>
  <si>
    <t>64501P</t>
  </si>
  <si>
    <t>85876P</t>
  </si>
  <si>
    <t>84264P</t>
  </si>
  <si>
    <t>39013P</t>
  </si>
  <si>
    <t>85360P</t>
  </si>
  <si>
    <t>71740P</t>
  </si>
  <si>
    <t>16438P</t>
  </si>
  <si>
    <t>47104P</t>
  </si>
  <si>
    <t>75841P</t>
  </si>
  <si>
    <t>52350P</t>
  </si>
  <si>
    <t>24539P</t>
  </si>
  <si>
    <t>64371P</t>
  </si>
  <si>
    <t>36001P</t>
  </si>
  <si>
    <t>43092P</t>
  </si>
  <si>
    <t>23751P</t>
  </si>
  <si>
    <t>1631P</t>
  </si>
  <si>
    <t>40558P</t>
  </si>
  <si>
    <t>53589P</t>
  </si>
  <si>
    <t>6711P</t>
  </si>
  <si>
    <t>14532P</t>
  </si>
  <si>
    <t>780P</t>
  </si>
  <si>
    <t>49105P</t>
  </si>
  <si>
    <t>93766P</t>
  </si>
  <si>
    <t>84994P</t>
  </si>
  <si>
    <t>38919P</t>
  </si>
  <si>
    <t>91677P</t>
  </si>
  <si>
    <t>34233P</t>
  </si>
  <si>
    <t>56166P</t>
  </si>
  <si>
    <t>84037P</t>
  </si>
  <si>
    <t>92867P</t>
  </si>
  <si>
    <t>51647P</t>
  </si>
  <si>
    <t>71396P</t>
  </si>
  <si>
    <t>3111P</t>
  </si>
  <si>
    <t>6213P</t>
  </si>
  <si>
    <t>21502P</t>
  </si>
  <si>
    <t>68679P</t>
  </si>
  <si>
    <t>37765P</t>
  </si>
  <si>
    <t>92945P</t>
  </si>
  <si>
    <t>30626P</t>
  </si>
  <si>
    <t>8259P</t>
  </si>
  <si>
    <t>40739P</t>
  </si>
  <si>
    <t>53151P</t>
  </si>
  <si>
    <t>70521P</t>
  </si>
  <si>
    <t>75291P</t>
  </si>
  <si>
    <t>52948P</t>
  </si>
  <si>
    <t>56900P</t>
  </si>
  <si>
    <t>6395P</t>
  </si>
  <si>
    <t>41801P</t>
  </si>
  <si>
    <t>76604P</t>
  </si>
  <si>
    <t>31068P</t>
  </si>
  <si>
    <t>25886P</t>
  </si>
  <si>
    <t>48781P</t>
  </si>
  <si>
    <t>74674P</t>
  </si>
  <si>
    <t>75833P</t>
  </si>
  <si>
    <t>99816P</t>
  </si>
  <si>
    <t>91282P</t>
  </si>
  <si>
    <t>44594P</t>
  </si>
  <si>
    <t>77760P</t>
  </si>
  <si>
    <t>33585P</t>
  </si>
  <si>
    <t>45373P</t>
  </si>
  <si>
    <t>99855P</t>
  </si>
  <si>
    <t>62648P</t>
  </si>
  <si>
    <t>50656P</t>
  </si>
  <si>
    <t>2P</t>
  </si>
  <si>
    <t>80128P</t>
  </si>
  <si>
    <t>97056P</t>
  </si>
  <si>
    <t>18318P</t>
  </si>
  <si>
    <t>60473P</t>
  </si>
  <si>
    <t>16091P</t>
  </si>
  <si>
    <t>58093P</t>
  </si>
  <si>
    <t>49403P</t>
  </si>
  <si>
    <t>57479P</t>
  </si>
  <si>
    <t>84497P</t>
  </si>
  <si>
    <t>56142P</t>
  </si>
  <si>
    <t>74003P</t>
  </si>
  <si>
    <t>33393P</t>
  </si>
  <si>
    <t>80061P</t>
  </si>
  <si>
    <t>38031P</t>
  </si>
  <si>
    <t>40638P</t>
  </si>
  <si>
    <t>91588P</t>
  </si>
  <si>
    <t>48409P</t>
  </si>
  <si>
    <t>79084P</t>
  </si>
  <si>
    <t>56990P</t>
  </si>
  <si>
    <t>47962P</t>
  </si>
  <si>
    <t>97353P</t>
  </si>
  <si>
    <t>22281P</t>
  </si>
  <si>
    <t>53831P</t>
  </si>
  <si>
    <t>37786P</t>
  </si>
  <si>
    <t>45311P</t>
  </si>
  <si>
    <t>16895P</t>
  </si>
  <si>
    <t>34983P</t>
  </si>
  <si>
    <t>53829P</t>
  </si>
  <si>
    <t>33171P</t>
  </si>
  <si>
    <t>50796P</t>
  </si>
  <si>
    <t>88741P</t>
  </si>
  <si>
    <t>80229P</t>
  </si>
  <si>
    <t>18875P</t>
  </si>
  <si>
    <t>52330P</t>
  </si>
  <si>
    <t>96214P</t>
  </si>
  <si>
    <t>70514P</t>
  </si>
  <si>
    <t>65688P</t>
  </si>
  <si>
    <t>96414P</t>
  </si>
  <si>
    <t>21650P</t>
  </si>
  <si>
    <t>87829P</t>
  </si>
  <si>
    <t>31427P</t>
  </si>
  <si>
    <t>60870P</t>
  </si>
  <si>
    <t>21672P</t>
  </si>
  <si>
    <t>49765P</t>
  </si>
  <si>
    <t>35821P</t>
  </si>
  <si>
    <t>94689P</t>
  </si>
  <si>
    <t>53462P</t>
  </si>
  <si>
    <t>6331P</t>
  </si>
  <si>
    <t>61615P</t>
  </si>
  <si>
    <t>7619P</t>
  </si>
  <si>
    <t>52205P</t>
  </si>
  <si>
    <t>72606P</t>
  </si>
  <si>
    <t>2374P</t>
  </si>
  <si>
    <t>55156P</t>
  </si>
  <si>
    <t>97712P</t>
  </si>
  <si>
    <t>86188P</t>
  </si>
  <si>
    <t>81436P</t>
  </si>
  <si>
    <t>86291P</t>
  </si>
  <si>
    <t>78757P</t>
  </si>
  <si>
    <t>85286P</t>
  </si>
  <si>
    <t>27166P</t>
  </si>
  <si>
    <t>5743P</t>
  </si>
  <si>
    <t>81450P</t>
  </si>
  <si>
    <t>56853P</t>
  </si>
  <si>
    <t>53598P</t>
  </si>
  <si>
    <t>71080P</t>
  </si>
  <si>
    <t>75277P</t>
  </si>
  <si>
    <t>37900P</t>
  </si>
  <si>
    <t>13238P</t>
  </si>
  <si>
    <t>31253P</t>
  </si>
  <si>
    <t>27957P</t>
  </si>
  <si>
    <t>94555P</t>
  </si>
  <si>
    <t>88311P</t>
  </si>
  <si>
    <t>89120P</t>
  </si>
  <si>
    <t>88622P</t>
  </si>
  <si>
    <t>21839P</t>
  </si>
  <si>
    <t>67749P</t>
  </si>
  <si>
    <t>39954P</t>
  </si>
  <si>
    <t>8072P</t>
  </si>
  <si>
    <t>57663P</t>
  </si>
  <si>
    <t>6884P</t>
  </si>
  <si>
    <t>59882P</t>
  </si>
  <si>
    <t>9861P</t>
  </si>
  <si>
    <t>20905P</t>
  </si>
  <si>
    <t>17906P</t>
  </si>
  <si>
    <t>82212P</t>
  </si>
  <si>
    <t>52229P</t>
  </si>
  <si>
    <t>11660P</t>
  </si>
  <si>
    <t>79767P</t>
  </si>
  <si>
    <t>58337P</t>
  </si>
  <si>
    <t>83640P</t>
  </si>
  <si>
    <t>80356P</t>
  </si>
  <si>
    <t>52669P</t>
  </si>
  <si>
    <t>52795P</t>
  </si>
  <si>
    <t>37323P</t>
  </si>
  <si>
    <t>69302P</t>
  </si>
  <si>
    <t>81748P</t>
  </si>
  <si>
    <t>34949P</t>
  </si>
  <si>
    <t>66587P</t>
  </si>
  <si>
    <t>46696P</t>
  </si>
  <si>
    <t>29408P</t>
  </si>
  <si>
    <t>40824P</t>
  </si>
  <si>
    <t>8721P</t>
  </si>
  <si>
    <t>69191P</t>
  </si>
  <si>
    <t>66730P</t>
  </si>
  <si>
    <t>49860P</t>
  </si>
  <si>
    <t>12539P</t>
  </si>
  <si>
    <t>46822P</t>
  </si>
  <si>
    <t>96140P</t>
  </si>
  <si>
    <t>68634P</t>
  </si>
  <si>
    <t>45820P</t>
  </si>
  <si>
    <t>26125P</t>
  </si>
  <si>
    <t>4993P</t>
  </si>
  <si>
    <t>88488P</t>
  </si>
  <si>
    <t>8841P</t>
  </si>
  <si>
    <t>26378P</t>
  </si>
  <si>
    <t>87230P</t>
  </si>
  <si>
    <t>18715P</t>
  </si>
  <si>
    <t>1750P</t>
  </si>
  <si>
    <t>41295P</t>
  </si>
  <si>
    <t>24585P</t>
  </si>
  <si>
    <t>66447P</t>
  </si>
  <si>
    <t>75510P</t>
  </si>
  <si>
    <t>50045P</t>
  </si>
  <si>
    <t>11954P</t>
  </si>
  <si>
    <t>8814P</t>
  </si>
  <si>
    <t>74948P</t>
  </si>
  <si>
    <t>89091P</t>
  </si>
  <si>
    <t>74254P</t>
  </si>
  <si>
    <t>3856P</t>
  </si>
  <si>
    <t>71980P</t>
  </si>
  <si>
    <t>67138P</t>
  </si>
  <si>
    <t>2632P</t>
  </si>
  <si>
    <t>12453P</t>
  </si>
  <si>
    <t>37725P</t>
  </si>
  <si>
    <t>33437P</t>
  </si>
  <si>
    <t>5830P</t>
  </si>
  <si>
    <t>53210P</t>
  </si>
  <si>
    <t>21768P</t>
  </si>
  <si>
    <t>36098P</t>
  </si>
  <si>
    <t>67764P</t>
  </si>
  <si>
    <t>61042P</t>
  </si>
  <si>
    <t>22413P</t>
  </si>
  <si>
    <t>40259P</t>
  </si>
  <si>
    <t>36757P</t>
  </si>
  <si>
    <t>6491P</t>
  </si>
  <si>
    <t>64718P</t>
  </si>
  <si>
    <t>73960P</t>
  </si>
  <si>
    <t>35135P</t>
  </si>
  <si>
    <t>30078P</t>
  </si>
  <si>
    <t>93577P</t>
  </si>
  <si>
    <t>3568P</t>
  </si>
  <si>
    <t>54473P</t>
  </si>
  <si>
    <t>99455P</t>
  </si>
  <si>
    <t>38291P</t>
  </si>
  <si>
    <t>19240P</t>
  </si>
  <si>
    <t>19784P</t>
  </si>
  <si>
    <t>85468P</t>
  </si>
  <si>
    <t>49887P</t>
  </si>
  <si>
    <t>45202P</t>
  </si>
  <si>
    <t>34286P</t>
  </si>
  <si>
    <t>70649P</t>
  </si>
  <si>
    <t>41572P</t>
  </si>
  <si>
    <t>87365P</t>
  </si>
  <si>
    <t>43752P</t>
  </si>
  <si>
    <t>21015P</t>
  </si>
  <si>
    <t>37003P</t>
  </si>
  <si>
    <t>58683P</t>
  </si>
  <si>
    <t>79214P</t>
  </si>
  <si>
    <t>20445P</t>
  </si>
  <si>
    <t>44735P</t>
  </si>
  <si>
    <t>77616P</t>
  </si>
  <si>
    <t>80964P</t>
  </si>
  <si>
    <t>18874P</t>
  </si>
  <si>
    <t>18526P</t>
  </si>
  <si>
    <t>7618P</t>
  </si>
  <si>
    <t>25603P</t>
  </si>
  <si>
    <t>35848P</t>
  </si>
  <si>
    <t>97635P</t>
  </si>
  <si>
    <t>84268P</t>
  </si>
  <si>
    <t>43257P</t>
  </si>
  <si>
    <t>15305P</t>
  </si>
  <si>
    <t>31010P</t>
  </si>
  <si>
    <t>90033P</t>
  </si>
  <si>
    <t>56679P</t>
  </si>
  <si>
    <t>40884P</t>
  </si>
  <si>
    <t>67058P</t>
  </si>
  <si>
    <t>49121P</t>
  </si>
  <si>
    <t>93050P</t>
  </si>
  <si>
    <t>34416P</t>
  </si>
  <si>
    <t>78409P</t>
  </si>
  <si>
    <t>42808P</t>
  </si>
  <si>
    <t>93042P</t>
  </si>
  <si>
    <t>24328P</t>
  </si>
  <si>
    <t>98390P</t>
  </si>
  <si>
    <t>46762P</t>
  </si>
  <si>
    <t>36897P</t>
  </si>
  <si>
    <t>47645P</t>
  </si>
  <si>
    <t>76680P</t>
  </si>
  <si>
    <t>30105P</t>
  </si>
  <si>
    <t>32810P</t>
  </si>
  <si>
    <t>14075P</t>
  </si>
  <si>
    <t>36421P</t>
  </si>
  <si>
    <t>83797P</t>
  </si>
  <si>
    <t>60078P</t>
  </si>
  <si>
    <t>56253P</t>
  </si>
  <si>
    <t>41719P</t>
  </si>
  <si>
    <t>80270P</t>
  </si>
  <si>
    <t>42945P</t>
  </si>
  <si>
    <t>92235P</t>
  </si>
  <si>
    <t>43032P</t>
  </si>
  <si>
    <t>6144P</t>
  </si>
  <si>
    <t>51296P</t>
  </si>
  <si>
    <t>30680P</t>
  </si>
  <si>
    <t>7328P</t>
  </si>
  <si>
    <t>68365P</t>
  </si>
  <si>
    <t>9052P</t>
  </si>
  <si>
    <t>39014P</t>
  </si>
  <si>
    <t>97597P</t>
  </si>
  <si>
    <t>19234P</t>
  </si>
  <si>
    <t>44392P</t>
  </si>
  <si>
    <t>98529P</t>
  </si>
  <si>
    <t>40300P</t>
  </si>
  <si>
    <t>3562P</t>
  </si>
  <si>
    <t>27303P</t>
  </si>
  <si>
    <t>15793P</t>
  </si>
  <si>
    <t>43353P</t>
  </si>
  <si>
    <t>32279P</t>
  </si>
  <si>
    <t>18883P</t>
  </si>
  <si>
    <t>49175P</t>
  </si>
  <si>
    <t>18007P</t>
  </si>
  <si>
    <t>93229P</t>
  </si>
  <si>
    <t>53742P</t>
  </si>
  <si>
    <t>85245P</t>
  </si>
  <si>
    <t>26490P</t>
  </si>
  <si>
    <t>49698P</t>
  </si>
  <si>
    <t>7476P</t>
  </si>
  <si>
    <t>65678P</t>
  </si>
  <si>
    <t>90249P</t>
  </si>
  <si>
    <t>39624P</t>
  </si>
  <si>
    <t>60689P</t>
  </si>
  <si>
    <t>81629P</t>
  </si>
  <si>
    <t>27551P</t>
  </si>
  <si>
    <t>85278P</t>
  </si>
  <si>
    <t>23078P</t>
  </si>
  <si>
    <t>6910P</t>
  </si>
  <si>
    <t>28349P</t>
  </si>
  <si>
    <t>53064P</t>
  </si>
  <si>
    <t>19710P</t>
  </si>
  <si>
    <t>77336P</t>
  </si>
  <si>
    <t>36752P</t>
  </si>
  <si>
    <t>85713P</t>
  </si>
  <si>
    <t>88528P</t>
  </si>
  <si>
    <t>79773P</t>
  </si>
  <si>
    <t>79895P</t>
  </si>
  <si>
    <t>9098P</t>
  </si>
  <si>
    <t>20284P</t>
  </si>
  <si>
    <t>55893P</t>
  </si>
  <si>
    <t>91278P</t>
  </si>
  <si>
    <t>44777P</t>
  </si>
  <si>
    <t>27527P</t>
  </si>
  <si>
    <t>50842P</t>
  </si>
  <si>
    <t>53108P</t>
  </si>
  <si>
    <t>16541P</t>
  </si>
  <si>
    <t>24474P</t>
  </si>
  <si>
    <t>16335P</t>
  </si>
  <si>
    <t>1952P</t>
  </si>
  <si>
    <t>61126P</t>
  </si>
  <si>
    <t>63995P</t>
  </si>
  <si>
    <t>74041P</t>
  </si>
  <si>
    <t>57967P</t>
  </si>
  <si>
    <t>73834P</t>
  </si>
  <si>
    <t>1215P</t>
  </si>
  <si>
    <t>26162P</t>
  </si>
  <si>
    <t>10727P</t>
  </si>
  <si>
    <t>38941P</t>
  </si>
  <si>
    <t>15903P</t>
  </si>
  <si>
    <t>9463P</t>
  </si>
  <si>
    <t>31569P</t>
  </si>
  <si>
    <t>84558P</t>
  </si>
  <si>
    <t>48036P</t>
  </si>
  <si>
    <t>40788P</t>
  </si>
  <si>
    <t>92509P</t>
  </si>
  <si>
    <t>92530P</t>
  </si>
  <si>
    <t>12054P</t>
  </si>
  <si>
    <t>32072P</t>
  </si>
  <si>
    <t>23645P</t>
  </si>
  <si>
    <t>3741P</t>
  </si>
  <si>
    <t>24177P</t>
  </si>
  <si>
    <t>67659P</t>
  </si>
  <si>
    <t>5303P</t>
  </si>
  <si>
    <t>77511P</t>
  </si>
  <si>
    <t>80804P</t>
  </si>
  <si>
    <t>59750P</t>
  </si>
  <si>
    <t>34889P</t>
  </si>
  <si>
    <t>27799P</t>
  </si>
  <si>
    <t>48018P</t>
  </si>
  <si>
    <t>71699P</t>
  </si>
  <si>
    <t>57202P</t>
  </si>
  <si>
    <t>57014P</t>
  </si>
  <si>
    <t>88115P</t>
  </si>
  <si>
    <t>64675P</t>
  </si>
  <si>
    <t>15613P</t>
  </si>
  <si>
    <t>38753P</t>
  </si>
  <si>
    <t>41397P</t>
  </si>
  <si>
    <t>58480P</t>
  </si>
  <si>
    <t>38059P</t>
  </si>
  <si>
    <t>69095P</t>
  </si>
  <si>
    <t>16944P</t>
  </si>
  <si>
    <t>85089P</t>
  </si>
  <si>
    <t>67915P</t>
  </si>
  <si>
    <t>89470P</t>
  </si>
  <si>
    <t>11879P</t>
  </si>
  <si>
    <t>26212P</t>
  </si>
  <si>
    <t>85019P</t>
  </si>
  <si>
    <t>3469P</t>
  </si>
  <si>
    <t>70093P</t>
  </si>
  <si>
    <t>5050P</t>
  </si>
  <si>
    <t>32291P</t>
  </si>
  <si>
    <t>94163P</t>
  </si>
  <si>
    <t>32420P</t>
  </si>
  <si>
    <t>77861P</t>
  </si>
  <si>
    <t>98715P</t>
  </si>
  <si>
    <t>55759P</t>
  </si>
  <si>
    <t>838P</t>
  </si>
  <si>
    <t>86504P</t>
  </si>
  <si>
    <t>62166P</t>
  </si>
  <si>
    <t>38376P</t>
  </si>
  <si>
    <t>87061P</t>
  </si>
  <si>
    <t>94665P</t>
  </si>
  <si>
    <t>15883P</t>
  </si>
  <si>
    <t>65408P</t>
  </si>
  <si>
    <t>94977P</t>
  </si>
  <si>
    <t>58362P</t>
  </si>
  <si>
    <t>99808P</t>
  </si>
  <si>
    <t>23641P</t>
  </si>
  <si>
    <t>49981P</t>
  </si>
  <si>
    <t>9325P</t>
  </si>
  <si>
    <t>36600P</t>
  </si>
  <si>
    <t>26888P</t>
  </si>
  <si>
    <t>81970P</t>
  </si>
  <si>
    <t>80782P</t>
  </si>
  <si>
    <t>82333P</t>
  </si>
  <si>
    <t>82647P</t>
  </si>
  <si>
    <t>91814P</t>
  </si>
  <si>
    <t>70935P</t>
  </si>
  <si>
    <t>84495P</t>
  </si>
  <si>
    <t>22048P</t>
  </si>
  <si>
    <t>57962P</t>
  </si>
  <si>
    <t>16329P</t>
  </si>
  <si>
    <t>13190P</t>
  </si>
  <si>
    <t>8932P</t>
  </si>
  <si>
    <t>89781P</t>
  </si>
  <si>
    <t>79571P</t>
  </si>
  <si>
    <t>91876P</t>
  </si>
  <si>
    <t>52759P</t>
  </si>
  <si>
    <t>12662P</t>
  </si>
  <si>
    <t>21017P</t>
  </si>
  <si>
    <t>95222P</t>
  </si>
  <si>
    <t>93608P</t>
  </si>
  <si>
    <t>1913P</t>
  </si>
  <si>
    <t>53451P</t>
  </si>
  <si>
    <t>61614P</t>
  </si>
  <si>
    <t>78130P</t>
  </si>
  <si>
    <t>29205P</t>
  </si>
  <si>
    <t>7959P</t>
  </si>
  <si>
    <t>67694P</t>
  </si>
  <si>
    <t>86902P</t>
  </si>
  <si>
    <t>81501P</t>
  </si>
  <si>
    <t>13619P</t>
  </si>
  <si>
    <t>3208P</t>
  </si>
  <si>
    <t>88457P</t>
  </si>
  <si>
    <t>53815P</t>
  </si>
  <si>
    <t>53207P</t>
  </si>
  <si>
    <t>47708P</t>
  </si>
  <si>
    <t>21068P</t>
  </si>
  <si>
    <t>89727P</t>
  </si>
  <si>
    <t>82301P</t>
  </si>
  <si>
    <t>40618P</t>
  </si>
  <si>
    <t>45987P</t>
  </si>
  <si>
    <t>54959P</t>
  </si>
  <si>
    <t>64308P</t>
  </si>
  <si>
    <t>84719P</t>
  </si>
  <si>
    <t>77311P</t>
  </si>
  <si>
    <t>63704P</t>
  </si>
  <si>
    <t>5378P</t>
  </si>
  <si>
    <t>58891P</t>
  </si>
  <si>
    <t>84904P</t>
  </si>
  <si>
    <t>86467P</t>
  </si>
  <si>
    <t>8872P</t>
  </si>
  <si>
    <t>31844P</t>
  </si>
  <si>
    <t>31970P</t>
  </si>
  <si>
    <t>66044P</t>
  </si>
  <si>
    <t>58142P</t>
  </si>
  <si>
    <t>57898P</t>
  </si>
  <si>
    <t>51061P</t>
  </si>
  <si>
    <t>63705P</t>
  </si>
  <si>
    <t>18349P</t>
  </si>
  <si>
    <t>82388P</t>
  </si>
  <si>
    <t>17184P</t>
  </si>
  <si>
    <t>88482P</t>
  </si>
  <si>
    <t>19628P</t>
  </si>
  <si>
    <t>64094P</t>
  </si>
  <si>
    <t>90490P</t>
  </si>
  <si>
    <t>33885P</t>
  </si>
  <si>
    <t>75240P</t>
  </si>
  <si>
    <t>24273P</t>
  </si>
  <si>
    <t>79710P</t>
  </si>
  <si>
    <t>55376P</t>
  </si>
  <si>
    <t>57418P</t>
  </si>
  <si>
    <t>13344P</t>
  </si>
  <si>
    <t>60471P</t>
  </si>
  <si>
    <t>56564P</t>
  </si>
  <si>
    <t>32084P</t>
  </si>
  <si>
    <t>30089P</t>
  </si>
  <si>
    <t>37856P</t>
  </si>
  <si>
    <t>37593P</t>
  </si>
  <si>
    <t>5725P</t>
  </si>
  <si>
    <t>31439P</t>
  </si>
  <si>
    <t>41502P</t>
  </si>
  <si>
    <t>14191P</t>
  </si>
  <si>
    <t>35749P</t>
  </si>
  <si>
    <t>21218P</t>
  </si>
  <si>
    <t>22246P</t>
  </si>
  <si>
    <t>70065P</t>
  </si>
  <si>
    <t>51162P</t>
  </si>
  <si>
    <t>13269P</t>
  </si>
  <si>
    <t>56323P</t>
  </si>
  <si>
    <t>60012P</t>
  </si>
  <si>
    <t>97885P</t>
  </si>
  <si>
    <t>2047P</t>
  </si>
  <si>
    <t>772P</t>
  </si>
  <si>
    <t>57797P</t>
  </si>
  <si>
    <t>28438P</t>
  </si>
  <si>
    <t>93364P</t>
  </si>
  <si>
    <t>53927P</t>
  </si>
  <si>
    <t>21892P</t>
  </si>
  <si>
    <t>30421P</t>
  </si>
  <si>
    <t>89159P</t>
  </si>
  <si>
    <t>52099P</t>
  </si>
  <si>
    <t>59974P</t>
  </si>
  <si>
    <t>44416P</t>
  </si>
  <si>
    <t>8402P</t>
  </si>
  <si>
    <t>44088P</t>
  </si>
  <si>
    <t>70516P</t>
  </si>
  <si>
    <t>74684P</t>
  </si>
  <si>
    <t>3128P</t>
  </si>
  <si>
    <t>80523P</t>
  </si>
  <si>
    <t>12933P</t>
  </si>
  <si>
    <t>50720P</t>
  </si>
  <si>
    <t>67803P</t>
  </si>
  <si>
    <t>61913P</t>
  </si>
  <si>
    <t>71487P</t>
  </si>
  <si>
    <t>11086P</t>
  </si>
  <si>
    <t>65388P</t>
  </si>
  <si>
    <t>48675P</t>
  </si>
  <si>
    <t>53877P</t>
  </si>
  <si>
    <t>72857P</t>
  </si>
  <si>
    <t>91033P</t>
  </si>
  <si>
    <t>97381P</t>
  </si>
  <si>
    <t>74246P</t>
  </si>
  <si>
    <t>18942P</t>
  </si>
  <si>
    <t>53283P</t>
  </si>
  <si>
    <t>72278P</t>
  </si>
  <si>
    <t>7729P</t>
  </si>
  <si>
    <t>26376P</t>
  </si>
  <si>
    <t>76877P</t>
  </si>
  <si>
    <t>10893P</t>
  </si>
  <si>
    <t>82209P</t>
  </si>
  <si>
    <t>98161P</t>
  </si>
  <si>
    <t>99096P</t>
  </si>
  <si>
    <t>97308P</t>
  </si>
  <si>
    <t>37297P</t>
  </si>
  <si>
    <t>72638P</t>
  </si>
  <si>
    <t>78177P</t>
  </si>
  <si>
    <t>22425P</t>
  </si>
  <si>
    <t>4548P</t>
  </si>
  <si>
    <t>83827P</t>
  </si>
  <si>
    <t>56635P</t>
  </si>
  <si>
    <t>19740P</t>
  </si>
  <si>
    <t>55610P</t>
  </si>
  <si>
    <t>1927P</t>
  </si>
  <si>
    <t>83408P</t>
  </si>
  <si>
    <t>88892P</t>
  </si>
  <si>
    <t>25397P</t>
  </si>
  <si>
    <t>36231P</t>
  </si>
  <si>
    <t>37231P</t>
  </si>
  <si>
    <t>34186P</t>
  </si>
  <si>
    <t>88610P</t>
  </si>
  <si>
    <t>18710P</t>
  </si>
  <si>
    <t>65568P</t>
  </si>
  <si>
    <t>93955P</t>
  </si>
  <si>
    <t>89194P</t>
  </si>
  <si>
    <t>22139P</t>
  </si>
  <si>
    <t>90905P</t>
  </si>
  <si>
    <t>98669P</t>
  </si>
  <si>
    <t>50701P</t>
  </si>
  <si>
    <t>62301P</t>
  </si>
  <si>
    <t>90335P</t>
  </si>
  <si>
    <t>29125P</t>
  </si>
  <si>
    <t>48988P</t>
  </si>
  <si>
    <t>191P</t>
  </si>
  <si>
    <t>20810P</t>
  </si>
  <si>
    <t>64458P</t>
  </si>
  <si>
    <t>53123P</t>
  </si>
  <si>
    <t>62042P</t>
  </si>
  <si>
    <t>51667P</t>
  </si>
  <si>
    <t>83288P</t>
  </si>
  <si>
    <t>25793P</t>
  </si>
  <si>
    <t>44502P</t>
  </si>
  <si>
    <t>33900P</t>
  </si>
  <si>
    <t>49734P</t>
  </si>
  <si>
    <t>57758P</t>
  </si>
  <si>
    <t>39997P</t>
  </si>
  <si>
    <t>57254P</t>
  </si>
  <si>
    <t>93237P</t>
  </si>
  <si>
    <t>95042P</t>
  </si>
  <si>
    <t>70269P</t>
  </si>
  <si>
    <t>13390P</t>
  </si>
  <si>
    <t>29635P</t>
  </si>
  <si>
    <t>29437P</t>
  </si>
  <si>
    <t>56238P</t>
  </si>
  <si>
    <t>58670P</t>
  </si>
  <si>
    <t>28722P</t>
  </si>
  <si>
    <t>85154P</t>
  </si>
  <si>
    <t>90607P</t>
  </si>
  <si>
    <t>8933P</t>
  </si>
  <si>
    <t>48782P</t>
  </si>
  <si>
    <t>85327P</t>
  </si>
  <si>
    <t>76128P</t>
  </si>
  <si>
    <t>8427P</t>
  </si>
  <si>
    <t>15115P</t>
  </si>
  <si>
    <t>1768P</t>
  </si>
  <si>
    <t>7904P</t>
  </si>
  <si>
    <t>19882P</t>
  </si>
  <si>
    <t>74716P</t>
  </si>
  <si>
    <t>8381P</t>
  </si>
  <si>
    <t>98907P</t>
  </si>
  <si>
    <t>40387P</t>
  </si>
  <si>
    <t>78673P</t>
  </si>
  <si>
    <t>50898P</t>
  </si>
  <si>
    <t>27502P</t>
  </si>
  <si>
    <t>81523P</t>
  </si>
  <si>
    <t>1634P</t>
  </si>
  <si>
    <t>38161P</t>
  </si>
  <si>
    <t>27736P</t>
  </si>
  <si>
    <t>94273P</t>
  </si>
  <si>
    <t>90816P</t>
  </si>
  <si>
    <t>26198P</t>
  </si>
  <si>
    <t>12034P</t>
  </si>
  <si>
    <t>84838P</t>
  </si>
  <si>
    <t>56297P</t>
  </si>
  <si>
    <t>26434P</t>
  </si>
  <si>
    <t>74537P</t>
  </si>
  <si>
    <t>45097P</t>
  </si>
  <si>
    <t>87463P</t>
  </si>
  <si>
    <t>58815P</t>
  </si>
  <si>
    <t>98067P</t>
  </si>
  <si>
    <t>39557P</t>
  </si>
  <si>
    <t>80791P</t>
  </si>
  <si>
    <t>89662P</t>
  </si>
  <si>
    <t>28181P</t>
  </si>
  <si>
    <t>46518P</t>
  </si>
  <si>
    <t>42685P</t>
  </si>
  <si>
    <t>24510P</t>
  </si>
  <si>
    <t>59098P</t>
  </si>
  <si>
    <t>11075P</t>
  </si>
  <si>
    <t>33067P</t>
  </si>
  <si>
    <t>57147P</t>
  </si>
  <si>
    <t>55596P</t>
  </si>
  <si>
    <t>1638P</t>
  </si>
  <si>
    <t>8003P</t>
  </si>
  <si>
    <t>45401P</t>
  </si>
  <si>
    <t>77570P</t>
  </si>
  <si>
    <t>17614P</t>
  </si>
  <si>
    <t>88625P</t>
  </si>
  <si>
    <t>10704P</t>
  </si>
  <si>
    <t>60789P</t>
  </si>
  <si>
    <t>63818P</t>
  </si>
  <si>
    <t>3858P</t>
  </si>
  <si>
    <t>41402P</t>
  </si>
  <si>
    <t>50251P</t>
  </si>
  <si>
    <t>37335P</t>
  </si>
  <si>
    <t>67325P</t>
  </si>
  <si>
    <t>30431P</t>
  </si>
  <si>
    <t>16632P</t>
  </si>
  <si>
    <t>46636P</t>
  </si>
  <si>
    <t>99990P</t>
  </si>
  <si>
    <t>15451P</t>
  </si>
  <si>
    <t>30795P</t>
  </si>
  <si>
    <t>48351P</t>
  </si>
  <si>
    <t>15980P</t>
  </si>
  <si>
    <t>94515P</t>
  </si>
  <si>
    <t>65480P</t>
  </si>
  <si>
    <t>93721P</t>
  </si>
  <si>
    <t>19360P</t>
  </si>
  <si>
    <t>12163P</t>
  </si>
  <si>
    <t>94674P</t>
  </si>
  <si>
    <t>57433P</t>
  </si>
  <si>
    <t>26937P</t>
  </si>
  <si>
    <t>35739P</t>
  </si>
  <si>
    <t>47484P</t>
  </si>
  <si>
    <t>92721P</t>
  </si>
  <si>
    <t>72225P</t>
  </si>
  <si>
    <t>16937P</t>
  </si>
  <si>
    <t>59285P</t>
  </si>
  <si>
    <t>19000P</t>
  </si>
  <si>
    <t>66455P</t>
  </si>
  <si>
    <t>84949P</t>
  </si>
  <si>
    <t>38560P</t>
  </si>
  <si>
    <t>13809P</t>
  </si>
  <si>
    <t>26081P</t>
  </si>
  <si>
    <t>90625P</t>
  </si>
  <si>
    <t>60797P</t>
  </si>
  <si>
    <t>42506P</t>
  </si>
  <si>
    <t>61147P</t>
  </si>
  <si>
    <t>6188P</t>
  </si>
  <si>
    <t>55582P</t>
  </si>
  <si>
    <t>29376P</t>
  </si>
  <si>
    <t>78630P</t>
  </si>
  <si>
    <t>65773P</t>
  </si>
  <si>
    <t>45737P</t>
  </si>
  <si>
    <t>83258P</t>
  </si>
  <si>
    <t>87515P</t>
  </si>
  <si>
    <t>95561P</t>
  </si>
  <si>
    <t>41908P</t>
  </si>
  <si>
    <t>70328P</t>
  </si>
  <si>
    <t>35878P</t>
  </si>
  <si>
    <t>73558P</t>
  </si>
  <si>
    <t>24158P</t>
  </si>
  <si>
    <t>38363P</t>
  </si>
  <si>
    <t>94192P</t>
  </si>
  <si>
    <t>18794P</t>
  </si>
  <si>
    <t>43276P</t>
  </si>
  <si>
    <t>5462P</t>
  </si>
  <si>
    <t>15696P</t>
  </si>
  <si>
    <t>12669P</t>
  </si>
  <si>
    <t>67807P</t>
  </si>
  <si>
    <t>1707P</t>
  </si>
  <si>
    <t>56960P</t>
  </si>
  <si>
    <t>20236P</t>
  </si>
  <si>
    <t>76148P</t>
  </si>
  <si>
    <t>46172P</t>
  </si>
  <si>
    <t>77896P</t>
  </si>
  <si>
    <t>54365P</t>
  </si>
  <si>
    <t>54340P</t>
  </si>
  <si>
    <t>90655P</t>
  </si>
  <si>
    <t>61183P</t>
  </si>
  <si>
    <t>93206P</t>
  </si>
  <si>
    <t>10720P</t>
  </si>
  <si>
    <t>14078P</t>
  </si>
  <si>
    <t>20470P</t>
  </si>
  <si>
    <t>62557P</t>
  </si>
  <si>
    <t>66647P</t>
  </si>
  <si>
    <t>19394P</t>
  </si>
  <si>
    <t>65209P</t>
  </si>
  <si>
    <t>74070P</t>
  </si>
  <si>
    <t>90882P</t>
  </si>
  <si>
    <t>9457P</t>
  </si>
  <si>
    <t>22718P</t>
  </si>
  <si>
    <t>33006P</t>
  </si>
  <si>
    <t>45180P</t>
  </si>
  <si>
    <t>44094P</t>
  </si>
  <si>
    <t>45129P</t>
  </si>
  <si>
    <t>4499P</t>
  </si>
  <si>
    <t>99332P</t>
  </si>
  <si>
    <t>63976P</t>
  </si>
  <si>
    <t>83377P</t>
  </si>
  <si>
    <t>23930P</t>
  </si>
  <si>
    <t>68986P</t>
  </si>
  <si>
    <t>81110P</t>
  </si>
  <si>
    <t>27517P</t>
  </si>
  <si>
    <t>21231P</t>
  </si>
  <si>
    <t>59082P</t>
  </si>
  <si>
    <t>22053P</t>
  </si>
  <si>
    <t>45091P</t>
  </si>
  <si>
    <t>11934P</t>
  </si>
  <si>
    <t>14006P</t>
  </si>
  <si>
    <t>86749P</t>
  </si>
  <si>
    <t>22129P</t>
  </si>
  <si>
    <t>46220P</t>
  </si>
  <si>
    <t>98298P</t>
  </si>
  <si>
    <t>22954P</t>
  </si>
  <si>
    <t>90367P</t>
  </si>
  <si>
    <t>2856P</t>
  </si>
  <si>
    <t>56529P</t>
  </si>
  <si>
    <t>90529P</t>
  </si>
  <si>
    <t>10519P</t>
  </si>
  <si>
    <t>70199P</t>
  </si>
  <si>
    <t>83872P</t>
  </si>
  <si>
    <t>97967P</t>
  </si>
  <si>
    <t>89721P</t>
  </si>
  <si>
    <t>75302P</t>
  </si>
  <si>
    <t>51086P</t>
  </si>
  <si>
    <t>13303P</t>
  </si>
  <si>
    <t>41815P</t>
  </si>
  <si>
    <t>69907P</t>
  </si>
  <si>
    <t>70209P</t>
  </si>
  <si>
    <t>16743P</t>
  </si>
  <si>
    <t>63609P</t>
  </si>
  <si>
    <t>3159P</t>
  </si>
  <si>
    <t>57511P</t>
  </si>
  <si>
    <t>89960P</t>
  </si>
  <si>
    <t>65159P</t>
  </si>
  <si>
    <t>31313P</t>
  </si>
  <si>
    <t>96300P</t>
  </si>
  <si>
    <t>18504P</t>
  </si>
  <si>
    <t>61745P</t>
  </si>
  <si>
    <t>31769P</t>
  </si>
  <si>
    <t>23337P</t>
  </si>
  <si>
    <t>14072P</t>
  </si>
  <si>
    <t>27571P</t>
  </si>
  <si>
    <t>6437P</t>
  </si>
  <si>
    <t>26138P</t>
  </si>
  <si>
    <t>85586P</t>
  </si>
  <si>
    <t>36026P</t>
  </si>
  <si>
    <t>56984P</t>
  </si>
  <si>
    <t>87381P</t>
  </si>
  <si>
    <t>33421P</t>
  </si>
  <si>
    <t>34586P</t>
  </si>
  <si>
    <t>84851P</t>
  </si>
  <si>
    <t>52182P</t>
  </si>
  <si>
    <t>31968P</t>
  </si>
  <si>
    <t>40566P</t>
  </si>
  <si>
    <t>36795P</t>
  </si>
  <si>
    <t>63857P</t>
  </si>
  <si>
    <t>86259P</t>
  </si>
  <si>
    <t>8641P</t>
  </si>
  <si>
    <t>79274P</t>
  </si>
  <si>
    <t>31364P</t>
  </si>
  <si>
    <t>85326P</t>
  </si>
  <si>
    <t>4030P</t>
  </si>
  <si>
    <t>32881P</t>
  </si>
  <si>
    <t>62697P</t>
  </si>
  <si>
    <t>23070P</t>
  </si>
  <si>
    <t>47810P</t>
  </si>
  <si>
    <t>83428P</t>
  </si>
  <si>
    <t>34313P</t>
  </si>
  <si>
    <t>55346P</t>
  </si>
  <si>
    <t>40892P</t>
  </si>
  <si>
    <t>95898P</t>
  </si>
  <si>
    <t>40081P</t>
  </si>
  <si>
    <t>46737P</t>
  </si>
  <si>
    <t>16190P</t>
  </si>
  <si>
    <t>63344P</t>
  </si>
  <si>
    <t>61509P</t>
  </si>
  <si>
    <t>28712P</t>
  </si>
  <si>
    <t>42472P</t>
  </si>
  <si>
    <t>46250P</t>
  </si>
  <si>
    <t>38921P</t>
  </si>
  <si>
    <t>66942P</t>
  </si>
  <si>
    <t>66530P</t>
  </si>
  <si>
    <t>40224P</t>
  </si>
  <si>
    <t>17503P</t>
  </si>
  <si>
    <t>11028P</t>
  </si>
  <si>
    <t>77928P</t>
  </si>
  <si>
    <t>17445P</t>
  </si>
  <si>
    <t>51158P</t>
  </si>
  <si>
    <t>53681P</t>
  </si>
  <si>
    <t>62211P</t>
  </si>
  <si>
    <t>57081P</t>
  </si>
  <si>
    <t>36703P</t>
  </si>
  <si>
    <t>67016P</t>
  </si>
  <si>
    <t>49895P</t>
  </si>
  <si>
    <t>36671P</t>
  </si>
  <si>
    <t>24668P</t>
  </si>
  <si>
    <t>5282P</t>
  </si>
  <si>
    <t>26534P</t>
  </si>
  <si>
    <t>73375P</t>
  </si>
  <si>
    <t>56472P</t>
  </si>
  <si>
    <t>13064P</t>
  </si>
  <si>
    <t>96665P</t>
  </si>
  <si>
    <t>69416P</t>
  </si>
  <si>
    <t>77471P</t>
  </si>
  <si>
    <t>57995P</t>
  </si>
  <si>
    <t>94518P</t>
  </si>
  <si>
    <t>75202P</t>
  </si>
  <si>
    <t>61041P</t>
  </si>
  <si>
    <t>17605P</t>
  </si>
  <si>
    <t>56933P</t>
  </si>
  <si>
    <t>78727P</t>
  </si>
  <si>
    <t>57934P</t>
  </si>
  <si>
    <t>13830P</t>
  </si>
  <si>
    <t>68692P</t>
  </si>
  <si>
    <t>73489P</t>
  </si>
  <si>
    <t>47561P</t>
  </si>
  <si>
    <t>50543P</t>
  </si>
  <si>
    <t>4117P</t>
  </si>
  <si>
    <t>4593P</t>
  </si>
  <si>
    <t>7178P</t>
  </si>
  <si>
    <t>53107P</t>
  </si>
  <si>
    <t>59057P</t>
  </si>
  <si>
    <t>15469P</t>
  </si>
  <si>
    <t>4399P</t>
  </si>
  <si>
    <t>96959P</t>
  </si>
  <si>
    <t>71770P</t>
  </si>
  <si>
    <t>6298P</t>
  </si>
  <si>
    <t>90026P</t>
  </si>
  <si>
    <t>93120P</t>
  </si>
  <si>
    <t>46385P</t>
  </si>
  <si>
    <t>21432P</t>
  </si>
  <si>
    <t>94721P</t>
  </si>
  <si>
    <t>59100P</t>
  </si>
  <si>
    <t>47414P</t>
  </si>
  <si>
    <t>8232P</t>
  </si>
  <si>
    <t>71447P</t>
  </si>
  <si>
    <t>18012P</t>
  </si>
  <si>
    <t>94846P</t>
  </si>
  <si>
    <t>14824P</t>
  </si>
  <si>
    <t>31729P</t>
  </si>
  <si>
    <t>19270P</t>
  </si>
  <si>
    <t>53271P</t>
  </si>
  <si>
    <t>7459P</t>
  </si>
  <si>
    <t>83232P</t>
  </si>
  <si>
    <t>66834P</t>
  </si>
  <si>
    <t>14648P</t>
  </si>
  <si>
    <t>23977P</t>
  </si>
  <si>
    <t>49597P</t>
  </si>
  <si>
    <t>74921P</t>
  </si>
  <si>
    <t>686P</t>
  </si>
  <si>
    <t>97782P</t>
  </si>
  <si>
    <t>38661P</t>
  </si>
  <si>
    <t>76107P</t>
  </si>
  <si>
    <t>13024P</t>
  </si>
  <si>
    <t>72436P</t>
  </si>
  <si>
    <t>65692P</t>
  </si>
  <si>
    <t>48143P</t>
  </si>
  <si>
    <t>64682P</t>
  </si>
  <si>
    <t>27787P</t>
  </si>
  <si>
    <t>1658P</t>
  </si>
  <si>
    <t>28585P</t>
  </si>
  <si>
    <t>90752P</t>
  </si>
  <si>
    <t>36195P</t>
  </si>
  <si>
    <t>45345P</t>
  </si>
  <si>
    <t>1900P</t>
  </si>
  <si>
    <t>57341P</t>
  </si>
  <si>
    <t>91527P</t>
  </si>
  <si>
    <t>4326P</t>
  </si>
  <si>
    <t>30665P</t>
  </si>
  <si>
    <t>48220P</t>
  </si>
  <si>
    <t>13698P</t>
  </si>
  <si>
    <t>60123P</t>
  </si>
  <si>
    <t>40461P</t>
  </si>
  <si>
    <t>71633P</t>
  </si>
  <si>
    <t>12804P</t>
  </si>
  <si>
    <t>26691P</t>
  </si>
  <si>
    <t>31357P</t>
  </si>
  <si>
    <t>6127P</t>
  </si>
  <si>
    <t>4397P</t>
  </si>
  <si>
    <t>28120P</t>
  </si>
  <si>
    <t>48184P</t>
  </si>
  <si>
    <t>27601P</t>
  </si>
  <si>
    <t>8143P</t>
  </si>
  <si>
    <t>66638P</t>
  </si>
  <si>
    <t>15857P</t>
  </si>
  <si>
    <t>87819P</t>
  </si>
  <si>
    <t>12536P</t>
  </si>
  <si>
    <t>51154P</t>
  </si>
  <si>
    <t>43874P</t>
  </si>
  <si>
    <t>83866P</t>
  </si>
  <si>
    <t>94302P</t>
  </si>
  <si>
    <t>22739P</t>
  </si>
  <si>
    <t>67383P</t>
  </si>
  <si>
    <t>13696P</t>
  </si>
  <si>
    <t>20320P</t>
  </si>
  <si>
    <t>45849P</t>
  </si>
  <si>
    <t>24395P</t>
  </si>
  <si>
    <t>32809P</t>
  </si>
  <si>
    <t>86900P</t>
  </si>
  <si>
    <t>11376P</t>
  </si>
  <si>
    <t>83766P</t>
  </si>
  <si>
    <t>83226P</t>
  </si>
  <si>
    <t>54373P</t>
  </si>
  <si>
    <t>91457P</t>
  </si>
  <si>
    <t>66155P</t>
  </si>
  <si>
    <t>90405P</t>
  </si>
  <si>
    <t>36448P</t>
  </si>
  <si>
    <t>86608P</t>
  </si>
  <si>
    <t>43317P</t>
  </si>
  <si>
    <t>6228P</t>
  </si>
  <si>
    <t>87715P</t>
  </si>
  <si>
    <t>94608P</t>
  </si>
  <si>
    <t>8039P</t>
  </si>
  <si>
    <t>75103P</t>
  </si>
  <si>
    <t>46592P</t>
  </si>
  <si>
    <t>29104P</t>
  </si>
  <si>
    <t>25967P</t>
  </si>
  <si>
    <t>83583P</t>
  </si>
  <si>
    <t>84030P</t>
  </si>
  <si>
    <t>42520P</t>
  </si>
  <si>
    <t>6020P</t>
  </si>
  <si>
    <t>65446P</t>
  </si>
  <si>
    <t>5340P</t>
  </si>
  <si>
    <t>21530P</t>
  </si>
  <si>
    <t>98747P</t>
  </si>
  <si>
    <t>71597P</t>
  </si>
  <si>
    <t>62250P</t>
  </si>
  <si>
    <t>81457P</t>
  </si>
  <si>
    <t>18719P</t>
  </si>
  <si>
    <t>95189P</t>
  </si>
  <si>
    <t>1274P</t>
  </si>
  <si>
    <t>64613P</t>
  </si>
  <si>
    <t>46207P</t>
  </si>
  <si>
    <t>13297P</t>
  </si>
  <si>
    <t>33853P</t>
  </si>
  <si>
    <t>92511P</t>
  </si>
  <si>
    <t>46957P</t>
  </si>
  <si>
    <t>49777P</t>
  </si>
  <si>
    <t>447P</t>
  </si>
  <si>
    <t>55889P</t>
  </si>
  <si>
    <t>94172P</t>
  </si>
  <si>
    <t>84731P</t>
  </si>
  <si>
    <t>27953P</t>
  </si>
  <si>
    <t>52914P</t>
  </si>
  <si>
    <t>6798P</t>
  </si>
  <si>
    <t>48012P</t>
  </si>
  <si>
    <t>34227P</t>
  </si>
  <si>
    <t>94892P</t>
  </si>
  <si>
    <t>62285P</t>
  </si>
  <si>
    <t>38084P</t>
  </si>
  <si>
    <t>22870P</t>
  </si>
  <si>
    <t>77029P</t>
  </si>
  <si>
    <t>52551P</t>
  </si>
  <si>
    <t>29799P</t>
  </si>
  <si>
    <t>95917P</t>
  </si>
  <si>
    <t>32886P</t>
  </si>
  <si>
    <t>84566P</t>
  </si>
  <si>
    <t>45605P</t>
  </si>
  <si>
    <t>28130P</t>
  </si>
  <si>
    <t>15161P</t>
  </si>
  <si>
    <t>25453P</t>
  </si>
  <si>
    <t>30703P</t>
  </si>
  <si>
    <t>59475P</t>
  </si>
  <si>
    <t>99963P</t>
  </si>
  <si>
    <t>4995P</t>
  </si>
  <si>
    <t>37751P</t>
  </si>
  <si>
    <t>89427P</t>
  </si>
  <si>
    <t>78184P</t>
  </si>
  <si>
    <t>36436P</t>
  </si>
  <si>
    <t>3371P</t>
  </si>
  <si>
    <t>6596P</t>
  </si>
  <si>
    <t>73262P</t>
  </si>
  <si>
    <t>15475P</t>
  </si>
  <si>
    <t>44725P</t>
  </si>
  <si>
    <t>73631P</t>
  </si>
  <si>
    <t>53019P</t>
  </si>
  <si>
    <t>3821P</t>
  </si>
  <si>
    <t>18279P</t>
  </si>
  <si>
    <t>98656P</t>
  </si>
  <si>
    <t>77118P</t>
  </si>
  <si>
    <t>17882P</t>
  </si>
  <si>
    <t>43300P</t>
  </si>
  <si>
    <t>48185P</t>
  </si>
  <si>
    <t>26277P</t>
  </si>
  <si>
    <t>64986P</t>
  </si>
  <si>
    <t>99919P</t>
  </si>
  <si>
    <t>99657P</t>
  </si>
  <si>
    <t>89701P</t>
  </si>
  <si>
    <t>6831P</t>
  </si>
  <si>
    <t>91162P</t>
  </si>
  <si>
    <t>58232P</t>
  </si>
  <si>
    <t>94202P</t>
  </si>
  <si>
    <t>62297P</t>
  </si>
  <si>
    <t>21960P</t>
  </si>
  <si>
    <t>7150P</t>
  </si>
  <si>
    <t>92645P</t>
  </si>
  <si>
    <t>5162P</t>
  </si>
  <si>
    <t>64065P</t>
  </si>
  <si>
    <t>30407D</t>
  </si>
  <si>
    <t>DD</t>
  </si>
  <si>
    <t>41341D</t>
  </si>
  <si>
    <t>43300D</t>
  </si>
  <si>
    <t>33436D</t>
  </si>
  <si>
    <t>49594D</t>
  </si>
  <si>
    <t>45430D</t>
  </si>
  <si>
    <t>13282D</t>
  </si>
  <si>
    <t>49162D</t>
  </si>
  <si>
    <t>25028D</t>
  </si>
  <si>
    <t>2542D</t>
  </si>
  <si>
    <t>5916D</t>
  </si>
  <si>
    <t>41595D</t>
  </si>
  <si>
    <t>23399D</t>
  </si>
  <si>
    <t>17074D</t>
  </si>
  <si>
    <t>3805D</t>
  </si>
  <si>
    <t>9288D</t>
  </si>
  <si>
    <t>40538D</t>
  </si>
  <si>
    <t>39354D</t>
  </si>
  <si>
    <t>46308D</t>
  </si>
  <si>
    <t>26944D</t>
  </si>
  <si>
    <t>13227D</t>
  </si>
  <si>
    <t>13717D</t>
  </si>
  <si>
    <t>24595D</t>
  </si>
  <si>
    <t>33973D</t>
  </si>
  <si>
    <t>48856D</t>
  </si>
  <si>
    <t>43200D</t>
  </si>
  <si>
    <t>8919D</t>
  </si>
  <si>
    <t>33187D</t>
  </si>
  <si>
    <t>35771D</t>
  </si>
  <si>
    <t>7970D</t>
  </si>
  <si>
    <t>36072D</t>
  </si>
  <si>
    <t>41607D</t>
  </si>
  <si>
    <t>64D</t>
  </si>
  <si>
    <t>47760D</t>
  </si>
  <si>
    <t>4916D</t>
  </si>
  <si>
    <t>8769D</t>
  </si>
  <si>
    <t>35228D</t>
  </si>
  <si>
    <t>34835D</t>
  </si>
  <si>
    <t>19165D</t>
  </si>
  <si>
    <t>46422D</t>
  </si>
  <si>
    <t>25529D</t>
  </si>
  <si>
    <t>43579D</t>
  </si>
  <si>
    <t>6167D</t>
  </si>
  <si>
    <t>42215D</t>
  </si>
  <si>
    <t>33025D</t>
  </si>
  <si>
    <t>12254D</t>
  </si>
  <si>
    <t>30665D</t>
  </si>
  <si>
    <t>11245D</t>
  </si>
  <si>
    <t>30712D</t>
  </si>
  <si>
    <t>21304D</t>
  </si>
  <si>
    <t>247D</t>
  </si>
  <si>
    <t>38597D</t>
  </si>
  <si>
    <t>48188D</t>
  </si>
  <si>
    <t>46162D</t>
  </si>
  <si>
    <t>25325D</t>
  </si>
  <si>
    <t>7800D</t>
  </si>
  <si>
    <t>2113D</t>
  </si>
  <si>
    <t>47115D</t>
  </si>
  <si>
    <t>31827D</t>
  </si>
  <si>
    <t>21844D</t>
  </si>
  <si>
    <t>1638D</t>
  </si>
  <si>
    <t>21706D</t>
  </si>
  <si>
    <t>43359D</t>
  </si>
  <si>
    <t>2528D</t>
  </si>
  <si>
    <t>12685D</t>
  </si>
  <si>
    <t>18416D</t>
  </si>
  <si>
    <t>48544D</t>
  </si>
  <si>
    <t>34937D</t>
  </si>
  <si>
    <t>36110D</t>
  </si>
  <si>
    <t>20966D</t>
  </si>
  <si>
    <t>3676D</t>
  </si>
  <si>
    <t>37765D</t>
  </si>
  <si>
    <t>4868D</t>
  </si>
  <si>
    <t>2928D</t>
  </si>
  <si>
    <t>21488D</t>
  </si>
  <si>
    <t>31732D</t>
  </si>
  <si>
    <t>46195D</t>
  </si>
  <si>
    <t>41452D</t>
  </si>
  <si>
    <t>15935D</t>
  </si>
  <si>
    <t>19220D</t>
  </si>
  <si>
    <t>34476D</t>
  </si>
  <si>
    <t>966D</t>
  </si>
  <si>
    <t>28900D</t>
  </si>
  <si>
    <t>748D</t>
  </si>
  <si>
    <t>34503D</t>
  </si>
  <si>
    <t>18360D</t>
  </si>
  <si>
    <t>25833D</t>
  </si>
  <si>
    <t>42452D</t>
  </si>
  <si>
    <t>41431D</t>
  </si>
  <si>
    <t>25872D</t>
  </si>
  <si>
    <t>10625D</t>
  </si>
  <si>
    <t>39091D</t>
  </si>
  <si>
    <t>38061D</t>
  </si>
  <si>
    <t>30845D</t>
  </si>
  <si>
    <t>34517D</t>
  </si>
  <si>
    <t>22618D</t>
  </si>
  <si>
    <t>41352D</t>
  </si>
  <si>
    <t>29621D</t>
  </si>
  <si>
    <t>4050D</t>
  </si>
  <si>
    <t>32536D</t>
  </si>
  <si>
    <t>14143D</t>
  </si>
  <si>
    <t>23202D</t>
  </si>
  <si>
    <t>16215D</t>
  </si>
  <si>
    <t>13255D</t>
  </si>
  <si>
    <t>15964D</t>
  </si>
  <si>
    <t>11396D</t>
  </si>
  <si>
    <t>18035D</t>
  </si>
  <si>
    <t>34257D</t>
  </si>
  <si>
    <t>29301D</t>
  </si>
  <si>
    <t>5639D</t>
  </si>
  <si>
    <t>18601D</t>
  </si>
  <si>
    <t>34021D</t>
  </si>
  <si>
    <t>18077D</t>
  </si>
  <si>
    <t>48243D</t>
  </si>
  <si>
    <t>22355D</t>
  </si>
  <si>
    <t>19734D</t>
  </si>
  <si>
    <t>18753D</t>
  </si>
  <si>
    <t>30364D</t>
  </si>
  <si>
    <t>35437D</t>
  </si>
  <si>
    <t>15572D</t>
  </si>
  <si>
    <t>34436D</t>
  </si>
  <si>
    <t>6249D</t>
  </si>
  <si>
    <t>44630D</t>
  </si>
  <si>
    <t>32638D</t>
  </si>
  <si>
    <t>26783D</t>
  </si>
  <si>
    <t>39167D</t>
  </si>
  <si>
    <t>16746D</t>
  </si>
  <si>
    <t>39904D</t>
  </si>
  <si>
    <t>40911D</t>
  </si>
  <si>
    <t>24905D</t>
  </si>
  <si>
    <t>29661D</t>
  </si>
  <si>
    <t>21204D</t>
  </si>
  <si>
    <t>6704D</t>
  </si>
  <si>
    <t>47548D</t>
  </si>
  <si>
    <t>29039D</t>
  </si>
  <si>
    <t>35750D</t>
  </si>
  <si>
    <t>30105D</t>
  </si>
  <si>
    <t>7304D</t>
  </si>
  <si>
    <t>8934D</t>
  </si>
  <si>
    <t>9751D</t>
  </si>
  <si>
    <t>37911D</t>
  </si>
  <si>
    <t>24804D</t>
  </si>
  <si>
    <t>27979D</t>
  </si>
  <si>
    <t>35204D</t>
  </si>
  <si>
    <t>12214D</t>
  </si>
  <si>
    <t>47988D</t>
  </si>
  <si>
    <t>2826D</t>
  </si>
  <si>
    <t>2087D</t>
  </si>
  <si>
    <t>17839D</t>
  </si>
  <si>
    <t>36108D</t>
  </si>
  <si>
    <t>32386D</t>
  </si>
  <si>
    <t>32355D</t>
  </si>
  <si>
    <t>36929D</t>
  </si>
  <si>
    <t>5609D</t>
  </si>
  <si>
    <t>20829D</t>
  </si>
  <si>
    <t>44531D</t>
  </si>
  <si>
    <t>11588D</t>
  </si>
  <si>
    <t>23157D</t>
  </si>
  <si>
    <t>40931D</t>
  </si>
  <si>
    <t>7365D</t>
  </si>
  <si>
    <t>18604D</t>
  </si>
  <si>
    <t>2307D</t>
  </si>
  <si>
    <t>48925D</t>
  </si>
  <si>
    <t>49532D</t>
  </si>
  <si>
    <t>31134D</t>
  </si>
  <si>
    <t>18421D</t>
  </si>
  <si>
    <t>33425D</t>
  </si>
  <si>
    <t>27874D</t>
  </si>
  <si>
    <t>8775D</t>
  </si>
  <si>
    <t>33721D</t>
  </si>
  <si>
    <t>46382D</t>
  </si>
  <si>
    <t>1123D</t>
  </si>
  <si>
    <t>33320D</t>
  </si>
  <si>
    <t>17624D</t>
  </si>
  <si>
    <t>17080D</t>
  </si>
  <si>
    <t>31489D</t>
  </si>
  <si>
    <t>42725D</t>
  </si>
  <si>
    <t>42019D</t>
  </si>
  <si>
    <t>25722D</t>
  </si>
  <si>
    <t>2158D</t>
  </si>
  <si>
    <t>913D</t>
  </si>
  <si>
    <t>17834D</t>
  </si>
  <si>
    <t>35221D</t>
  </si>
  <si>
    <t>34169D</t>
  </si>
  <si>
    <t>30705D</t>
  </si>
  <si>
    <t>2691D</t>
  </si>
  <si>
    <t>45342D</t>
  </si>
  <si>
    <t>24107D</t>
  </si>
  <si>
    <t>13873D</t>
  </si>
  <si>
    <t>20342D</t>
  </si>
  <si>
    <t>45035D</t>
  </si>
  <si>
    <t>37175D</t>
  </si>
  <si>
    <t>18249D</t>
  </si>
  <si>
    <t>16588D</t>
  </si>
  <si>
    <t>14504D</t>
  </si>
  <si>
    <t>14095D</t>
  </si>
  <si>
    <t>26842D</t>
  </si>
  <si>
    <t>4985D</t>
  </si>
  <si>
    <t>29665D</t>
  </si>
  <si>
    <t>37103D</t>
  </si>
  <si>
    <t>25438D</t>
  </si>
  <si>
    <t>4986D</t>
  </si>
  <si>
    <t>45647D</t>
  </si>
  <si>
    <t>11214D</t>
  </si>
  <si>
    <t>27008D</t>
  </si>
  <si>
    <t>6708D</t>
  </si>
  <si>
    <t>49204D</t>
  </si>
  <si>
    <t>13216D</t>
  </si>
  <si>
    <t>9091D</t>
  </si>
  <si>
    <t>2513D</t>
  </si>
  <si>
    <t>13089D</t>
  </si>
  <si>
    <t>35113D</t>
  </si>
  <si>
    <t>16632D</t>
  </si>
  <si>
    <t>28836D</t>
  </si>
  <si>
    <t>27022D</t>
  </si>
  <si>
    <t>22904D</t>
  </si>
  <si>
    <t>17222D</t>
  </si>
  <si>
    <t>12413D</t>
  </si>
  <si>
    <t>11911D</t>
  </si>
  <si>
    <t>3706D</t>
  </si>
  <si>
    <t>10988D</t>
  </si>
  <si>
    <t>4590D</t>
  </si>
  <si>
    <t>12498D</t>
  </si>
  <si>
    <t>39971D</t>
  </si>
  <si>
    <t>10372D</t>
  </si>
  <si>
    <t>10438D</t>
  </si>
  <si>
    <t>824D</t>
  </si>
  <si>
    <t>23888D</t>
  </si>
  <si>
    <t>2060D</t>
  </si>
  <si>
    <t>3873D</t>
  </si>
  <si>
    <t>6805D</t>
  </si>
  <si>
    <t>6959D</t>
  </si>
  <si>
    <t>37092D</t>
  </si>
  <si>
    <t>25492D</t>
  </si>
  <si>
    <t>19530D</t>
  </si>
  <si>
    <t>21546D</t>
  </si>
  <si>
    <t>47453D</t>
  </si>
  <si>
    <t>1894D</t>
  </si>
  <si>
    <t>45768D</t>
  </si>
  <si>
    <t>42643D</t>
  </si>
  <si>
    <t>34969D</t>
  </si>
  <si>
    <t>47460D</t>
  </si>
  <si>
    <t>4596D</t>
  </si>
  <si>
    <t>2257D</t>
  </si>
  <si>
    <t>29355D</t>
  </si>
  <si>
    <t>13290D</t>
  </si>
  <si>
    <t>1407D</t>
  </si>
  <si>
    <t>1929D</t>
  </si>
  <si>
    <t>48232D</t>
  </si>
  <si>
    <t>44125D</t>
  </si>
  <si>
    <t>43198D</t>
  </si>
  <si>
    <t>14965D</t>
  </si>
  <si>
    <t>35825D</t>
  </si>
  <si>
    <t>49002D</t>
  </si>
  <si>
    <t>46552D</t>
  </si>
  <si>
    <t>43952D</t>
  </si>
  <si>
    <t>37248D</t>
  </si>
  <si>
    <t>32188D</t>
  </si>
  <si>
    <t>31836D</t>
  </si>
  <si>
    <t>42213D</t>
  </si>
  <si>
    <t>35861D</t>
  </si>
  <si>
    <t>48169D</t>
  </si>
  <si>
    <t>29199D</t>
  </si>
  <si>
    <t>41952D</t>
  </si>
  <si>
    <t>44789D</t>
  </si>
  <si>
    <t>9617D</t>
  </si>
  <si>
    <t>4706D</t>
  </si>
  <si>
    <t>10449D</t>
  </si>
  <si>
    <t>41297D</t>
  </si>
  <si>
    <t>5549D</t>
  </si>
  <si>
    <t>48334D</t>
  </si>
  <si>
    <t>13975D</t>
  </si>
  <si>
    <t>227D</t>
  </si>
  <si>
    <t>25344D</t>
  </si>
  <si>
    <t>9385D</t>
  </si>
  <si>
    <t>23270D</t>
  </si>
  <si>
    <t>47463D</t>
  </si>
  <si>
    <t>37927D</t>
  </si>
  <si>
    <t>29686D</t>
  </si>
  <si>
    <t>44453D</t>
  </si>
  <si>
    <t>25262D</t>
  </si>
  <si>
    <t>35838D</t>
  </si>
  <si>
    <t>48843D</t>
  </si>
  <si>
    <t>36005D</t>
  </si>
  <si>
    <t>49685D</t>
  </si>
  <si>
    <t>35380D</t>
  </si>
  <si>
    <t>41397D</t>
  </si>
  <si>
    <t>1090D</t>
  </si>
  <si>
    <t>5184D</t>
  </si>
  <si>
    <t>14715D</t>
  </si>
  <si>
    <t>41599D</t>
  </si>
  <si>
    <t>20306D</t>
  </si>
  <si>
    <t>45652D</t>
  </si>
  <si>
    <t>16896D</t>
  </si>
  <si>
    <t>13539D</t>
  </si>
  <si>
    <t>46398D</t>
  </si>
  <si>
    <t>29836D</t>
  </si>
  <si>
    <t>43450D</t>
  </si>
  <si>
    <t>9452D</t>
  </si>
  <si>
    <t>17551D</t>
  </si>
  <si>
    <t>17366D</t>
  </si>
  <si>
    <t>10203D</t>
  </si>
  <si>
    <t>26408D</t>
  </si>
  <si>
    <t>9333D</t>
  </si>
  <si>
    <t>6842D</t>
  </si>
  <si>
    <t>35664D</t>
  </si>
  <si>
    <t>45240D</t>
  </si>
  <si>
    <t>2121D</t>
  </si>
  <si>
    <t>22229D</t>
  </si>
  <si>
    <t>46514D</t>
  </si>
  <si>
    <t>13942D</t>
  </si>
  <si>
    <t>42523D</t>
  </si>
  <si>
    <t>29745D</t>
  </si>
  <si>
    <t>353D</t>
  </si>
  <si>
    <t>48195D</t>
  </si>
  <si>
    <t>37716D</t>
  </si>
  <si>
    <t>27401D</t>
  </si>
  <si>
    <t>21550D</t>
  </si>
  <si>
    <t>38005D</t>
  </si>
  <si>
    <t>28343D</t>
  </si>
  <si>
    <t>46695D</t>
  </si>
  <si>
    <t>12005D</t>
  </si>
  <si>
    <t>33749D</t>
  </si>
  <si>
    <t>1879D</t>
  </si>
  <si>
    <t>38190D</t>
  </si>
  <si>
    <t>39994D</t>
  </si>
  <si>
    <t>33256D</t>
  </si>
  <si>
    <t>3255D</t>
  </si>
  <si>
    <t>5498D</t>
  </si>
  <si>
    <t>31603D</t>
  </si>
  <si>
    <t>22765D</t>
  </si>
  <si>
    <t>35484D</t>
  </si>
  <si>
    <t>797D</t>
  </si>
  <si>
    <t>46691D</t>
  </si>
  <si>
    <t>40088D</t>
  </si>
  <si>
    <t>14459D</t>
  </si>
  <si>
    <t>20984D</t>
  </si>
  <si>
    <t>26832D</t>
  </si>
  <si>
    <t>9166D</t>
  </si>
  <si>
    <t>46402D</t>
  </si>
  <si>
    <t>3528D</t>
  </si>
  <si>
    <t>15210D</t>
  </si>
  <si>
    <t>33823D</t>
  </si>
  <si>
    <t>37654D</t>
  </si>
  <si>
    <t>24136D</t>
  </si>
  <si>
    <t>43914D</t>
  </si>
  <si>
    <t>31774D</t>
  </si>
  <si>
    <t>6948D</t>
  </si>
  <si>
    <t>1179D</t>
  </si>
  <si>
    <t>17545D</t>
  </si>
  <si>
    <t>19964D</t>
  </si>
  <si>
    <t>12574D</t>
  </si>
  <si>
    <t>23506D</t>
  </si>
  <si>
    <t>19899D</t>
  </si>
  <si>
    <t>4190D</t>
  </si>
  <si>
    <t>5090D</t>
  </si>
  <si>
    <t>34909D</t>
  </si>
  <si>
    <t>48823D</t>
  </si>
  <si>
    <t>33371D</t>
  </si>
  <si>
    <t>35362D</t>
  </si>
  <si>
    <t>49143D</t>
  </si>
  <si>
    <t>19838D</t>
  </si>
  <si>
    <t>1458D</t>
  </si>
  <si>
    <t>4206D</t>
  </si>
  <si>
    <t>17445D</t>
  </si>
  <si>
    <t>22227D</t>
  </si>
  <si>
    <t>6262D</t>
  </si>
  <si>
    <t>26785D</t>
  </si>
  <si>
    <t>11110D</t>
  </si>
  <si>
    <t>10037D</t>
  </si>
  <si>
    <t>44722D</t>
  </si>
  <si>
    <t>19337D</t>
  </si>
  <si>
    <t>18928D</t>
  </si>
  <si>
    <t>27034D</t>
  </si>
  <si>
    <t>26576D</t>
  </si>
  <si>
    <t>6849D</t>
  </si>
  <si>
    <t>16092D</t>
  </si>
  <si>
    <t>28005D</t>
  </si>
  <si>
    <t>3339D</t>
  </si>
  <si>
    <t>25334D</t>
  </si>
  <si>
    <t>19788D</t>
  </si>
  <si>
    <t>8423D</t>
  </si>
  <si>
    <t>36101D</t>
  </si>
  <si>
    <t>37819D</t>
  </si>
  <si>
    <t>42824D</t>
  </si>
  <si>
    <t>20628D</t>
  </si>
  <si>
    <t>235D</t>
  </si>
  <si>
    <t>42272D</t>
  </si>
  <si>
    <t>14033D</t>
  </si>
  <si>
    <t>30557D</t>
  </si>
  <si>
    <t>29275D</t>
  </si>
  <si>
    <t>27828D</t>
  </si>
  <si>
    <t>42816D</t>
  </si>
  <si>
    <t>2474D</t>
  </si>
  <si>
    <t>16738D</t>
  </si>
  <si>
    <t>22410D</t>
  </si>
  <si>
    <t>41933D</t>
  </si>
  <si>
    <t>23829D</t>
  </si>
  <si>
    <t>49467D</t>
  </si>
  <si>
    <t>15479D</t>
  </si>
  <si>
    <t>39112D</t>
  </si>
  <si>
    <t>14176D</t>
  </si>
  <si>
    <t>9531D</t>
  </si>
  <si>
    <t>20409D</t>
  </si>
  <si>
    <t>8018D</t>
  </si>
  <si>
    <t>43620D</t>
  </si>
  <si>
    <t>2169D</t>
  </si>
  <si>
    <t>39717D</t>
  </si>
  <si>
    <t>28758D</t>
  </si>
  <si>
    <t>35128D</t>
  </si>
  <si>
    <t>43780D</t>
  </si>
  <si>
    <t>3261D</t>
  </si>
  <si>
    <t>2737D</t>
  </si>
  <si>
    <t>37857D</t>
  </si>
  <si>
    <t>47661D</t>
  </si>
  <si>
    <t>34259D</t>
  </si>
  <si>
    <t>32771D</t>
  </si>
  <si>
    <t>40512D</t>
  </si>
  <si>
    <t>42347D</t>
  </si>
  <si>
    <t>12980D</t>
  </si>
  <si>
    <t>48D</t>
  </si>
  <si>
    <t>42967D</t>
  </si>
  <si>
    <t>38299D</t>
  </si>
  <si>
    <t>8550D</t>
  </si>
  <si>
    <t>28694D</t>
  </si>
  <si>
    <t>7355D</t>
  </si>
  <si>
    <t>10078D</t>
  </si>
  <si>
    <t>18585D</t>
  </si>
  <si>
    <t>16050D</t>
  </si>
  <si>
    <t>18323D</t>
  </si>
  <si>
    <t>32925D</t>
  </si>
  <si>
    <t>47778D</t>
  </si>
  <si>
    <t>29860D</t>
  </si>
  <si>
    <t>26453D</t>
  </si>
  <si>
    <t>40313D</t>
  </si>
  <si>
    <t>2292D</t>
  </si>
  <si>
    <t>19708D</t>
  </si>
  <si>
    <t>39638D</t>
  </si>
  <si>
    <t>21150D</t>
  </si>
  <si>
    <t>4421D</t>
  </si>
  <si>
    <t>18901D</t>
  </si>
  <si>
    <t>18283D</t>
  </si>
  <si>
    <t>13061D</t>
  </si>
  <si>
    <t>28286D</t>
  </si>
  <si>
    <t>47376D</t>
  </si>
  <si>
    <t>32394D</t>
  </si>
  <si>
    <t>35215D</t>
  </si>
  <si>
    <t>6341D</t>
  </si>
  <si>
    <t>34554D</t>
  </si>
  <si>
    <t>8648D</t>
  </si>
  <si>
    <t>27781D</t>
  </si>
  <si>
    <t>16185D</t>
  </si>
  <si>
    <t>24603D</t>
  </si>
  <si>
    <t>40475D</t>
  </si>
  <si>
    <t>24199D</t>
  </si>
  <si>
    <t>36536D</t>
  </si>
  <si>
    <t>47913D</t>
  </si>
  <si>
    <t>44003D</t>
  </si>
  <si>
    <t>31365D</t>
  </si>
  <si>
    <t>39825D</t>
  </si>
  <si>
    <t>27614D</t>
  </si>
  <si>
    <t>22926D</t>
  </si>
  <si>
    <t>14153D</t>
  </si>
  <si>
    <t>36301D</t>
  </si>
  <si>
    <t>10529D</t>
  </si>
  <si>
    <t>8768D</t>
  </si>
  <si>
    <t>9636D</t>
  </si>
  <si>
    <t>31902D</t>
  </si>
  <si>
    <t>7995D</t>
  </si>
  <si>
    <t>8395D</t>
  </si>
  <si>
    <t>23255D</t>
  </si>
  <si>
    <t>15528D</t>
  </si>
  <si>
    <t>49739D</t>
  </si>
  <si>
    <t>44820D</t>
  </si>
  <si>
    <t>2393D</t>
  </si>
  <si>
    <t>12270D</t>
  </si>
  <si>
    <t>49331D</t>
  </si>
  <si>
    <t>28628D</t>
  </si>
  <si>
    <t>44098D</t>
  </si>
  <si>
    <t>21957D</t>
  </si>
  <si>
    <t>20154D</t>
  </si>
  <si>
    <t>1180D</t>
  </si>
  <si>
    <t>11525D</t>
  </si>
  <si>
    <t>22362D</t>
  </si>
  <si>
    <t>56D</t>
  </si>
  <si>
    <t>3436D</t>
  </si>
  <si>
    <t>36510D</t>
  </si>
  <si>
    <t>28471D</t>
  </si>
  <si>
    <t>35747D</t>
  </si>
  <si>
    <t>3307D</t>
  </si>
  <si>
    <t>7219D</t>
  </si>
  <si>
    <t>26049D</t>
  </si>
  <si>
    <t>33115D</t>
  </si>
  <si>
    <t>4757D</t>
  </si>
  <si>
    <t>1620D</t>
  </si>
  <si>
    <t>9690D</t>
  </si>
  <si>
    <t>20905D</t>
  </si>
  <si>
    <t>38974D</t>
  </si>
  <si>
    <t>43188D</t>
  </si>
  <si>
    <t>30516D</t>
  </si>
  <si>
    <t>ASSURE_ID</t>
  </si>
  <si>
    <t>ASSURE_NOM</t>
  </si>
  <si>
    <t>ASSURE_PRENOM</t>
  </si>
  <si>
    <t>ASSURE_GENRE</t>
  </si>
  <si>
    <t>ASSURE_DATE_NAISSANCE</t>
  </si>
  <si>
    <t>ASSURE_PCS</t>
  </si>
  <si>
    <t>BATT</t>
  </si>
  <si>
    <t>LÉA</t>
  </si>
  <si>
    <t>Féminin</t>
  </si>
  <si>
    <t>COLL</t>
  </si>
  <si>
    <t>STÉPHANIE</t>
  </si>
  <si>
    <t>PIZZO</t>
  </si>
  <si>
    <t>LOUISE</t>
  </si>
  <si>
    <t>DE MEYER</t>
  </si>
  <si>
    <t>CATHERINE</t>
  </si>
  <si>
    <t>HAMON</t>
  </si>
  <si>
    <t>ROBIN</t>
  </si>
  <si>
    <t>Masculin</t>
  </si>
  <si>
    <t>MALBOT</t>
  </si>
  <si>
    <t>IDRISS</t>
  </si>
  <si>
    <t>PELLARD</t>
  </si>
  <si>
    <t>MALO</t>
  </si>
  <si>
    <t>JUND</t>
  </si>
  <si>
    <t>GERALDINE</t>
  </si>
  <si>
    <t>GUEVEL</t>
  </si>
  <si>
    <t>BERNARD</t>
  </si>
  <si>
    <t>LEPLEUX</t>
  </si>
  <si>
    <t>FABIEN</t>
  </si>
  <si>
    <t>LEFEVRE</t>
  </si>
  <si>
    <t>ANNIE</t>
  </si>
  <si>
    <t>CHEVARIER</t>
  </si>
  <si>
    <t>ALEXANDRA</t>
  </si>
  <si>
    <t>RIVOIRE</t>
  </si>
  <si>
    <t>YVONNE</t>
  </si>
  <si>
    <t>PEYROL</t>
  </si>
  <si>
    <t>PASCAL</t>
  </si>
  <si>
    <t>DIJON</t>
  </si>
  <si>
    <t>NELLY</t>
  </si>
  <si>
    <t>LACOSTE</t>
  </si>
  <si>
    <t>VALÉRIE</t>
  </si>
  <si>
    <t>CORBERAND</t>
  </si>
  <si>
    <t>ORIGAL</t>
  </si>
  <si>
    <t>THOMAS</t>
  </si>
  <si>
    <t>CHRISTIAN</t>
  </si>
  <si>
    <t>BOROT</t>
  </si>
  <si>
    <t>EMMA</t>
  </si>
  <si>
    <t>DA ROIT</t>
  </si>
  <si>
    <t>JEANNINE</t>
  </si>
  <si>
    <t>DALLIER</t>
  </si>
  <si>
    <t>ALAIN</t>
  </si>
  <si>
    <t>COLLIN</t>
  </si>
  <si>
    <t>RAYMOND</t>
  </si>
  <si>
    <t>OLIVE</t>
  </si>
  <si>
    <t>MALLARD</t>
  </si>
  <si>
    <t>MOISE</t>
  </si>
  <si>
    <t>FROMENTEAU</t>
  </si>
  <si>
    <t>STÉPHANE</t>
  </si>
  <si>
    <t>HAGER</t>
  </si>
  <si>
    <t>YANN</t>
  </si>
  <si>
    <t>SEBIRE</t>
  </si>
  <si>
    <t>ROGER</t>
  </si>
  <si>
    <t>GEMONET</t>
  </si>
  <si>
    <t>FONTAINE</t>
  </si>
  <si>
    <t>MAELLE</t>
  </si>
  <si>
    <t>RIOCREUX</t>
  </si>
  <si>
    <t>CARRIER</t>
  </si>
  <si>
    <t>LÉNA</t>
  </si>
  <si>
    <t>HOUSSEAU</t>
  </si>
  <si>
    <t>MY-LINH</t>
  </si>
  <si>
    <t>JOUGLARD</t>
  </si>
  <si>
    <t>DIDIER</t>
  </si>
  <si>
    <t>COUTURIER</t>
  </si>
  <si>
    <t>PATRICE</t>
  </si>
  <si>
    <t>NOIROT</t>
  </si>
  <si>
    <t>PAUL</t>
  </si>
  <si>
    <t>LANGEVIN</t>
  </si>
  <si>
    <t>JOFFREY</t>
  </si>
  <si>
    <t>STYNEN</t>
  </si>
  <si>
    <t>ROBERT</t>
  </si>
  <si>
    <t>LAPERCHE</t>
  </si>
  <si>
    <t>ILHAN</t>
  </si>
  <si>
    <t>BERALDI</t>
  </si>
  <si>
    <t>NOE</t>
  </si>
  <si>
    <t>LE GUEN</t>
  </si>
  <si>
    <t>GUY</t>
  </si>
  <si>
    <t>GILET</t>
  </si>
  <si>
    <t>SIMONE</t>
  </si>
  <si>
    <t>BOUGUERRA</t>
  </si>
  <si>
    <t>JEAN</t>
  </si>
  <si>
    <t>HARMANT</t>
  </si>
  <si>
    <t>MOLIE</t>
  </si>
  <si>
    <t>OLIVIER</t>
  </si>
  <si>
    <t>LEAUDAIS</t>
  </si>
  <si>
    <t>HENRI</t>
  </si>
  <si>
    <t>DOUZIECH</t>
  </si>
  <si>
    <t>REGINA</t>
  </si>
  <si>
    <t>LUCAN</t>
  </si>
  <si>
    <t>CHANTAL</t>
  </si>
  <si>
    <t>BRANEYRE</t>
  </si>
  <si>
    <t>JEAN-PAUL</t>
  </si>
  <si>
    <t>LEFORT</t>
  </si>
  <si>
    <t>DEV</t>
  </si>
  <si>
    <t>BARAQUIN</t>
  </si>
  <si>
    <t>AMIR</t>
  </si>
  <si>
    <t>JEGU</t>
  </si>
  <si>
    <t>MARIE</t>
  </si>
  <si>
    <t>MANY</t>
  </si>
  <si>
    <t>MAHÉ</t>
  </si>
  <si>
    <t>SOUVETON</t>
  </si>
  <si>
    <t>SIEGFRIED</t>
  </si>
  <si>
    <t>TOURT</t>
  </si>
  <si>
    <t>MARGOT</t>
  </si>
  <si>
    <t>BUNTSCHU</t>
  </si>
  <si>
    <t>PIERRE</t>
  </si>
  <si>
    <t>REVILLON</t>
  </si>
  <si>
    <t>CLAUDE</t>
  </si>
  <si>
    <t>NIGRI</t>
  </si>
  <si>
    <t>NATHAN</t>
  </si>
  <si>
    <t>ROSSI</t>
  </si>
  <si>
    <t>MICHEL</t>
  </si>
  <si>
    <t>LANZADA</t>
  </si>
  <si>
    <t>FRANCINE</t>
  </si>
  <si>
    <t>JOULAUD</t>
  </si>
  <si>
    <t>JOSEPH</t>
  </si>
  <si>
    <t>DUTARTRE</t>
  </si>
  <si>
    <t>ROMAYSSAE</t>
  </si>
  <si>
    <t>FEYRIT</t>
  </si>
  <si>
    <t>NICOLAS</t>
  </si>
  <si>
    <t>AURORE</t>
  </si>
  <si>
    <t>FRESNEAU</t>
  </si>
  <si>
    <t>BEN MIMOUNE</t>
  </si>
  <si>
    <t>SEVERINE</t>
  </si>
  <si>
    <t>BERGIER</t>
  </si>
  <si>
    <t>HILAL</t>
  </si>
  <si>
    <t>POTIER</t>
  </si>
  <si>
    <t>ADRIEN</t>
  </si>
  <si>
    <t>ANCEL</t>
  </si>
  <si>
    <t>LAURENT</t>
  </si>
  <si>
    <t>DELAVAUD</t>
  </si>
  <si>
    <t>HAVA</t>
  </si>
  <si>
    <t>WERNER</t>
  </si>
  <si>
    <t>ANGE</t>
  </si>
  <si>
    <t>TERRIER</t>
  </si>
  <si>
    <t>ERIC</t>
  </si>
  <si>
    <t>AIT-ALI</t>
  </si>
  <si>
    <t>FRANCIS</t>
  </si>
  <si>
    <t>GIRARDEAU</t>
  </si>
  <si>
    <t>JULIEN</t>
  </si>
  <si>
    <t>ETCHEVERRY</t>
  </si>
  <si>
    <t>AUGUSTE</t>
  </si>
  <si>
    <t>SEPOT</t>
  </si>
  <si>
    <t>LAURE</t>
  </si>
  <si>
    <t>LE MONNIER</t>
  </si>
  <si>
    <t>CAMILLE</t>
  </si>
  <si>
    <t>GHIBAUDO</t>
  </si>
  <si>
    <t>LOTTET</t>
  </si>
  <si>
    <t>VALENTIN</t>
  </si>
  <si>
    <t>DESCAVES</t>
  </si>
  <si>
    <t>LOÏC</t>
  </si>
  <si>
    <t>HALLEY</t>
  </si>
  <si>
    <t>JEANNE</t>
  </si>
  <si>
    <t>RAHUEL</t>
  </si>
  <si>
    <t>JACQUES</t>
  </si>
  <si>
    <t>DELLIOU</t>
  </si>
  <si>
    <t>FOURRE</t>
  </si>
  <si>
    <t>DOMINIQUE</t>
  </si>
  <si>
    <t>DANIEL</t>
  </si>
  <si>
    <t>JACQUELINE</t>
  </si>
  <si>
    <t>GUDIMARD</t>
  </si>
  <si>
    <t>SOPHIE</t>
  </si>
  <si>
    <t>TAVENAUX</t>
  </si>
  <si>
    <t>MARTINACHE</t>
  </si>
  <si>
    <t>TIMOTHE</t>
  </si>
  <si>
    <t>FERNANDEZ</t>
  </si>
  <si>
    <t>RIVAULT</t>
  </si>
  <si>
    <t>BERNADETTE</t>
  </si>
  <si>
    <t>LAFOSSE</t>
  </si>
  <si>
    <t>COTTE</t>
  </si>
  <si>
    <t>BARBARA</t>
  </si>
  <si>
    <t>LACOMBLEZ</t>
  </si>
  <si>
    <t>MARYAM</t>
  </si>
  <si>
    <t>LAUDE</t>
  </si>
  <si>
    <t>MARIT</t>
  </si>
  <si>
    <t>DOURS</t>
  </si>
  <si>
    <t>LOUIS</t>
  </si>
  <si>
    <t>DEVICHI</t>
  </si>
  <si>
    <t>AMÉLIE</t>
  </si>
  <si>
    <t>DUTERTRE</t>
  </si>
  <si>
    <t>ANTOINE</t>
  </si>
  <si>
    <t>MEISSONNIER</t>
  </si>
  <si>
    <t>MAURY</t>
  </si>
  <si>
    <t>BERTRAND</t>
  </si>
  <si>
    <t>FAISANT</t>
  </si>
  <si>
    <t>PHILIPPE</t>
  </si>
  <si>
    <t>JEULIN</t>
  </si>
  <si>
    <t>FANNY</t>
  </si>
  <si>
    <t>FERNANDES</t>
  </si>
  <si>
    <t>ALEXIS</t>
  </si>
  <si>
    <t>KREMER</t>
  </si>
  <si>
    <t>CÉLINE</t>
  </si>
  <si>
    <t>AIMÉE</t>
  </si>
  <si>
    <t>AMISSE</t>
  </si>
  <si>
    <t>RENÉ</t>
  </si>
  <si>
    <t>MOINE</t>
  </si>
  <si>
    <t>LACOQUE</t>
  </si>
  <si>
    <t>COHEN</t>
  </si>
  <si>
    <t>ALBRECHT</t>
  </si>
  <si>
    <t>YVETTE</t>
  </si>
  <si>
    <t>CHABOISSEAU</t>
  </si>
  <si>
    <t>DANIELE</t>
  </si>
  <si>
    <t>JUGE</t>
  </si>
  <si>
    <t>GEORGES</t>
  </si>
  <si>
    <t>DUHOT</t>
  </si>
  <si>
    <t>DANY</t>
  </si>
  <si>
    <t>ANEZO</t>
  </si>
  <si>
    <t>AUDREY</t>
  </si>
  <si>
    <t>LAURET</t>
  </si>
  <si>
    <t>CATHY</t>
  </si>
  <si>
    <t>CAMUS</t>
  </si>
  <si>
    <t>AUBERT</t>
  </si>
  <si>
    <t>BOISSON</t>
  </si>
  <si>
    <t>NAJLA</t>
  </si>
  <si>
    <t>COUPEAU</t>
  </si>
  <si>
    <t>SUZANNE</t>
  </si>
  <si>
    <t>JACOPIN</t>
  </si>
  <si>
    <t>LIA</t>
  </si>
  <si>
    <t>JARRY</t>
  </si>
  <si>
    <t>ROMAIN</t>
  </si>
  <si>
    <t>HOAREAU</t>
  </si>
  <si>
    <t>LENA</t>
  </si>
  <si>
    <t>PHILIPPON</t>
  </si>
  <si>
    <t>LUCILE</t>
  </si>
  <si>
    <t>LAIB</t>
  </si>
  <si>
    <t>MAURICE</t>
  </si>
  <si>
    <t>JEROME</t>
  </si>
  <si>
    <t>ABAD</t>
  </si>
  <si>
    <t>HUGUES</t>
  </si>
  <si>
    <t>LEROY</t>
  </si>
  <si>
    <t>SYLVIE</t>
  </si>
  <si>
    <t>RICARD</t>
  </si>
  <si>
    <t>FRAVAL</t>
  </si>
  <si>
    <t>SLEURS</t>
  </si>
  <si>
    <t>STUBER</t>
  </si>
  <si>
    <t>PATRICK</t>
  </si>
  <si>
    <t>ROEKENS</t>
  </si>
  <si>
    <t>ECHAPPE</t>
  </si>
  <si>
    <t>MARYSE</t>
  </si>
  <si>
    <t>JOLIVET</t>
  </si>
  <si>
    <t>TITOUAN</t>
  </si>
  <si>
    <t>PICHON</t>
  </si>
  <si>
    <t>CHEDHOMME</t>
  </si>
  <si>
    <t>LYA</t>
  </si>
  <si>
    <t>CLEVENOT</t>
  </si>
  <si>
    <t>MARION</t>
  </si>
  <si>
    <t>MOELO</t>
  </si>
  <si>
    <t>SAMIR</t>
  </si>
  <si>
    <t>GRENIER</t>
  </si>
  <si>
    <t>COLETTE</t>
  </si>
  <si>
    <t>MAURAT</t>
  </si>
  <si>
    <t>JEAN-CYRIL</t>
  </si>
  <si>
    <t>WUST</t>
  </si>
  <si>
    <t>ARMELLE</t>
  </si>
  <si>
    <t>MARLY</t>
  </si>
  <si>
    <t>JULES</t>
  </si>
  <si>
    <t>BRUN</t>
  </si>
  <si>
    <t>MELIA</t>
  </si>
  <si>
    <t>CORNILLE</t>
  </si>
  <si>
    <t>BROTO</t>
  </si>
  <si>
    <t>ELISA</t>
  </si>
  <si>
    <t>DEROIN</t>
  </si>
  <si>
    <t>NATHALIE</t>
  </si>
  <si>
    <t>CRAVERO</t>
  </si>
  <si>
    <t>SACHA</t>
  </si>
  <si>
    <t>PELLEAU</t>
  </si>
  <si>
    <t>CÉCILIA</t>
  </si>
  <si>
    <t>LE PERRUN</t>
  </si>
  <si>
    <t>MAILLARD</t>
  </si>
  <si>
    <t>AMBROISE</t>
  </si>
  <si>
    <t>CLARA</t>
  </si>
  <si>
    <t>BELINY</t>
  </si>
  <si>
    <t>ELISE</t>
  </si>
  <si>
    <t>BARBASSAT</t>
  </si>
  <si>
    <t>ROLANDE</t>
  </si>
  <si>
    <t>SOUAZE</t>
  </si>
  <si>
    <t>JONATHAN</t>
  </si>
  <si>
    <t>NEGRO</t>
  </si>
  <si>
    <t>ANDRÉ</t>
  </si>
  <si>
    <t>BUIRE</t>
  </si>
  <si>
    <t>COLLON</t>
  </si>
  <si>
    <t>MAROUANE</t>
  </si>
  <si>
    <t>BELLET</t>
  </si>
  <si>
    <t>LEVEQUE</t>
  </si>
  <si>
    <t>GISÈLE</t>
  </si>
  <si>
    <t>LACROIX</t>
  </si>
  <si>
    <t>PAULETTE</t>
  </si>
  <si>
    <t>BRESSOL</t>
  </si>
  <si>
    <t>DORANGEON</t>
  </si>
  <si>
    <t>FROMENTIN</t>
  </si>
  <si>
    <t>CHRISTIANNE</t>
  </si>
  <si>
    <t>LEBARILLIER</t>
  </si>
  <si>
    <t>HUBERT</t>
  </si>
  <si>
    <t>GUILLEMOT</t>
  </si>
  <si>
    <t>MORISSEAU</t>
  </si>
  <si>
    <t>GAELLE</t>
  </si>
  <si>
    <t>GUINOT</t>
  </si>
  <si>
    <t>EVAN</t>
  </si>
  <si>
    <t>MOULUT</t>
  </si>
  <si>
    <t>MALIKA</t>
  </si>
  <si>
    <t>MILLE</t>
  </si>
  <si>
    <t>BRIGITTE</t>
  </si>
  <si>
    <t>GOINOT</t>
  </si>
  <si>
    <t>FRANCE</t>
  </si>
  <si>
    <t>JOURDAIN</t>
  </si>
  <si>
    <t>VALERY</t>
  </si>
  <si>
    <t>MARIE-PIERRE</t>
  </si>
  <si>
    <t>MANNECHET</t>
  </si>
  <si>
    <t>GÉRARD</t>
  </si>
  <si>
    <t>JANOIS</t>
  </si>
  <si>
    <t>CHRISTOPHE</t>
  </si>
  <si>
    <t>BESIN</t>
  </si>
  <si>
    <t>JEAN-LUC</t>
  </si>
  <si>
    <t>MORIN</t>
  </si>
  <si>
    <t>ILIAN</t>
  </si>
  <si>
    <t>BAUMARD</t>
  </si>
  <si>
    <t>MARIE-AUDE</t>
  </si>
  <si>
    <t>GERAUT</t>
  </si>
  <si>
    <t>SERGERE</t>
  </si>
  <si>
    <t>LILIANE</t>
  </si>
  <si>
    <t>FAILLET</t>
  </si>
  <si>
    <t>ALESCH</t>
  </si>
  <si>
    <t>VALLIERE</t>
  </si>
  <si>
    <t>PRUDHOMME</t>
  </si>
  <si>
    <t>POWOLNY</t>
  </si>
  <si>
    <t>MARIE-LOUISE</t>
  </si>
  <si>
    <t>VIAL</t>
  </si>
  <si>
    <t>BONNARD</t>
  </si>
  <si>
    <t>VASSEUR</t>
  </si>
  <si>
    <t>DAZET</t>
  </si>
  <si>
    <t>MICHELLE</t>
  </si>
  <si>
    <t>CHARLES</t>
  </si>
  <si>
    <t>GILLES</t>
  </si>
  <si>
    <t>DUCHADEAU</t>
  </si>
  <si>
    <t>COULLOCH</t>
  </si>
  <si>
    <t>DURIEZ</t>
  </si>
  <si>
    <t>JEAN-CLAUDE</t>
  </si>
  <si>
    <t>LALANNE</t>
  </si>
  <si>
    <t>KEVIN</t>
  </si>
  <si>
    <t>SIGAUD</t>
  </si>
  <si>
    <t>DELVAL</t>
  </si>
  <si>
    <t>AURÉLIA</t>
  </si>
  <si>
    <t>BERTAU</t>
  </si>
  <si>
    <t>TORPOS</t>
  </si>
  <si>
    <t>DAPHNÉ</t>
  </si>
  <si>
    <t>DELAROUSSE</t>
  </si>
  <si>
    <t>FLORENCE</t>
  </si>
  <si>
    <t>POUYDESSEAU</t>
  </si>
  <si>
    <t>SIMONNE</t>
  </si>
  <si>
    <t>PETIT</t>
  </si>
  <si>
    <t>MÉLANIE</t>
  </si>
  <si>
    <t>L HUILLIER</t>
  </si>
  <si>
    <t>JUSTINA</t>
  </si>
  <si>
    <t>MANCIOPPI</t>
  </si>
  <si>
    <t>AUGUSTIN</t>
  </si>
  <si>
    <t>DELOUX</t>
  </si>
  <si>
    <t>MERCIER</t>
  </si>
  <si>
    <t>PATRICIA</t>
  </si>
  <si>
    <t>MARTIN</t>
  </si>
  <si>
    <t>AURELE</t>
  </si>
  <si>
    <t>DIOT</t>
  </si>
  <si>
    <t>ERNEST</t>
  </si>
  <si>
    <t>DENIS</t>
  </si>
  <si>
    <t>SANDRINE</t>
  </si>
  <si>
    <t>AZIZI</t>
  </si>
  <si>
    <t>LAURIANE</t>
  </si>
  <si>
    <t>ALINE</t>
  </si>
  <si>
    <t>LAGANNE</t>
  </si>
  <si>
    <t>ROSSAT</t>
  </si>
  <si>
    <t>LE DISEZ</t>
  </si>
  <si>
    <t>AUVE</t>
  </si>
  <si>
    <t>IMANE</t>
  </si>
  <si>
    <t>LE GALL</t>
  </si>
  <si>
    <t>JOSÉ</t>
  </si>
  <si>
    <t>LATUNER</t>
  </si>
  <si>
    <t>SAMUEL</t>
  </si>
  <si>
    <t>QUENTIN</t>
  </si>
  <si>
    <t>MARC</t>
  </si>
  <si>
    <t>CAMPION</t>
  </si>
  <si>
    <t>JEREMY</t>
  </si>
  <si>
    <t>DE LA PALLIERE</t>
  </si>
  <si>
    <t>NATACHA</t>
  </si>
  <si>
    <t>SETTE</t>
  </si>
  <si>
    <t>EMY</t>
  </si>
  <si>
    <t>PASSERAT</t>
  </si>
  <si>
    <t>ROSE</t>
  </si>
  <si>
    <t>GILLET</t>
  </si>
  <si>
    <t>HENRIETTE</t>
  </si>
  <si>
    <t>DRUART</t>
  </si>
  <si>
    <t>BRET</t>
  </si>
  <si>
    <t>ENORA</t>
  </si>
  <si>
    <t>REMAUD</t>
  </si>
  <si>
    <t>BENMEZIANE</t>
  </si>
  <si>
    <t>LABITE</t>
  </si>
  <si>
    <t>SYLVIANNE</t>
  </si>
  <si>
    <t>PELLETIER</t>
  </si>
  <si>
    <t>ALLAG</t>
  </si>
  <si>
    <t>MICHÈLE</t>
  </si>
  <si>
    <t>DURY</t>
  </si>
  <si>
    <t>LEBESLOUR</t>
  </si>
  <si>
    <t>ERNESTINE</t>
  </si>
  <si>
    <t>ABADIE</t>
  </si>
  <si>
    <t>MARCILLAT</t>
  </si>
  <si>
    <t>ANGELINA</t>
  </si>
  <si>
    <t>BARBE</t>
  </si>
  <si>
    <t>FRANÇOISE</t>
  </si>
  <si>
    <t>JACQUIN</t>
  </si>
  <si>
    <t>ADÈLE</t>
  </si>
  <si>
    <t>GRILL</t>
  </si>
  <si>
    <t>CHEVALIER</t>
  </si>
  <si>
    <t>CÉLINA</t>
  </si>
  <si>
    <t>SALVY</t>
  </si>
  <si>
    <t>JULIE</t>
  </si>
  <si>
    <t>BRIHIEZ</t>
  </si>
  <si>
    <t>ANDRÉE</t>
  </si>
  <si>
    <t>LE LANN</t>
  </si>
  <si>
    <t>ISHAN</t>
  </si>
  <si>
    <t>DESSE</t>
  </si>
  <si>
    <t>MAXIME</t>
  </si>
  <si>
    <t>DEPEINT</t>
  </si>
  <si>
    <t>SANDRA</t>
  </si>
  <si>
    <t>BESSON</t>
  </si>
  <si>
    <t>EUGÈNE</t>
  </si>
  <si>
    <t>BACHELET</t>
  </si>
  <si>
    <t>BASTIEN</t>
  </si>
  <si>
    <t>ANNE</t>
  </si>
  <si>
    <t>ROCHETTE</t>
  </si>
  <si>
    <t>THIERRY</t>
  </si>
  <si>
    <t>FERREOL</t>
  </si>
  <si>
    <t>LECOMTE</t>
  </si>
  <si>
    <t>CHARLOTTE</t>
  </si>
  <si>
    <t>SCHALL</t>
  </si>
  <si>
    <t>AXEL</t>
  </si>
  <si>
    <t>HAUSER</t>
  </si>
  <si>
    <t>PINON</t>
  </si>
  <si>
    <t>EMILIE</t>
  </si>
  <si>
    <t>BRABAN</t>
  </si>
  <si>
    <t>AÏDEN</t>
  </si>
  <si>
    <t>KEDDARI</t>
  </si>
  <si>
    <t>ROULLEAU</t>
  </si>
  <si>
    <t>PAULINE</t>
  </si>
  <si>
    <t>RENAUD</t>
  </si>
  <si>
    <t>ELIO</t>
  </si>
  <si>
    <t>STELLA</t>
  </si>
  <si>
    <t>BISSON</t>
  </si>
  <si>
    <t>OLPHA</t>
  </si>
  <si>
    <t>DAN</t>
  </si>
  <si>
    <t>FLEURENTIN</t>
  </si>
  <si>
    <t>GATINEAU</t>
  </si>
  <si>
    <t>BAPTISTE</t>
  </si>
  <si>
    <t>LENFANT</t>
  </si>
  <si>
    <t>RÉMI</t>
  </si>
  <si>
    <t>LEFRANC</t>
  </si>
  <si>
    <t>LIONEL</t>
  </si>
  <si>
    <t>GENIES</t>
  </si>
  <si>
    <t>ROMANE</t>
  </si>
  <si>
    <t>GIGLIO</t>
  </si>
  <si>
    <t>KARIM</t>
  </si>
  <si>
    <t>TARDIEU</t>
  </si>
  <si>
    <t>MASSE</t>
  </si>
  <si>
    <t>FLIPS</t>
  </si>
  <si>
    <t>ONESTAS</t>
  </si>
  <si>
    <t>THEVENY</t>
  </si>
  <si>
    <t>CHRISTINE</t>
  </si>
  <si>
    <t>MACHADO</t>
  </si>
  <si>
    <t>MARCEL</t>
  </si>
  <si>
    <t>CARBETY</t>
  </si>
  <si>
    <t>CHRYSTELLE</t>
  </si>
  <si>
    <t>GUILLE</t>
  </si>
  <si>
    <t>IZAC</t>
  </si>
  <si>
    <t>ZANINI</t>
  </si>
  <si>
    <t>ROMIE</t>
  </si>
  <si>
    <t>GARIN</t>
  </si>
  <si>
    <t>GLORIA</t>
  </si>
  <si>
    <t>VASSE</t>
  </si>
  <si>
    <t>FAURE</t>
  </si>
  <si>
    <t>JOSEPHINE</t>
  </si>
  <si>
    <t>LILOU</t>
  </si>
  <si>
    <t>MARGERIN</t>
  </si>
  <si>
    <t>DURAND</t>
  </si>
  <si>
    <t>LINA</t>
  </si>
  <si>
    <t>BONNAN</t>
  </si>
  <si>
    <t>MERCEDES</t>
  </si>
  <si>
    <t>DELPIERRE</t>
  </si>
  <si>
    <t>MATHIEU</t>
  </si>
  <si>
    <t>SAULNIER</t>
  </si>
  <si>
    <t>MARINE</t>
  </si>
  <si>
    <t>PINAULT</t>
  </si>
  <si>
    <t>HUMBERT</t>
  </si>
  <si>
    <t>LEJEUNE</t>
  </si>
  <si>
    <t>CHICOT</t>
  </si>
  <si>
    <t>BLAIRVACQ</t>
  </si>
  <si>
    <t>ADRIENNE</t>
  </si>
  <si>
    <t>CHUARD</t>
  </si>
  <si>
    <t>SARAH</t>
  </si>
  <si>
    <t>JUNIQUE</t>
  </si>
  <si>
    <t>BERGES</t>
  </si>
  <si>
    <t>BOINOT</t>
  </si>
  <si>
    <t>LAMBERT</t>
  </si>
  <si>
    <t>ALEXIA</t>
  </si>
  <si>
    <t>LEBRETON</t>
  </si>
  <si>
    <t>FOURNIER</t>
  </si>
  <si>
    <t>LUCIEN</t>
  </si>
  <si>
    <t>GUILHEMPEY</t>
  </si>
  <si>
    <t>CONSTANCIN</t>
  </si>
  <si>
    <t>GEORGETTE</t>
  </si>
  <si>
    <t>GARRIGOUX</t>
  </si>
  <si>
    <t>MAËVA</t>
  </si>
  <si>
    <t>OLERON</t>
  </si>
  <si>
    <t>JULIETTE</t>
  </si>
  <si>
    <t>BOURGOIN</t>
  </si>
  <si>
    <t>ALICE</t>
  </si>
  <si>
    <t>BOMY</t>
  </si>
  <si>
    <t>POLLET</t>
  </si>
  <si>
    <t>JOËLLE</t>
  </si>
  <si>
    <t>BLANCHARD</t>
  </si>
  <si>
    <t>JASON</t>
  </si>
  <si>
    <t>JOUIN</t>
  </si>
  <si>
    <t>SOUTON</t>
  </si>
  <si>
    <t>ELSA</t>
  </si>
  <si>
    <t>KAHIA</t>
  </si>
  <si>
    <t>AYAH</t>
  </si>
  <si>
    <t>POMMELLET</t>
  </si>
  <si>
    <t>PIERRICK</t>
  </si>
  <si>
    <t>JOURDAN</t>
  </si>
  <si>
    <t>NORBERT</t>
  </si>
  <si>
    <t>MESSIER</t>
  </si>
  <si>
    <t>ZEPHIRIN</t>
  </si>
  <si>
    <t>PAPIN</t>
  </si>
  <si>
    <t>VÉRONIQUE</t>
  </si>
  <si>
    <t>CASTELLA</t>
  </si>
  <si>
    <t>YAGIZ</t>
  </si>
  <si>
    <t>BOUTIN</t>
  </si>
  <si>
    <t>LENY</t>
  </si>
  <si>
    <t>DEFRANCE</t>
  </si>
  <si>
    <t>ANGELIQUE</t>
  </si>
  <si>
    <t>PILLARD</t>
  </si>
  <si>
    <t>DUBOIS</t>
  </si>
  <si>
    <t>RODRIGUES</t>
  </si>
  <si>
    <t>MICHELINE</t>
  </si>
  <si>
    <t>GIMENEZ</t>
  </si>
  <si>
    <t>MACHU</t>
  </si>
  <si>
    <t>ANDRIEUX</t>
  </si>
  <si>
    <t>ANTOINETTE</t>
  </si>
  <si>
    <t>FERRAND</t>
  </si>
  <si>
    <t>ANTHONY</t>
  </si>
  <si>
    <t>GONDOUIN</t>
  </si>
  <si>
    <t>FOUSSARD</t>
  </si>
  <si>
    <t>GUYOMARD</t>
  </si>
  <si>
    <t>VICTORIA</t>
  </si>
  <si>
    <t>HANVIC</t>
  </si>
  <si>
    <t>TARION</t>
  </si>
  <si>
    <t>SOLANGE</t>
  </si>
  <si>
    <t>GOHIN</t>
  </si>
  <si>
    <t>FRÉDÉRIC</t>
  </si>
  <si>
    <t>LACAPERE</t>
  </si>
  <si>
    <t>LUCAS</t>
  </si>
  <si>
    <t>FARID</t>
  </si>
  <si>
    <t>HUSAK</t>
  </si>
  <si>
    <t>BRUNO</t>
  </si>
  <si>
    <t>CARROT</t>
  </si>
  <si>
    <t>ALHASSANE</t>
  </si>
  <si>
    <t>THIENNOT</t>
  </si>
  <si>
    <t>HOUBRON</t>
  </si>
  <si>
    <t>POSE</t>
  </si>
  <si>
    <t>BRIATTE</t>
  </si>
  <si>
    <t>DEBORAH</t>
  </si>
  <si>
    <t>JOLLY</t>
  </si>
  <si>
    <t>MARIE-THÉRÈSE</t>
  </si>
  <si>
    <t>KUHN</t>
  </si>
  <si>
    <t>BOURGEOIS</t>
  </si>
  <si>
    <t>RAYNAUD</t>
  </si>
  <si>
    <t>LUDOVIC</t>
  </si>
  <si>
    <t>CIBOIS</t>
  </si>
  <si>
    <t>ARTHUR</t>
  </si>
  <si>
    <t>DUROIT</t>
  </si>
  <si>
    <t>FAHARDINE</t>
  </si>
  <si>
    <t>DUVERGER</t>
  </si>
  <si>
    <t>AURELIA</t>
  </si>
  <si>
    <t>ROUX</t>
  </si>
  <si>
    <t>JAHWAN</t>
  </si>
  <si>
    <t>HEMERY</t>
  </si>
  <si>
    <t>CLAIRE</t>
  </si>
  <si>
    <t>CORNU</t>
  </si>
  <si>
    <t>LEHEC</t>
  </si>
  <si>
    <t>NOUASRIA</t>
  </si>
  <si>
    <t>PRONZOLA</t>
  </si>
  <si>
    <t>SOURIOU</t>
  </si>
  <si>
    <t>ABELIN</t>
  </si>
  <si>
    <t>MARIANNE</t>
  </si>
  <si>
    <t>LAMIRAUD</t>
  </si>
  <si>
    <t>SULLIVAN</t>
  </si>
  <si>
    <t>PETITPREZ</t>
  </si>
  <si>
    <t>EMILE</t>
  </si>
  <si>
    <t>BLASSIAUX</t>
  </si>
  <si>
    <t>NINA</t>
  </si>
  <si>
    <t>COLLEU</t>
  </si>
  <si>
    <t>TEMPEZ</t>
  </si>
  <si>
    <t>MERWAN</t>
  </si>
  <si>
    <t>ALLAERD</t>
  </si>
  <si>
    <t>MOULINET</t>
  </si>
  <si>
    <t>SANDY</t>
  </si>
  <si>
    <t>PRELAT</t>
  </si>
  <si>
    <t>JOSETTE</t>
  </si>
  <si>
    <t>FITZPATRICK</t>
  </si>
  <si>
    <t>GRAZIELLA</t>
  </si>
  <si>
    <t>AMMI</t>
  </si>
  <si>
    <t>RENAUDON</t>
  </si>
  <si>
    <t>BOUTINAUD</t>
  </si>
  <si>
    <t>RIFFIER</t>
  </si>
  <si>
    <t>HALIMA</t>
  </si>
  <si>
    <t>LALLEMAND</t>
  </si>
  <si>
    <t>DOUCHIN</t>
  </si>
  <si>
    <t>COLOMES</t>
  </si>
  <si>
    <t>THIAGO</t>
  </si>
  <si>
    <t>LAMEY</t>
  </si>
  <si>
    <t>GHERARDI</t>
  </si>
  <si>
    <t>ALBERT</t>
  </si>
  <si>
    <t>CAPUTO</t>
  </si>
  <si>
    <t>JEAN-PHILIPPE</t>
  </si>
  <si>
    <t>BRIGARDIS</t>
  </si>
  <si>
    <t>AMAR</t>
  </si>
  <si>
    <t>MOREL</t>
  </si>
  <si>
    <t>KALIMA</t>
  </si>
  <si>
    <t>HARCAUT</t>
  </si>
  <si>
    <t>BEHIER</t>
  </si>
  <si>
    <t>MARCHAND</t>
  </si>
  <si>
    <t>OMBELINE</t>
  </si>
  <si>
    <t>TREHEN</t>
  </si>
  <si>
    <t>GOUNOT</t>
  </si>
  <si>
    <t>MENU</t>
  </si>
  <si>
    <t>CÉCILE</t>
  </si>
  <si>
    <t>BOUTEMINE</t>
  </si>
  <si>
    <t>CHEVANCE</t>
  </si>
  <si>
    <t>ISABELLE</t>
  </si>
  <si>
    <t>KHELIFA</t>
  </si>
  <si>
    <t>MATHYS</t>
  </si>
  <si>
    <t>BOUVIER</t>
  </si>
  <si>
    <t>CLEMENT</t>
  </si>
  <si>
    <t>ROUGER</t>
  </si>
  <si>
    <t>TYLIO</t>
  </si>
  <si>
    <t>BAROUX</t>
  </si>
  <si>
    <t>SEVERIN</t>
  </si>
  <si>
    <t>MARTELLI</t>
  </si>
  <si>
    <t>DEGRAVE</t>
  </si>
  <si>
    <t>FLACHET</t>
  </si>
  <si>
    <t>ANNETTE</t>
  </si>
  <si>
    <t>DUCHESNE</t>
  </si>
  <si>
    <t>APPOLINAIRE</t>
  </si>
  <si>
    <t>PONTILLON</t>
  </si>
  <si>
    <t>BUENO</t>
  </si>
  <si>
    <t>ERASTE</t>
  </si>
  <si>
    <t>TARIK</t>
  </si>
  <si>
    <t>CHARANCON</t>
  </si>
  <si>
    <t>ABYGAELLE</t>
  </si>
  <si>
    <t>ALEXANDRE</t>
  </si>
  <si>
    <t>SASTRE</t>
  </si>
  <si>
    <t>CONSTANCE</t>
  </si>
  <si>
    <t>MARTY</t>
  </si>
  <si>
    <t>PEREIRA</t>
  </si>
  <si>
    <t>PEZZANI</t>
  </si>
  <si>
    <t>DOUCHKA</t>
  </si>
  <si>
    <t>COSTON</t>
  </si>
  <si>
    <t>HERAULT</t>
  </si>
  <si>
    <t>LEBOEUF</t>
  </si>
  <si>
    <t>WASSIM</t>
  </si>
  <si>
    <t>GLEIZE</t>
  </si>
  <si>
    <t>LUCIENNE</t>
  </si>
  <si>
    <t>MANET</t>
  </si>
  <si>
    <t>PENICOT</t>
  </si>
  <si>
    <t>DRIENCOURT</t>
  </si>
  <si>
    <t>CORALIE</t>
  </si>
  <si>
    <t>LEBOYER</t>
  </si>
  <si>
    <t>FETTU</t>
  </si>
  <si>
    <t>LEDANOIS</t>
  </si>
  <si>
    <t>CASADEI</t>
  </si>
  <si>
    <t>YASAR</t>
  </si>
  <si>
    <t>ELIAS</t>
  </si>
  <si>
    <t>LOY</t>
  </si>
  <si>
    <t>MEYER</t>
  </si>
  <si>
    <t>ELOÏSE</t>
  </si>
  <si>
    <t>PIOCHAUD</t>
  </si>
  <si>
    <t>FARACHE</t>
  </si>
  <si>
    <t>DUFETEL</t>
  </si>
  <si>
    <t>THION</t>
  </si>
  <si>
    <t>YOUSSEF</t>
  </si>
  <si>
    <t>RAHMOUNI</t>
  </si>
  <si>
    <t>TOULET</t>
  </si>
  <si>
    <t>MONIQUE</t>
  </si>
  <si>
    <t>SEURAT</t>
  </si>
  <si>
    <t>KYLLIAN</t>
  </si>
  <si>
    <t>LASRI</t>
  </si>
  <si>
    <t>ZAHRA</t>
  </si>
  <si>
    <t>ROMERO</t>
  </si>
  <si>
    <t>NOEMIE</t>
  </si>
  <si>
    <t>SIGNOL</t>
  </si>
  <si>
    <t>SIMONIN</t>
  </si>
  <si>
    <t>LANA</t>
  </si>
  <si>
    <t>LE BAIL</t>
  </si>
  <si>
    <t>BEVIERE</t>
  </si>
  <si>
    <t>PERREUX</t>
  </si>
  <si>
    <t>DEHECQ</t>
  </si>
  <si>
    <t>MARVIELLE</t>
  </si>
  <si>
    <t>YAHOUI</t>
  </si>
  <si>
    <t>BOUDES</t>
  </si>
  <si>
    <t>MARZIN</t>
  </si>
  <si>
    <t>EYAL</t>
  </si>
  <si>
    <t>BOTREL</t>
  </si>
  <si>
    <t>HUGO</t>
  </si>
  <si>
    <t>GIRARD</t>
  </si>
  <si>
    <t>VIGNON</t>
  </si>
  <si>
    <t>COLLEEN</t>
  </si>
  <si>
    <t>FACON</t>
  </si>
  <si>
    <t>LOYER</t>
  </si>
  <si>
    <t>DANIELLE</t>
  </si>
  <si>
    <t>FASSE</t>
  </si>
  <si>
    <t>ILTIS</t>
  </si>
  <si>
    <t>CLÉMENCE</t>
  </si>
  <si>
    <t>MIRAND</t>
  </si>
  <si>
    <t>LOMBARD</t>
  </si>
  <si>
    <t>ZDZISLAW</t>
  </si>
  <si>
    <t>ROCHEFORT</t>
  </si>
  <si>
    <t>BADR</t>
  </si>
  <si>
    <t>LECHEVALIER</t>
  </si>
  <si>
    <t>ROCH</t>
  </si>
  <si>
    <t>LECLERE</t>
  </si>
  <si>
    <t>CORNELISSENS</t>
  </si>
  <si>
    <t>SAQUET</t>
  </si>
  <si>
    <t>MAELY</t>
  </si>
  <si>
    <t>KHEIREDDINE</t>
  </si>
  <si>
    <t>BESSEAU</t>
  </si>
  <si>
    <t>LEGRAND</t>
  </si>
  <si>
    <t>AUTUORI</t>
  </si>
  <si>
    <t>BRIFFOTEAUX</t>
  </si>
  <si>
    <t>XAVIER</t>
  </si>
  <si>
    <t>GOURMELEN</t>
  </si>
  <si>
    <t>FRANTZ</t>
  </si>
  <si>
    <t>BARTOLONE</t>
  </si>
  <si>
    <t>NAJIM</t>
  </si>
  <si>
    <t>MAINGOT</t>
  </si>
  <si>
    <t>LAMOTTE</t>
  </si>
  <si>
    <t>RAPHAËL</t>
  </si>
  <si>
    <t>ROUAULT</t>
  </si>
  <si>
    <t>MADELEINE</t>
  </si>
  <si>
    <t>LAUNETTE</t>
  </si>
  <si>
    <t>KADIDIA</t>
  </si>
  <si>
    <t>LE FOULGOC</t>
  </si>
  <si>
    <t>KNAUER</t>
  </si>
  <si>
    <t>MARYLISE</t>
  </si>
  <si>
    <t>LEBOUCHER</t>
  </si>
  <si>
    <t>BRACHET</t>
  </si>
  <si>
    <t>MORGANE</t>
  </si>
  <si>
    <t>COEURVEILLE</t>
  </si>
  <si>
    <t>FARESS</t>
  </si>
  <si>
    <t>LABADIOLE</t>
  </si>
  <si>
    <t>KYLIAN</t>
  </si>
  <si>
    <t>DESVIGNES</t>
  </si>
  <si>
    <t>ARAMINI</t>
  </si>
  <si>
    <t>BONNET</t>
  </si>
  <si>
    <t>GAUTIER</t>
  </si>
  <si>
    <t>ASENSIO</t>
  </si>
  <si>
    <t>VINCENT</t>
  </si>
  <si>
    <t>THURIOT</t>
  </si>
  <si>
    <t>GABY</t>
  </si>
  <si>
    <t>BARGE</t>
  </si>
  <si>
    <t>CHERUBINI</t>
  </si>
  <si>
    <t>ARMENGOL</t>
  </si>
  <si>
    <t>YANNICK</t>
  </si>
  <si>
    <t>MUSSARD</t>
  </si>
  <si>
    <t>BAUDAIS</t>
  </si>
  <si>
    <t>GAILLARD</t>
  </si>
  <si>
    <t>FONT</t>
  </si>
  <si>
    <t>LUIGI</t>
  </si>
  <si>
    <t>DEMOUSSEAU</t>
  </si>
  <si>
    <t>FAHY</t>
  </si>
  <si>
    <t>MANON</t>
  </si>
  <si>
    <t>BRUNELLIERE</t>
  </si>
  <si>
    <t>DUFOUR</t>
  </si>
  <si>
    <t>MERLIN</t>
  </si>
  <si>
    <t>ODETTE</t>
  </si>
  <si>
    <t>GIRARDOT</t>
  </si>
  <si>
    <t>BERLENDIS</t>
  </si>
  <si>
    <t>ANGE-MARIE</t>
  </si>
  <si>
    <t>DARTAYRE</t>
  </si>
  <si>
    <t>CANDIDO</t>
  </si>
  <si>
    <t>SANDOZ</t>
  </si>
  <si>
    <t>TRICHEREAU</t>
  </si>
  <si>
    <t>BERNIER</t>
  </si>
  <si>
    <t>RAINEAU</t>
  </si>
  <si>
    <t>MONGEARD</t>
  </si>
  <si>
    <t>JEAN-MARC</t>
  </si>
  <si>
    <t>BOSGER</t>
  </si>
  <si>
    <t>PLAIRE</t>
  </si>
  <si>
    <t>KOSTIA</t>
  </si>
  <si>
    <t>DENONCIN</t>
  </si>
  <si>
    <t>MOHAMED</t>
  </si>
  <si>
    <t>DUPRAT</t>
  </si>
  <si>
    <t>BÉATRICE</t>
  </si>
  <si>
    <t>MATTÉO</t>
  </si>
  <si>
    <t>DOMINGO</t>
  </si>
  <si>
    <t>BARNONCEL</t>
  </si>
  <si>
    <t>GHISLAINE</t>
  </si>
  <si>
    <t>EME</t>
  </si>
  <si>
    <t>SOLIGNAC</t>
  </si>
  <si>
    <t>JARROD</t>
  </si>
  <si>
    <t>ADRIANSEN</t>
  </si>
  <si>
    <t>GUILHERME</t>
  </si>
  <si>
    <t>MÉLINE</t>
  </si>
  <si>
    <t>FOURTET</t>
  </si>
  <si>
    <t>ETHAN</t>
  </si>
  <si>
    <t>SERGE</t>
  </si>
  <si>
    <t>LABBEY</t>
  </si>
  <si>
    <t>NOLAN</t>
  </si>
  <si>
    <t>PASQUET</t>
  </si>
  <si>
    <t>PARISOT</t>
  </si>
  <si>
    <t>ZIEGLER</t>
  </si>
  <si>
    <t>CORENTIN</t>
  </si>
  <si>
    <t>GARDRAT</t>
  </si>
  <si>
    <t>DELIRY</t>
  </si>
  <si>
    <t>BERTHE</t>
  </si>
  <si>
    <t>MANGON</t>
  </si>
  <si>
    <t>GRÉGOIRE</t>
  </si>
  <si>
    <t>LAINE</t>
  </si>
  <si>
    <t>HIBOU</t>
  </si>
  <si>
    <t>EVA</t>
  </si>
  <si>
    <t>RAYNAL</t>
  </si>
  <si>
    <t>DENISE</t>
  </si>
  <si>
    <t>VOURC H</t>
  </si>
  <si>
    <t>MATHILDE</t>
  </si>
  <si>
    <t>VACHOT</t>
  </si>
  <si>
    <t>EMILIEN</t>
  </si>
  <si>
    <t>ARCHIMBAUD</t>
  </si>
  <si>
    <t>ROSTOUCHER</t>
  </si>
  <si>
    <t>FALCO</t>
  </si>
  <si>
    <t>TANGUY</t>
  </si>
  <si>
    <t>GAUCHER</t>
  </si>
  <si>
    <t>OHREL</t>
  </si>
  <si>
    <t>GERDIL</t>
  </si>
  <si>
    <t>VEYRENC</t>
  </si>
  <si>
    <t>MAËL</t>
  </si>
  <si>
    <t>LALLUT</t>
  </si>
  <si>
    <t>GUSTAVE</t>
  </si>
  <si>
    <t>GRONDIN</t>
  </si>
  <si>
    <t>MARANGON</t>
  </si>
  <si>
    <t>FELIXIA</t>
  </si>
  <si>
    <t>METAHRI</t>
  </si>
  <si>
    <t>RESTOUT</t>
  </si>
  <si>
    <t>LEBOURG</t>
  </si>
  <si>
    <t>DOCTEUR</t>
  </si>
  <si>
    <t>SIRECH</t>
  </si>
  <si>
    <t>BRIAND</t>
  </si>
  <si>
    <t>JOËL</t>
  </si>
  <si>
    <t>LEBIELLE</t>
  </si>
  <si>
    <t>GERMAINE</t>
  </si>
  <si>
    <t>CHARRIERE</t>
  </si>
  <si>
    <t>PARENTHOUX</t>
  </si>
  <si>
    <t>ANNA</t>
  </si>
  <si>
    <t>SERGENT</t>
  </si>
  <si>
    <t>ARFEUILLE</t>
  </si>
  <si>
    <t>CLAVEL</t>
  </si>
  <si>
    <t>MUSCAT</t>
  </si>
  <si>
    <t>MATHIS</t>
  </si>
  <si>
    <t>MARIN</t>
  </si>
  <si>
    <t>GERARD</t>
  </si>
  <si>
    <t>YANIS</t>
  </si>
  <si>
    <t>LOZE</t>
  </si>
  <si>
    <t>LE BERRE</t>
  </si>
  <si>
    <t>JEAN-JACQUES</t>
  </si>
  <si>
    <t>DA SILVA</t>
  </si>
  <si>
    <t>LORRIER</t>
  </si>
  <si>
    <t>FRANÇOIS</t>
  </si>
  <si>
    <t>CABALOUE</t>
  </si>
  <si>
    <t>SÉBASTIEN</t>
  </si>
  <si>
    <t>CUADRADO</t>
  </si>
  <si>
    <t>ALLEMAND</t>
  </si>
  <si>
    <t>HARDOUIN</t>
  </si>
  <si>
    <t>GABRIELLE</t>
  </si>
  <si>
    <t>COTRELLE</t>
  </si>
  <si>
    <t>VUONG</t>
  </si>
  <si>
    <t>PIERRET</t>
  </si>
  <si>
    <t>MILO</t>
  </si>
  <si>
    <t>GUILLEMAIN</t>
  </si>
  <si>
    <t>MAXENCE</t>
  </si>
  <si>
    <t>BRASSART</t>
  </si>
  <si>
    <t>REYNAUD</t>
  </si>
  <si>
    <t>LEYDIER</t>
  </si>
  <si>
    <t>BELLEME</t>
  </si>
  <si>
    <t>CLAPIER</t>
  </si>
  <si>
    <t>ELODIE</t>
  </si>
  <si>
    <t>LORENS</t>
  </si>
  <si>
    <t>GINOUX</t>
  </si>
  <si>
    <t>SPECQ</t>
  </si>
  <si>
    <t>ADEM</t>
  </si>
  <si>
    <t>BOUCHER</t>
  </si>
  <si>
    <t>JAUFFRET</t>
  </si>
  <si>
    <t>YVES</t>
  </si>
  <si>
    <t>FOUQUERAY</t>
  </si>
  <si>
    <t>FRANCK</t>
  </si>
  <si>
    <t>MARRE</t>
  </si>
  <si>
    <t>CLÉMENT</t>
  </si>
  <si>
    <t>DEBERTOLIS</t>
  </si>
  <si>
    <t>JOCELIN</t>
  </si>
  <si>
    <t>GALLET</t>
  </si>
  <si>
    <t>LÉO</t>
  </si>
  <si>
    <t>FELIX</t>
  </si>
  <si>
    <t>BENOÎT</t>
  </si>
  <si>
    <t>PADAY</t>
  </si>
  <si>
    <t>BOURREE</t>
  </si>
  <si>
    <t>AUDIBERT</t>
  </si>
  <si>
    <t>DAMIEN</t>
  </si>
  <si>
    <t>MONEYRON</t>
  </si>
  <si>
    <t>EUGÉNIE</t>
  </si>
  <si>
    <t>BOUST</t>
  </si>
  <si>
    <t>PRIGENT</t>
  </si>
  <si>
    <t>TETAUD</t>
  </si>
  <si>
    <t>GUILLEMETTE</t>
  </si>
  <si>
    <t>NOBECOURT</t>
  </si>
  <si>
    <t>VIVIANE</t>
  </si>
  <si>
    <t>RICHARD</t>
  </si>
  <si>
    <t>FAYE</t>
  </si>
  <si>
    <t>DESSIMOND</t>
  </si>
  <si>
    <t>FLEURY</t>
  </si>
  <si>
    <t>POURCEAU</t>
  </si>
  <si>
    <t>ETIENNE</t>
  </si>
  <si>
    <t>MALLET</t>
  </si>
  <si>
    <t>DERUY</t>
  </si>
  <si>
    <t>ELISABETH</t>
  </si>
  <si>
    <t>LACOUR</t>
  </si>
  <si>
    <t>YSOLINE</t>
  </si>
  <si>
    <t>JUPPIN</t>
  </si>
  <si>
    <t>LEULIER</t>
  </si>
  <si>
    <t>SANDIE</t>
  </si>
  <si>
    <t>ALLAIN</t>
  </si>
  <si>
    <t>POIRIER</t>
  </si>
  <si>
    <t>RÉGINE</t>
  </si>
  <si>
    <t>DIMEY</t>
  </si>
  <si>
    <t>RIVALIER</t>
  </si>
  <si>
    <t>BLANCO</t>
  </si>
  <si>
    <t>THÉRÈSE</t>
  </si>
  <si>
    <t>EMERICH</t>
  </si>
  <si>
    <t>JEAN-MARIE</t>
  </si>
  <si>
    <t>DHOTE</t>
  </si>
  <si>
    <t>GASSET</t>
  </si>
  <si>
    <t>EMMANUEL</t>
  </si>
  <si>
    <t>SENECHAL</t>
  </si>
  <si>
    <t>PLISSON</t>
  </si>
  <si>
    <t>COUCHOT</t>
  </si>
  <si>
    <t>ADAM</t>
  </si>
  <si>
    <t>DESMARECAUX</t>
  </si>
  <si>
    <t>ELIANE</t>
  </si>
  <si>
    <t>COBELLI</t>
  </si>
  <si>
    <t>ROSSELLE</t>
  </si>
  <si>
    <t>ESCANDE</t>
  </si>
  <si>
    <t>TROUGNOU</t>
  </si>
  <si>
    <t>SCHALCKENS</t>
  </si>
  <si>
    <t>TOUBLAN</t>
  </si>
  <si>
    <t>JENNA</t>
  </si>
  <si>
    <t>OGIER</t>
  </si>
  <si>
    <t>MAXIMILIENNE</t>
  </si>
  <si>
    <t>POLETTI</t>
  </si>
  <si>
    <t>DROUX</t>
  </si>
  <si>
    <t>MOHRAD</t>
  </si>
  <si>
    <t>BARILLOT</t>
  </si>
  <si>
    <t>CAPUCINE</t>
  </si>
  <si>
    <t>GARDIEN</t>
  </si>
  <si>
    <t>LE BRAS</t>
  </si>
  <si>
    <t>GALLIEN</t>
  </si>
  <si>
    <t>ASSIYA</t>
  </si>
  <si>
    <t>GRANDVEAUX</t>
  </si>
  <si>
    <t>RIVIERA</t>
  </si>
  <si>
    <t>JEAN-PIERRE</t>
  </si>
  <si>
    <t>CHAMBON</t>
  </si>
  <si>
    <t>GALL</t>
  </si>
  <si>
    <t>LANGE</t>
  </si>
  <si>
    <t>ROUZIER</t>
  </si>
  <si>
    <t>DARGAUD</t>
  </si>
  <si>
    <t>LAURA</t>
  </si>
  <si>
    <t>STOURBE</t>
  </si>
  <si>
    <t>PREVOTEAU</t>
  </si>
  <si>
    <t>SOUALMIA</t>
  </si>
  <si>
    <t>LE PARC</t>
  </si>
  <si>
    <t>MARGUERITE</t>
  </si>
  <si>
    <t>DUNEAU</t>
  </si>
  <si>
    <t>COFFIGNAL</t>
  </si>
  <si>
    <t>LEMBERT</t>
  </si>
  <si>
    <t>AGNÈS</t>
  </si>
  <si>
    <t>DEGRAS</t>
  </si>
  <si>
    <t>VICTOR</t>
  </si>
  <si>
    <t>LE MOULLEC</t>
  </si>
  <si>
    <t>PIN</t>
  </si>
  <si>
    <t>JADE</t>
  </si>
  <si>
    <t>DEPREZ</t>
  </si>
  <si>
    <t>GAUDRAY</t>
  </si>
  <si>
    <t>MICHOUX</t>
  </si>
  <si>
    <t>BOURDENET</t>
  </si>
  <si>
    <t>LUCIE</t>
  </si>
  <si>
    <t>VAZQUEZ</t>
  </si>
  <si>
    <t>MICKAEL</t>
  </si>
  <si>
    <t>LIEBAERT</t>
  </si>
  <si>
    <t>YVON</t>
  </si>
  <si>
    <t>FREYCHET</t>
  </si>
  <si>
    <t>BROSSE</t>
  </si>
  <si>
    <t>MARTINE</t>
  </si>
  <si>
    <t>FREYNE</t>
  </si>
  <si>
    <t>VINGADASSAMY</t>
  </si>
  <si>
    <t>CHAPELLE</t>
  </si>
  <si>
    <t>KARINE</t>
  </si>
  <si>
    <t>BAILLE</t>
  </si>
  <si>
    <t>STOESEL</t>
  </si>
  <si>
    <t>LUDIVINE</t>
  </si>
  <si>
    <t>DITILYEU</t>
  </si>
  <si>
    <t>DANET</t>
  </si>
  <si>
    <t>GAUCHEROT</t>
  </si>
  <si>
    <t>RAPHET</t>
  </si>
  <si>
    <t>AMINE</t>
  </si>
  <si>
    <t>ZANI</t>
  </si>
  <si>
    <t>MATTHIAS</t>
  </si>
  <si>
    <t>GRANDJEAN</t>
  </si>
  <si>
    <t>GANDOIN</t>
  </si>
  <si>
    <t>NASIM</t>
  </si>
  <si>
    <t>FUSEAU</t>
  </si>
  <si>
    <t>GAGNARD</t>
  </si>
  <si>
    <t>REINE</t>
  </si>
  <si>
    <t>GIRAUDET</t>
  </si>
  <si>
    <t>SQUIVIDANT</t>
  </si>
  <si>
    <t>CÉDRIC</t>
  </si>
  <si>
    <t>OLIVARI</t>
  </si>
  <si>
    <t>CROSSARD</t>
  </si>
  <si>
    <t>SIGNETTI</t>
  </si>
  <si>
    <t>CORINNE</t>
  </si>
  <si>
    <t>VANDEVOORDE</t>
  </si>
  <si>
    <t>CINDY</t>
  </si>
  <si>
    <t>MAUGARD</t>
  </si>
  <si>
    <t>CYRILLE</t>
  </si>
  <si>
    <t>GADONNA</t>
  </si>
  <si>
    <t>LOPEZ</t>
  </si>
  <si>
    <t>GREGORIA</t>
  </si>
  <si>
    <t>BALBARIE</t>
  </si>
  <si>
    <t>ROMY</t>
  </si>
  <si>
    <t>LIVET</t>
  </si>
  <si>
    <t>OCÉANE</t>
  </si>
  <si>
    <t>MAISONNY</t>
  </si>
  <si>
    <t>GABRIEL</t>
  </si>
  <si>
    <t>FOUCHARD</t>
  </si>
  <si>
    <t>JEAN-BAPTISTE</t>
  </si>
  <si>
    <t>BELLOCQ</t>
  </si>
  <si>
    <t>PRALON</t>
  </si>
  <si>
    <t>VILLA</t>
  </si>
  <si>
    <t>DECOUVELAERE</t>
  </si>
  <si>
    <t>BESSE</t>
  </si>
  <si>
    <t>BOISSIER</t>
  </si>
  <si>
    <t>BAUD</t>
  </si>
  <si>
    <t>MORANGE</t>
  </si>
  <si>
    <t>DOUMAS</t>
  </si>
  <si>
    <t>JEAN BAPTISTE</t>
  </si>
  <si>
    <t>PIERRE-JEAN</t>
  </si>
  <si>
    <t>JAYAT</t>
  </si>
  <si>
    <t>AKSEL</t>
  </si>
  <si>
    <t>BOURJAT</t>
  </si>
  <si>
    <t>DIMITRI</t>
  </si>
  <si>
    <t>CASSIER</t>
  </si>
  <si>
    <t>BURY</t>
  </si>
  <si>
    <t>CLAUDEL</t>
  </si>
  <si>
    <t>ALIBERT</t>
  </si>
  <si>
    <t>MAYER</t>
  </si>
  <si>
    <t>HORTENSE</t>
  </si>
  <si>
    <t>COSQUERIC</t>
  </si>
  <si>
    <t>SOULERY</t>
  </si>
  <si>
    <t>YOUNES</t>
  </si>
  <si>
    <t>LOVATO</t>
  </si>
  <si>
    <t>LEVESQUE</t>
  </si>
  <si>
    <t>REGIS</t>
  </si>
  <si>
    <t>RACINEUX</t>
  </si>
  <si>
    <t>LIENHARDT</t>
  </si>
  <si>
    <t>DELBOS</t>
  </si>
  <si>
    <t>GUERARD</t>
  </si>
  <si>
    <t>MONCE</t>
  </si>
  <si>
    <t>AUGUSTA</t>
  </si>
  <si>
    <t>LAFORGE</t>
  </si>
  <si>
    <t>MURET</t>
  </si>
  <si>
    <t>CLAUDETTE</t>
  </si>
  <si>
    <t>BLONDET</t>
  </si>
  <si>
    <t>PIZAINE</t>
  </si>
  <si>
    <t>LYNE</t>
  </si>
  <si>
    <t>SALADIN</t>
  </si>
  <si>
    <t>MYRIAM</t>
  </si>
  <si>
    <t>GAUTHIER</t>
  </si>
  <si>
    <t>CAULIER</t>
  </si>
  <si>
    <t>GARAMPON</t>
  </si>
  <si>
    <t>TRONC</t>
  </si>
  <si>
    <t>RIZZI</t>
  </si>
  <si>
    <t>NADINE</t>
  </si>
  <si>
    <t>PANCIATICI</t>
  </si>
  <si>
    <t>LAUNAY</t>
  </si>
  <si>
    <t>ASTIER</t>
  </si>
  <si>
    <t>GAEL</t>
  </si>
  <si>
    <t>SEMENTA</t>
  </si>
  <si>
    <t>DAVID</t>
  </si>
  <si>
    <t>OLLIVIER</t>
  </si>
  <si>
    <t>JUSTINE</t>
  </si>
  <si>
    <t>CADORET</t>
  </si>
  <si>
    <t>CHAUMEIL</t>
  </si>
  <si>
    <t>BOYELLE</t>
  </si>
  <si>
    <t>LAURIE</t>
  </si>
  <si>
    <t>GODEBERT</t>
  </si>
  <si>
    <t>EDITH</t>
  </si>
  <si>
    <t>KERDILES</t>
  </si>
  <si>
    <t>GABLE</t>
  </si>
  <si>
    <t>ANNICK</t>
  </si>
  <si>
    <t>JOOSSEN</t>
  </si>
  <si>
    <t>VANHAEZEBROUCK</t>
  </si>
  <si>
    <t>JEAN-LOUIS</t>
  </si>
  <si>
    <t>HERBINIERE</t>
  </si>
  <si>
    <t>SOULAIRE</t>
  </si>
  <si>
    <t>BEILLE</t>
  </si>
  <si>
    <t>CORTES</t>
  </si>
  <si>
    <t>AMANOU</t>
  </si>
  <si>
    <t>FOURCHON</t>
  </si>
  <si>
    <t>LHUILLIER</t>
  </si>
  <si>
    <t>CORALINE</t>
  </si>
  <si>
    <t>LAJARIGE</t>
  </si>
  <si>
    <t>AGODOR</t>
  </si>
  <si>
    <t>ISCHOFFEN</t>
  </si>
  <si>
    <t>LALY</t>
  </si>
  <si>
    <t>ADAMS</t>
  </si>
  <si>
    <t>JORY</t>
  </si>
  <si>
    <t>ARSÈNE</t>
  </si>
  <si>
    <t>LAPIED</t>
  </si>
  <si>
    <t>PIACENTINI</t>
  </si>
  <si>
    <t>ARMANET</t>
  </si>
  <si>
    <t>PIERRETTE</t>
  </si>
  <si>
    <t>KLECHA</t>
  </si>
  <si>
    <t>ALEXANDRINE</t>
  </si>
  <si>
    <t>LE GAL</t>
  </si>
  <si>
    <t>SCHOUTETEN</t>
  </si>
  <si>
    <t>DELPHINE</t>
  </si>
  <si>
    <t>FESSARD</t>
  </si>
  <si>
    <t>LEMAITRE</t>
  </si>
  <si>
    <t>VANDENBUSSCHE</t>
  </si>
  <si>
    <t>ILYAN</t>
  </si>
  <si>
    <t>BETTI</t>
  </si>
  <si>
    <t>BENJAMIN</t>
  </si>
  <si>
    <t>GODEFROY</t>
  </si>
  <si>
    <t>LASSALLE</t>
  </si>
  <si>
    <t>BARDAU</t>
  </si>
  <si>
    <t>GLAD</t>
  </si>
  <si>
    <t>TOM</t>
  </si>
  <si>
    <t>COUSIN</t>
  </si>
  <si>
    <t>LEONCE</t>
  </si>
  <si>
    <t>MAJOU</t>
  </si>
  <si>
    <t>BERTAULT</t>
  </si>
  <si>
    <t>DENEUVILLE</t>
  </si>
  <si>
    <t>LOUCAS</t>
  </si>
  <si>
    <t>SOMMERARD</t>
  </si>
  <si>
    <t>CALCUS</t>
  </si>
  <si>
    <t>GRALL</t>
  </si>
  <si>
    <t>VANESSA</t>
  </si>
  <si>
    <t>CHLOÉ</t>
  </si>
  <si>
    <t>FREROT</t>
  </si>
  <si>
    <t>MURAT</t>
  </si>
  <si>
    <t>OSCAR</t>
  </si>
  <si>
    <t>COTTRAY</t>
  </si>
  <si>
    <t>GUERIN</t>
  </si>
  <si>
    <t>VACHER</t>
  </si>
  <si>
    <t>BERGER</t>
  </si>
  <si>
    <t>PONCET</t>
  </si>
  <si>
    <t>SYLVAIN</t>
  </si>
  <si>
    <t>MASSENOT</t>
  </si>
  <si>
    <t>JEAN-CHARLES</t>
  </si>
  <si>
    <t>MONIER</t>
  </si>
  <si>
    <t>MASSIAS</t>
  </si>
  <si>
    <t>METAIRON</t>
  </si>
  <si>
    <t>PECH</t>
  </si>
  <si>
    <t>QASSIM</t>
  </si>
  <si>
    <t>BREDA</t>
  </si>
  <si>
    <t>ANDREAS</t>
  </si>
  <si>
    <t>LANCIEN</t>
  </si>
  <si>
    <t>PERNY</t>
  </si>
  <si>
    <t>FREGANS</t>
  </si>
  <si>
    <t>MYLAN</t>
  </si>
  <si>
    <t>JANKOWSKI</t>
  </si>
  <si>
    <t>BOSSIS</t>
  </si>
  <si>
    <t>NEYLIA</t>
  </si>
  <si>
    <t>CHANSEAUD</t>
  </si>
  <si>
    <t>AURÉLIE</t>
  </si>
  <si>
    <t>LABALETTE</t>
  </si>
  <si>
    <t>BRANDY</t>
  </si>
  <si>
    <t>CASSAN</t>
  </si>
  <si>
    <t>VERGUIN</t>
  </si>
  <si>
    <t>KALY</t>
  </si>
  <si>
    <t>NIQUE</t>
  </si>
  <si>
    <t>JOSIANE</t>
  </si>
  <si>
    <t>WATTIAU</t>
  </si>
  <si>
    <t>GHJULIA</t>
  </si>
  <si>
    <t>SERANNE</t>
  </si>
  <si>
    <t>CHARLINE</t>
  </si>
  <si>
    <t>LEPRETRE</t>
  </si>
  <si>
    <t>TILLOS</t>
  </si>
  <si>
    <t>BOUAMAMA</t>
  </si>
  <si>
    <t>NOÂM</t>
  </si>
  <si>
    <t>GUEGAN</t>
  </si>
  <si>
    <t>YONNI</t>
  </si>
  <si>
    <t>PACORET</t>
  </si>
  <si>
    <t>PAILLARDIN</t>
  </si>
  <si>
    <t>BRAMEREL</t>
  </si>
  <si>
    <t>THIERCELIN</t>
  </si>
  <si>
    <t>LEGROS</t>
  </si>
  <si>
    <t>PITON</t>
  </si>
  <si>
    <t>DUBRUNQUET</t>
  </si>
  <si>
    <t>RAUCH</t>
  </si>
  <si>
    <t>BAILLY</t>
  </si>
  <si>
    <t>GILBERT</t>
  </si>
  <si>
    <t>ZEHAR</t>
  </si>
  <si>
    <t>GUEY</t>
  </si>
  <si>
    <t>KLAINE</t>
  </si>
  <si>
    <t>CASSANDRA</t>
  </si>
  <si>
    <t>CORNARD</t>
  </si>
  <si>
    <t>ZAKIA</t>
  </si>
  <si>
    <t>GHARBI</t>
  </si>
  <si>
    <t>CHEBOUT</t>
  </si>
  <si>
    <t>EBERHARDT</t>
  </si>
  <si>
    <t>KELLIAN</t>
  </si>
  <si>
    <t>MLYNARSKI</t>
  </si>
  <si>
    <t>LORILLOUX</t>
  </si>
  <si>
    <t>ROUMIGUIERES</t>
  </si>
  <si>
    <t>BECRET</t>
  </si>
  <si>
    <t>NÉO</t>
  </si>
  <si>
    <t>COQUELET</t>
  </si>
  <si>
    <t>VEDRINES</t>
  </si>
  <si>
    <t>LE BEC</t>
  </si>
  <si>
    <t>ALBA</t>
  </si>
  <si>
    <t>CASANOVA</t>
  </si>
  <si>
    <t>RATS</t>
  </si>
  <si>
    <t>JOUANNY</t>
  </si>
  <si>
    <t>RAOUL</t>
  </si>
  <si>
    <t>SPIESER</t>
  </si>
  <si>
    <t>DJALIL</t>
  </si>
  <si>
    <t>HUDRY</t>
  </si>
  <si>
    <t>JOAQUIM</t>
  </si>
  <si>
    <t>SORG</t>
  </si>
  <si>
    <t>LACHUER</t>
  </si>
  <si>
    <t>EDMOND</t>
  </si>
  <si>
    <t>CAGNON</t>
  </si>
  <si>
    <t>MARESCAL</t>
  </si>
  <si>
    <t>LECERF</t>
  </si>
  <si>
    <t>RIGOBERT</t>
  </si>
  <si>
    <t>SAVIGNY</t>
  </si>
  <si>
    <t>BRAY</t>
  </si>
  <si>
    <t>VAILLANT</t>
  </si>
  <si>
    <t>VITORIA</t>
  </si>
  <si>
    <t>LAOUEDJ</t>
  </si>
  <si>
    <t>CREPIN</t>
  </si>
  <si>
    <t>GERMAIN</t>
  </si>
  <si>
    <t>ARNAUD</t>
  </si>
  <si>
    <t>BOISIER</t>
  </si>
  <si>
    <t>ARMAND</t>
  </si>
  <si>
    <t>LATHIERE</t>
  </si>
  <si>
    <t>AIDEN</t>
  </si>
  <si>
    <t>CARON</t>
  </si>
  <si>
    <t>MARIUS</t>
  </si>
  <si>
    <t>FOURT</t>
  </si>
  <si>
    <t>AYOUB</t>
  </si>
  <si>
    <t>MANDIN</t>
  </si>
  <si>
    <t>GOGUELAT</t>
  </si>
  <si>
    <t>GUILBAUD</t>
  </si>
  <si>
    <t>CHRISTELLE</t>
  </si>
  <si>
    <t>LORRETTE</t>
  </si>
  <si>
    <t>CHATELIER</t>
  </si>
  <si>
    <t>WEBER</t>
  </si>
  <si>
    <t>DRON</t>
  </si>
  <si>
    <t>HÉLÈNE</t>
  </si>
  <si>
    <t>SERRUYS</t>
  </si>
  <si>
    <t>PACO</t>
  </si>
  <si>
    <t>ISAMBERT</t>
  </si>
  <si>
    <t>PARRAIN</t>
  </si>
  <si>
    <t>MAIA</t>
  </si>
  <si>
    <t>PANTERA</t>
  </si>
  <si>
    <t>AMABLE</t>
  </si>
  <si>
    <t>COURTET</t>
  </si>
  <si>
    <t>HAZARD</t>
  </si>
  <si>
    <t>JAMGOTCHIAN</t>
  </si>
  <si>
    <t>MARTINEZ</t>
  </si>
  <si>
    <t>ROLLING</t>
  </si>
  <si>
    <t>TEDESCO</t>
  </si>
  <si>
    <t>MAÏLYNE</t>
  </si>
  <si>
    <t>MARSAUD</t>
  </si>
  <si>
    <t>JENNIFER</t>
  </si>
  <si>
    <t>MATTHEY</t>
  </si>
  <si>
    <t>FOURGUET</t>
  </si>
  <si>
    <t>SAMI</t>
  </si>
  <si>
    <t>BALZANO</t>
  </si>
  <si>
    <t>GOURDE</t>
  </si>
  <si>
    <t>ARNOULT</t>
  </si>
  <si>
    <t>CLAUDIE</t>
  </si>
  <si>
    <t>YAHIAOUI</t>
  </si>
  <si>
    <t>VIRGINIE</t>
  </si>
  <si>
    <t>MOREAU</t>
  </si>
  <si>
    <t>MOGNE</t>
  </si>
  <si>
    <t>PEDRETTI</t>
  </si>
  <si>
    <t>CHOTEAU</t>
  </si>
  <si>
    <t>REZGUI</t>
  </si>
  <si>
    <t>LANAUD</t>
  </si>
  <si>
    <t>GASPARD</t>
  </si>
  <si>
    <t>DUPONT</t>
  </si>
  <si>
    <t>PASQUIERS</t>
  </si>
  <si>
    <t>ISAAC</t>
  </si>
  <si>
    <t>MOUTON</t>
  </si>
  <si>
    <t>HARBAOUI</t>
  </si>
  <si>
    <t>BRONCARD</t>
  </si>
  <si>
    <t>ROUZEL</t>
  </si>
  <si>
    <t>CONOR</t>
  </si>
  <si>
    <t>CLAUDIA</t>
  </si>
  <si>
    <t>SCHMITT</t>
  </si>
  <si>
    <t>ROSET</t>
  </si>
  <si>
    <t>DEBREIL</t>
  </si>
  <si>
    <t>DALBAGNE</t>
  </si>
  <si>
    <t>MOUREMBLES</t>
  </si>
  <si>
    <t>UHLEN</t>
  </si>
  <si>
    <t>DELAUNAY</t>
  </si>
  <si>
    <t>AKSHARA</t>
  </si>
  <si>
    <t>FRANCOIS</t>
  </si>
  <si>
    <t>HASAN</t>
  </si>
  <si>
    <t>BAILLS</t>
  </si>
  <si>
    <t>MAS</t>
  </si>
  <si>
    <t>ROYER</t>
  </si>
  <si>
    <t>CELAL</t>
  </si>
  <si>
    <t>BOOM</t>
  </si>
  <si>
    <t>MARY</t>
  </si>
  <si>
    <t>DELEVACQ</t>
  </si>
  <si>
    <t>ROMANET</t>
  </si>
  <si>
    <t>SERVENTIE</t>
  </si>
  <si>
    <t>LOUEDEC</t>
  </si>
  <si>
    <t>MAÏSSANE</t>
  </si>
  <si>
    <t>BESCOND</t>
  </si>
  <si>
    <t>ARNOUX</t>
  </si>
  <si>
    <t>NOAH</t>
  </si>
  <si>
    <t>GOT</t>
  </si>
  <si>
    <t>CASTERAN</t>
  </si>
  <si>
    <t>DESCROIX</t>
  </si>
  <si>
    <t>BLIN</t>
  </si>
  <si>
    <t>VANWESEMAEL</t>
  </si>
  <si>
    <t>DELEAU</t>
  </si>
  <si>
    <t>DAYON</t>
  </si>
  <si>
    <t>NICCOLAI</t>
  </si>
  <si>
    <t>PAVIE</t>
  </si>
  <si>
    <t>CUOC</t>
  </si>
  <si>
    <t>KIMPER</t>
  </si>
  <si>
    <t>PINSARD</t>
  </si>
  <si>
    <t>BLATTES</t>
  </si>
  <si>
    <t>MATTHIS</t>
  </si>
  <si>
    <t>BOSCHETTO</t>
  </si>
  <si>
    <t>TIZIANA</t>
  </si>
  <si>
    <t>BENILLOUCHE</t>
  </si>
  <si>
    <t>COURTADON</t>
  </si>
  <si>
    <t>PION</t>
  </si>
  <si>
    <t>LÉON</t>
  </si>
  <si>
    <t>YALAOUI</t>
  </si>
  <si>
    <t>IVAIN</t>
  </si>
  <si>
    <t>OLLIER</t>
  </si>
  <si>
    <t>GAUDUMET</t>
  </si>
  <si>
    <t>RAYMONDE</t>
  </si>
  <si>
    <t>MARROT</t>
  </si>
  <si>
    <t>GALLA</t>
  </si>
  <si>
    <t>TIDIANE</t>
  </si>
  <si>
    <t>BAUWIN</t>
  </si>
  <si>
    <t>SAHLA</t>
  </si>
  <si>
    <t>DE JESUS</t>
  </si>
  <si>
    <t>PUIG</t>
  </si>
  <si>
    <t>IVONNE</t>
  </si>
  <si>
    <t>THUAULT</t>
  </si>
  <si>
    <t>YOUCEF</t>
  </si>
  <si>
    <t>PERESSE</t>
  </si>
  <si>
    <t>GAULTIER</t>
  </si>
  <si>
    <t>ODEYER</t>
  </si>
  <si>
    <t>BATTET</t>
  </si>
  <si>
    <t>PERLE</t>
  </si>
  <si>
    <t>PIASECKI</t>
  </si>
  <si>
    <t>JESSY</t>
  </si>
  <si>
    <t>RADOSAVLJEVIC</t>
  </si>
  <si>
    <t>LANCETTE</t>
  </si>
  <si>
    <t>CHILLET</t>
  </si>
  <si>
    <t>EDGAR</t>
  </si>
  <si>
    <t>PUJO</t>
  </si>
  <si>
    <t>COLLOMP</t>
  </si>
  <si>
    <t>SALMA</t>
  </si>
  <si>
    <t>CUIROT</t>
  </si>
  <si>
    <t>MOIREZ</t>
  </si>
  <si>
    <t>GUERRIER</t>
  </si>
  <si>
    <t>BEOST</t>
  </si>
  <si>
    <t>FRAISSE</t>
  </si>
  <si>
    <t>CREMASCHI</t>
  </si>
  <si>
    <t>DAUPHIN</t>
  </si>
  <si>
    <t>THEVENET</t>
  </si>
  <si>
    <t>DEBRU</t>
  </si>
  <si>
    <t>JACQUET</t>
  </si>
  <si>
    <t>OPHÉLIE</t>
  </si>
  <si>
    <t>DUBLANEAU</t>
  </si>
  <si>
    <t>PAUCARD</t>
  </si>
  <si>
    <t>BRENIER</t>
  </si>
  <si>
    <t>MEHDI</t>
  </si>
  <si>
    <t>DEMANGE</t>
  </si>
  <si>
    <t>DELRUE</t>
  </si>
  <si>
    <t>CAILLAUD</t>
  </si>
  <si>
    <t>KAÏLAN</t>
  </si>
  <si>
    <t>TANIOU</t>
  </si>
  <si>
    <t>SINAI</t>
  </si>
  <si>
    <t>BEAURAIN</t>
  </si>
  <si>
    <t>ROUCHOUSE</t>
  </si>
  <si>
    <t>PARIS</t>
  </si>
  <si>
    <t>ELGOYHEN</t>
  </si>
  <si>
    <t>LEGRU</t>
  </si>
  <si>
    <t>VICKY</t>
  </si>
  <si>
    <t>ELEONORE</t>
  </si>
  <si>
    <t>QUINTARD</t>
  </si>
  <si>
    <t>CHARDELIN</t>
  </si>
  <si>
    <t>ROLAND</t>
  </si>
  <si>
    <t>DONATO</t>
  </si>
  <si>
    <t>MARTINET</t>
  </si>
  <si>
    <t>JOHN</t>
  </si>
  <si>
    <t>ZAGO</t>
  </si>
  <si>
    <t>FORTIN</t>
  </si>
  <si>
    <t>NOUVEAU</t>
  </si>
  <si>
    <t>YLEANE</t>
  </si>
  <si>
    <t>SCHERER</t>
  </si>
  <si>
    <t>DELAGE</t>
  </si>
  <si>
    <t>BOYER</t>
  </si>
  <si>
    <t>SANCHEZ</t>
  </si>
  <si>
    <t>NICOLE</t>
  </si>
  <si>
    <t>DESTREMAU</t>
  </si>
  <si>
    <t>PEYRAT</t>
  </si>
  <si>
    <t>STAMPER</t>
  </si>
  <si>
    <t>CARINE</t>
  </si>
  <si>
    <t>POISSON</t>
  </si>
  <si>
    <t>GREGORY</t>
  </si>
  <si>
    <t>BRIQUET</t>
  </si>
  <si>
    <t>KREBS</t>
  </si>
  <si>
    <t>SCHUHMACHER</t>
  </si>
  <si>
    <t>ALPHONSE</t>
  </si>
  <si>
    <t>MACHON</t>
  </si>
  <si>
    <t>JEANNES</t>
  </si>
  <si>
    <t>BIZET</t>
  </si>
  <si>
    <t>MURIEL</t>
  </si>
  <si>
    <t>BEYSSAC</t>
  </si>
  <si>
    <t>JOUBERT</t>
  </si>
  <si>
    <t>DHOTEL</t>
  </si>
  <si>
    <t>ZAKI</t>
  </si>
  <si>
    <t>RONCERAY</t>
  </si>
  <si>
    <t>RESVE</t>
  </si>
  <si>
    <t>STANISLAS</t>
  </si>
  <si>
    <t>MONTHIEUX</t>
  </si>
  <si>
    <t>ZOÉ</t>
  </si>
  <si>
    <t>TERRUEL</t>
  </si>
  <si>
    <t>FERRAH</t>
  </si>
  <si>
    <t>RENÉE</t>
  </si>
  <si>
    <t>CAZEMAJOU</t>
  </si>
  <si>
    <t>RACHIDA</t>
  </si>
  <si>
    <t>HAMOUDI</t>
  </si>
  <si>
    <t>LEGENDRE</t>
  </si>
  <si>
    <t>RIGAUD</t>
  </si>
  <si>
    <t>MIGUEL</t>
  </si>
  <si>
    <t>WILD</t>
  </si>
  <si>
    <t>FROEHLICHER</t>
  </si>
  <si>
    <t>LEPEYTRE</t>
  </si>
  <si>
    <t>GUILLIER</t>
  </si>
  <si>
    <t>CHEDAILLE</t>
  </si>
  <si>
    <t>BOURGADE</t>
  </si>
  <si>
    <t>ERWANN</t>
  </si>
  <si>
    <t>THER</t>
  </si>
  <si>
    <t>CÉSAR</t>
  </si>
  <si>
    <t>GAVARD</t>
  </si>
  <si>
    <t>GENTES</t>
  </si>
  <si>
    <t>SIBYLLE</t>
  </si>
  <si>
    <t>RUGANI</t>
  </si>
  <si>
    <t>BASMA</t>
  </si>
  <si>
    <t>PREVOST</t>
  </si>
  <si>
    <t>DUCLY</t>
  </si>
  <si>
    <t>DELABARRE</t>
  </si>
  <si>
    <t>NICOLI</t>
  </si>
  <si>
    <t>CLERTANT</t>
  </si>
  <si>
    <t>GARABITO</t>
  </si>
  <si>
    <t>MAX</t>
  </si>
  <si>
    <t>CHANUT</t>
  </si>
  <si>
    <t>RASPAUD</t>
  </si>
  <si>
    <t>CROCOMBETTE</t>
  </si>
  <si>
    <t>GUILLAUME</t>
  </si>
  <si>
    <t>RODRIGUEZ</t>
  </si>
  <si>
    <t>LOLA</t>
  </si>
  <si>
    <t>MARTEL</t>
  </si>
  <si>
    <t>MAGNAN</t>
  </si>
  <si>
    <t>ODILE</t>
  </si>
  <si>
    <t>LETIERCE</t>
  </si>
  <si>
    <t>MAURICETTE</t>
  </si>
  <si>
    <t>BATTUT</t>
  </si>
  <si>
    <t>MAINFRAY</t>
  </si>
  <si>
    <t>FRANCOISE</t>
  </si>
  <si>
    <t>DROISSART</t>
  </si>
  <si>
    <t>LAGENEBRE</t>
  </si>
  <si>
    <t>ROCHE</t>
  </si>
  <si>
    <t>CHESNEL</t>
  </si>
  <si>
    <t>VICTORINE</t>
  </si>
  <si>
    <t>ROUSSEAU</t>
  </si>
  <si>
    <t>LUPI</t>
  </si>
  <si>
    <t>THEMEZE</t>
  </si>
  <si>
    <t>MARISETTE</t>
  </si>
  <si>
    <t>NOEL</t>
  </si>
  <si>
    <t>CHRISTIANE</t>
  </si>
  <si>
    <t>BRIOLAY</t>
  </si>
  <si>
    <t>LAUTH</t>
  </si>
  <si>
    <t>VASSAUX</t>
  </si>
  <si>
    <t>CHAUMIER</t>
  </si>
  <si>
    <t>KHODJA</t>
  </si>
  <si>
    <t>BLOT</t>
  </si>
  <si>
    <t>COLIN</t>
  </si>
  <si>
    <t>GUENEGAN</t>
  </si>
  <si>
    <t>BLONDE</t>
  </si>
  <si>
    <t>LOUISON</t>
  </si>
  <si>
    <t>UHEL</t>
  </si>
  <si>
    <t>EMMY</t>
  </si>
  <si>
    <t>KITA</t>
  </si>
  <si>
    <t>CARMELO</t>
  </si>
  <si>
    <t>DARRAS</t>
  </si>
  <si>
    <t>CYANA</t>
  </si>
  <si>
    <t>LECIGNE</t>
  </si>
  <si>
    <t>CHOPIN</t>
  </si>
  <si>
    <t>IMBERT</t>
  </si>
  <si>
    <t>ROCHER</t>
  </si>
  <si>
    <t>DUPUY</t>
  </si>
  <si>
    <t>JEAN-DAMIEN</t>
  </si>
  <si>
    <t>COURTAUT</t>
  </si>
  <si>
    <t>JUDAS</t>
  </si>
  <si>
    <t>LAMA</t>
  </si>
  <si>
    <t>ALESSANDRINI</t>
  </si>
  <si>
    <t>PEGGY</t>
  </si>
  <si>
    <t>PRUVOST</t>
  </si>
  <si>
    <t>BATHILY</t>
  </si>
  <si>
    <t>JAOUHARI</t>
  </si>
  <si>
    <t>ILYANA</t>
  </si>
  <si>
    <t>PIEDNOIR</t>
  </si>
  <si>
    <t>TAMIN</t>
  </si>
  <si>
    <t>DORIDANT</t>
  </si>
  <si>
    <t>TAILPIED</t>
  </si>
  <si>
    <t>MAGALI</t>
  </si>
  <si>
    <t>GOURDIN</t>
  </si>
  <si>
    <t>HAINAUT</t>
  </si>
  <si>
    <t>FATIMA</t>
  </si>
  <si>
    <t>VIGNARD</t>
  </si>
  <si>
    <t>BAI</t>
  </si>
  <si>
    <t>GAYOUX</t>
  </si>
  <si>
    <t>JUNG</t>
  </si>
  <si>
    <t>ELEOUET</t>
  </si>
  <si>
    <t>BIGOT</t>
  </si>
  <si>
    <t>CHEYENNE</t>
  </si>
  <si>
    <t>LABBE</t>
  </si>
  <si>
    <t>AIMÉ</t>
  </si>
  <si>
    <t>BALOT</t>
  </si>
  <si>
    <t>VIGNAC</t>
  </si>
  <si>
    <t>POUPLIER</t>
  </si>
  <si>
    <t>PACHOT</t>
  </si>
  <si>
    <t>TESTARD</t>
  </si>
  <si>
    <t>LUC</t>
  </si>
  <si>
    <t>BRIE</t>
  </si>
  <si>
    <t>THIBOEUF</t>
  </si>
  <si>
    <t>HSAINI</t>
  </si>
  <si>
    <t>ROUET</t>
  </si>
  <si>
    <t>BRIOT</t>
  </si>
  <si>
    <t>HYACINTHE</t>
  </si>
  <si>
    <t>BOUSQUET</t>
  </si>
  <si>
    <t>BARRIOL</t>
  </si>
  <si>
    <t>BOURNIGAUD</t>
  </si>
  <si>
    <t>SOQUET</t>
  </si>
  <si>
    <t>ALFANDARI</t>
  </si>
  <si>
    <t>BOUILLARD</t>
  </si>
  <si>
    <t>MANGIN</t>
  </si>
  <si>
    <t>JORDAN</t>
  </si>
  <si>
    <t>TARRADE</t>
  </si>
  <si>
    <t>SIONG</t>
  </si>
  <si>
    <t>MOULET</t>
  </si>
  <si>
    <t>RIPERT</t>
  </si>
  <si>
    <t>STEVENS</t>
  </si>
  <si>
    <t>LE ROLLE</t>
  </si>
  <si>
    <t>MOLIA</t>
  </si>
  <si>
    <t>AGNERAY</t>
  </si>
  <si>
    <t>RENOLLEAU</t>
  </si>
  <si>
    <t>VALOT</t>
  </si>
  <si>
    <t>BELLOIR</t>
  </si>
  <si>
    <t>NORAH</t>
  </si>
  <si>
    <t>HEDOUIN</t>
  </si>
  <si>
    <t>LAPLUME</t>
  </si>
  <si>
    <t>PERBET</t>
  </si>
  <si>
    <t>BEN MUSTAPHA</t>
  </si>
  <si>
    <t>LAEMMEL</t>
  </si>
  <si>
    <t>BOITEAU</t>
  </si>
  <si>
    <t>HAUTIN</t>
  </si>
  <si>
    <t>YOLAINE</t>
  </si>
  <si>
    <t>SICARD</t>
  </si>
  <si>
    <t>PERRIER</t>
  </si>
  <si>
    <t>TILIN</t>
  </si>
  <si>
    <t>DAUBANES</t>
  </si>
  <si>
    <t>JEROMINE</t>
  </si>
  <si>
    <t>LAVERRIERE</t>
  </si>
  <si>
    <t>HADIA</t>
  </si>
  <si>
    <t>CALL</t>
  </si>
  <si>
    <t>NAIM</t>
  </si>
  <si>
    <t>COPPIN</t>
  </si>
  <si>
    <t>DIJOUX</t>
  </si>
  <si>
    <t>ARLETTE</t>
  </si>
  <si>
    <t>CHAOUCH</t>
  </si>
  <si>
    <t>MILIA</t>
  </si>
  <si>
    <t>HARDY</t>
  </si>
  <si>
    <t>FARGAL</t>
  </si>
  <si>
    <t>LAFOND</t>
  </si>
  <si>
    <t>BEAL</t>
  </si>
  <si>
    <t>AIME</t>
  </si>
  <si>
    <t>HARS</t>
  </si>
  <si>
    <t>ESTERINA</t>
  </si>
  <si>
    <t>BORREIL</t>
  </si>
  <si>
    <t>SIMONNET</t>
  </si>
  <si>
    <t>YONA</t>
  </si>
  <si>
    <t>CALENDRIER</t>
  </si>
  <si>
    <t>GÉRALD</t>
  </si>
  <si>
    <t>SERVADIO</t>
  </si>
  <si>
    <t>RICHE</t>
  </si>
  <si>
    <t>ALLISON</t>
  </si>
  <si>
    <t>MAUREAU</t>
  </si>
  <si>
    <t>FALCOZ</t>
  </si>
  <si>
    <t>JEAN-BERNARD</t>
  </si>
  <si>
    <t>CHENUET</t>
  </si>
  <si>
    <t>CLAUDINE</t>
  </si>
  <si>
    <t>PENOT</t>
  </si>
  <si>
    <t>BRULBAULT</t>
  </si>
  <si>
    <t>TANNEGUY</t>
  </si>
  <si>
    <t>MALRAIN</t>
  </si>
  <si>
    <t>DEVEAU</t>
  </si>
  <si>
    <t>BONFILS</t>
  </si>
  <si>
    <t>SAFIYA</t>
  </si>
  <si>
    <t>LETAIN</t>
  </si>
  <si>
    <t>SOARES</t>
  </si>
  <si>
    <t>LOISSE</t>
  </si>
  <si>
    <t>BARTEAU</t>
  </si>
  <si>
    <t>SERRE</t>
  </si>
  <si>
    <t>LIARD</t>
  </si>
  <si>
    <t>BODIN</t>
  </si>
  <si>
    <t>FLEURIET</t>
  </si>
  <si>
    <t>UNTERNEHR</t>
  </si>
  <si>
    <t>CANON</t>
  </si>
  <si>
    <t>ZIMMER</t>
  </si>
  <si>
    <t>CORMERY</t>
  </si>
  <si>
    <t>BISIAUX</t>
  </si>
  <si>
    <t>GARNEAU</t>
  </si>
  <si>
    <t>BATARD</t>
  </si>
  <si>
    <t>SEIBEL</t>
  </si>
  <si>
    <t>SERRES</t>
  </si>
  <si>
    <t>THIBAULT</t>
  </si>
  <si>
    <t>MAUGENDRE</t>
  </si>
  <si>
    <t>PLINGUIER</t>
  </si>
  <si>
    <t>FLORIAN</t>
  </si>
  <si>
    <t>DEBARGE</t>
  </si>
  <si>
    <t>BERNABEU</t>
  </si>
  <si>
    <t>AISSAOUI</t>
  </si>
  <si>
    <t>PARTHENAY</t>
  </si>
  <si>
    <t>LEMESLE</t>
  </si>
  <si>
    <t>CAROLINE</t>
  </si>
  <si>
    <t>ROLLE</t>
  </si>
  <si>
    <t>ERWAN</t>
  </si>
  <si>
    <t>BOULAY</t>
  </si>
  <si>
    <t>DELPLANQUE</t>
  </si>
  <si>
    <t>SALAT</t>
  </si>
  <si>
    <t>HUET</t>
  </si>
  <si>
    <t>LEBBAL</t>
  </si>
  <si>
    <t>PENEVEYRE</t>
  </si>
  <si>
    <t>SONIA</t>
  </si>
  <si>
    <t>DELAPLACE</t>
  </si>
  <si>
    <t>ABDESSEMED</t>
  </si>
  <si>
    <t>ÉMILIEN</t>
  </si>
  <si>
    <t>BAPTISTAN</t>
  </si>
  <si>
    <t>MAILLET</t>
  </si>
  <si>
    <t>BOUVARD</t>
  </si>
  <si>
    <t>GRIFFON</t>
  </si>
  <si>
    <t>FRESIA</t>
  </si>
  <si>
    <t>OZAN</t>
  </si>
  <si>
    <t>SOILIHI</t>
  </si>
  <si>
    <t>CANET</t>
  </si>
  <si>
    <t>ANFOSSO</t>
  </si>
  <si>
    <t>CASTEJON</t>
  </si>
  <si>
    <t>MAUBOIS</t>
  </si>
  <si>
    <t>BERGE</t>
  </si>
  <si>
    <t>SCHLIENGER</t>
  </si>
  <si>
    <t>GINDRE</t>
  </si>
  <si>
    <t>GWENAELLE</t>
  </si>
  <si>
    <t>ROLLO</t>
  </si>
  <si>
    <t>FONTENEAU</t>
  </si>
  <si>
    <t>ANNE-MARIE</t>
  </si>
  <si>
    <t>LEDERMANN</t>
  </si>
  <si>
    <t>DUVAL</t>
  </si>
  <si>
    <t>SARRAILLE</t>
  </si>
  <si>
    <t>CARLES</t>
  </si>
  <si>
    <t>LACULLE</t>
  </si>
  <si>
    <t>CYRILL</t>
  </si>
  <si>
    <t>COIFFARD</t>
  </si>
  <si>
    <t>BAUDRAN</t>
  </si>
  <si>
    <t>PIQUE</t>
  </si>
  <si>
    <t>LAPLACE</t>
  </si>
  <si>
    <t>ROGEON</t>
  </si>
  <si>
    <t>SANTONI</t>
  </si>
  <si>
    <t>VIART</t>
  </si>
  <si>
    <t>VENEL</t>
  </si>
  <si>
    <t>NELYA</t>
  </si>
  <si>
    <t>LEGRAS</t>
  </si>
  <si>
    <t>DESSAGNES</t>
  </si>
  <si>
    <t>MAGID</t>
  </si>
  <si>
    <t>BRAUD</t>
  </si>
  <si>
    <t>SALLES</t>
  </si>
  <si>
    <t>OMAR</t>
  </si>
  <si>
    <t>THUARD</t>
  </si>
  <si>
    <t>ATTIA</t>
  </si>
  <si>
    <t>BELLEVUE</t>
  </si>
  <si>
    <t>AMAND</t>
  </si>
  <si>
    <t>TOUZERY</t>
  </si>
  <si>
    <t>BOHU</t>
  </si>
  <si>
    <t>BESSEYRE</t>
  </si>
  <si>
    <t>LECURU</t>
  </si>
  <si>
    <t>HEINTZELMANN</t>
  </si>
  <si>
    <t>MICHEAU</t>
  </si>
  <si>
    <t>PAULE</t>
  </si>
  <si>
    <t>BAUP</t>
  </si>
  <si>
    <t>CHARPENTIER</t>
  </si>
  <si>
    <t>BOTT</t>
  </si>
  <si>
    <t>GOUBIN</t>
  </si>
  <si>
    <t>PARQUET</t>
  </si>
  <si>
    <t>TIPHANIE</t>
  </si>
  <si>
    <t>CHABERT</t>
  </si>
  <si>
    <t>LENTIER</t>
  </si>
  <si>
    <t>PUICHAFRAY</t>
  </si>
  <si>
    <t>FOULON</t>
  </si>
  <si>
    <t>LE GUSQUET</t>
  </si>
  <si>
    <t>SAVIDAN</t>
  </si>
  <si>
    <t>RAUNER</t>
  </si>
  <si>
    <t>DAPRICE</t>
  </si>
  <si>
    <t>JEAN-CHRISTOPHE</t>
  </si>
  <si>
    <t>BELONI</t>
  </si>
  <si>
    <t>YILMAZ</t>
  </si>
  <si>
    <t>DELARUE</t>
  </si>
  <si>
    <t>TUROWSKY</t>
  </si>
  <si>
    <t>GUILLARD</t>
  </si>
  <si>
    <t>LISSANDREAU</t>
  </si>
  <si>
    <t>INGRID</t>
  </si>
  <si>
    <t>LETALLEUR</t>
  </si>
  <si>
    <t>LAGUERRE</t>
  </si>
  <si>
    <t>POCARD</t>
  </si>
  <si>
    <t>MAXIMILIEN</t>
  </si>
  <si>
    <t>FEUVRAIS</t>
  </si>
  <si>
    <t>NABIL</t>
  </si>
  <si>
    <t>BUSSIERE</t>
  </si>
  <si>
    <t>ABBAS</t>
  </si>
  <si>
    <t>OFFREDI</t>
  </si>
  <si>
    <t>KERHEL</t>
  </si>
  <si>
    <t>ALLEGRE</t>
  </si>
  <si>
    <t>MARQUER</t>
  </si>
  <si>
    <t>BOUTRA</t>
  </si>
  <si>
    <t>MORISSET</t>
  </si>
  <si>
    <t>SASHA</t>
  </si>
  <si>
    <t>MOLNAR</t>
  </si>
  <si>
    <t>DELAGNEAU</t>
  </si>
  <si>
    <t>LEVIEUX</t>
  </si>
  <si>
    <t>PERARD</t>
  </si>
  <si>
    <t>DESVAUX</t>
  </si>
  <si>
    <t>BOUDAOUD</t>
  </si>
  <si>
    <t>ASTRID</t>
  </si>
  <si>
    <t>BARBOT</t>
  </si>
  <si>
    <t>PIGLIONI</t>
  </si>
  <si>
    <t>AL</t>
  </si>
  <si>
    <t>GAUDIN</t>
  </si>
  <si>
    <t>CORGNET</t>
  </si>
  <si>
    <t>DELANOE</t>
  </si>
  <si>
    <t>BALDERAS</t>
  </si>
  <si>
    <t>GROLLEAU</t>
  </si>
  <si>
    <t>RUDOLPHE</t>
  </si>
  <si>
    <t>MÉLIA</t>
  </si>
  <si>
    <t>OFFRET</t>
  </si>
  <si>
    <t>HOFFER</t>
  </si>
  <si>
    <t>CALYPSO</t>
  </si>
  <si>
    <t>BRUNEL</t>
  </si>
  <si>
    <t>LAOUT</t>
  </si>
  <si>
    <t>BOISNARD</t>
  </si>
  <si>
    <t>BOUISSET</t>
  </si>
  <si>
    <t>MOUSSA</t>
  </si>
  <si>
    <t>CHEMIN</t>
  </si>
  <si>
    <t>MARCELLE</t>
  </si>
  <si>
    <t>BOULLAIS</t>
  </si>
  <si>
    <t>DOLL</t>
  </si>
  <si>
    <t>CLOAREC</t>
  </si>
  <si>
    <t>CELINA</t>
  </si>
  <si>
    <t>EXPERT</t>
  </si>
  <si>
    <t>BILLIAU</t>
  </si>
  <si>
    <t>SALEMBIER</t>
  </si>
  <si>
    <t>ROUGIER</t>
  </si>
  <si>
    <t>ANDOCHE</t>
  </si>
  <si>
    <t>SZERMAN</t>
  </si>
  <si>
    <t>RAMEL</t>
  </si>
  <si>
    <t>HAMEAU</t>
  </si>
  <si>
    <t>KHAZNADJI</t>
  </si>
  <si>
    <t>KONG</t>
  </si>
  <si>
    <t>HORDE</t>
  </si>
  <si>
    <t>GASTON</t>
  </si>
  <si>
    <t>MERLE</t>
  </si>
  <si>
    <t>PELLETANT</t>
  </si>
  <si>
    <t>FERNAND</t>
  </si>
  <si>
    <t>LEGOUPIL</t>
  </si>
  <si>
    <t>BONI</t>
  </si>
  <si>
    <t>LOUANE</t>
  </si>
  <si>
    <t>BOUDOUX</t>
  </si>
  <si>
    <t>LE BALIER</t>
  </si>
  <si>
    <t>REFUVEILLE</t>
  </si>
  <si>
    <t>SULLEROT</t>
  </si>
  <si>
    <t>JAUNAY</t>
  </si>
  <si>
    <t>AURIA</t>
  </si>
  <si>
    <t>MULLER</t>
  </si>
  <si>
    <t>HOUITTE</t>
  </si>
  <si>
    <t>CAMINADE</t>
  </si>
  <si>
    <t>INVERNIZZI</t>
  </si>
  <si>
    <t>MILA</t>
  </si>
  <si>
    <t>CHEVRIER</t>
  </si>
  <si>
    <t>GUENANTIN</t>
  </si>
  <si>
    <t>DUCHEMIN</t>
  </si>
  <si>
    <t>FABRICE</t>
  </si>
  <si>
    <t>CARLUS</t>
  </si>
  <si>
    <t>TÏA</t>
  </si>
  <si>
    <t>CREMOUX</t>
  </si>
  <si>
    <t>LAURENCE</t>
  </si>
  <si>
    <t>PIQUER</t>
  </si>
  <si>
    <t>BUNELLE</t>
  </si>
  <si>
    <t>FORGET</t>
  </si>
  <si>
    <t>AUDRIC</t>
  </si>
  <si>
    <t>ROSTANT</t>
  </si>
  <si>
    <t>WILFRED</t>
  </si>
  <si>
    <t>LAUGIER</t>
  </si>
  <si>
    <t>MOTTARD</t>
  </si>
  <si>
    <t>FABRE</t>
  </si>
  <si>
    <t>TALLEUX</t>
  </si>
  <si>
    <t>LEROUX</t>
  </si>
  <si>
    <t>BURGIN</t>
  </si>
  <si>
    <t>BAYENS</t>
  </si>
  <si>
    <t>OLIER</t>
  </si>
  <si>
    <t>ELOISE</t>
  </si>
  <si>
    <t>CHANTEL</t>
  </si>
  <si>
    <t>JENNY</t>
  </si>
  <si>
    <t>LOZOUET</t>
  </si>
  <si>
    <t>BENALLAL</t>
  </si>
  <si>
    <t>TOURSEL</t>
  </si>
  <si>
    <t>POLLINI</t>
  </si>
  <si>
    <t>PROUFF</t>
  </si>
  <si>
    <t>PRIEUR</t>
  </si>
  <si>
    <t>MONFERRAN</t>
  </si>
  <si>
    <t>ROTA</t>
  </si>
  <si>
    <t>LAUGEL</t>
  </si>
  <si>
    <t>MORLIERE</t>
  </si>
  <si>
    <t>TIMOTHÉE</t>
  </si>
  <si>
    <t>COCAULT</t>
  </si>
  <si>
    <t>PAYET</t>
  </si>
  <si>
    <t>LINDSAY</t>
  </si>
  <si>
    <t>GIRONNET</t>
  </si>
  <si>
    <t>PETER</t>
  </si>
  <si>
    <t>HARRY</t>
  </si>
  <si>
    <t>BODIER</t>
  </si>
  <si>
    <t>ALIX</t>
  </si>
  <si>
    <t>DUMAS</t>
  </si>
  <si>
    <t>RIBAUTE</t>
  </si>
  <si>
    <t>SERIGNAN</t>
  </si>
  <si>
    <t>BERTHIER</t>
  </si>
  <si>
    <t>CLAVIER</t>
  </si>
  <si>
    <t>ADOLPHE</t>
  </si>
  <si>
    <t>QUERLEU</t>
  </si>
  <si>
    <t>MICHAEL</t>
  </si>
  <si>
    <t>MAETZ</t>
  </si>
  <si>
    <t>NADIA</t>
  </si>
  <si>
    <t>HIPP</t>
  </si>
  <si>
    <t>PATTIN</t>
  </si>
  <si>
    <t>JUBERT</t>
  </si>
  <si>
    <t>CHOUTEAU</t>
  </si>
  <si>
    <t>IZZI</t>
  </si>
  <si>
    <t>CAPDEPON</t>
  </si>
  <si>
    <t>TRODOUX</t>
  </si>
  <si>
    <t>JEAN-YVES</t>
  </si>
  <si>
    <t>DALBIN</t>
  </si>
  <si>
    <t>ROUDAUT</t>
  </si>
  <si>
    <t>DAMAS</t>
  </si>
  <si>
    <t>L HOSTE</t>
  </si>
  <si>
    <t>MEWEN</t>
  </si>
  <si>
    <t>LEFEBVRE</t>
  </si>
  <si>
    <t>NAEL</t>
  </si>
  <si>
    <t>COSTANTINI</t>
  </si>
  <si>
    <t>ROLLAND</t>
  </si>
  <si>
    <t>CHALEMBEL</t>
  </si>
  <si>
    <t>PETROSSI</t>
  </si>
  <si>
    <t>MOLIN</t>
  </si>
  <si>
    <t>LAFFARGUE</t>
  </si>
  <si>
    <t>CHATELAIN</t>
  </si>
  <si>
    <t>PELERIN</t>
  </si>
  <si>
    <t>MÉLISSA</t>
  </si>
  <si>
    <t>PAQUES</t>
  </si>
  <si>
    <t>VIDAL</t>
  </si>
  <si>
    <t>DUROT</t>
  </si>
  <si>
    <t>GUILLOU</t>
  </si>
  <si>
    <t>DEBOUVERIE</t>
  </si>
  <si>
    <t>COSTA</t>
  </si>
  <si>
    <t>THIRION</t>
  </si>
  <si>
    <t>BORDAGE</t>
  </si>
  <si>
    <t>DINO</t>
  </si>
  <si>
    <t>LELU</t>
  </si>
  <si>
    <t>FERRIGNO</t>
  </si>
  <si>
    <t>BAILLIEUX</t>
  </si>
  <si>
    <t>EYRAUD</t>
  </si>
  <si>
    <t>BILAL</t>
  </si>
  <si>
    <t>SAIDI</t>
  </si>
  <si>
    <t>BOISSARD</t>
  </si>
  <si>
    <t>MOULIN</t>
  </si>
  <si>
    <t>WERMELINGER</t>
  </si>
  <si>
    <t>QAZI</t>
  </si>
  <si>
    <t>SAUTREUIL</t>
  </si>
  <si>
    <t>SILVA</t>
  </si>
  <si>
    <t>VALLEE</t>
  </si>
  <si>
    <t>ALTAY</t>
  </si>
  <si>
    <t>JOUVE</t>
  </si>
  <si>
    <t>BOURJOT</t>
  </si>
  <si>
    <t>ALLAN</t>
  </si>
  <si>
    <t>HAON</t>
  </si>
  <si>
    <t>LUKA</t>
  </si>
  <si>
    <t>GODFROID</t>
  </si>
  <si>
    <t>DEROUALLE</t>
  </si>
  <si>
    <t>NEUVILLE</t>
  </si>
  <si>
    <t>MAIRE</t>
  </si>
  <si>
    <t>GUBBIOTTI</t>
  </si>
  <si>
    <t>FREDERICK</t>
  </si>
  <si>
    <t>GAMBART</t>
  </si>
  <si>
    <t>BEVILACQUA</t>
  </si>
  <si>
    <t>IHSÂN</t>
  </si>
  <si>
    <t>RIBARDIERE</t>
  </si>
  <si>
    <t>DENEPOUX</t>
  </si>
  <si>
    <t>REBSTOCK</t>
  </si>
  <si>
    <t>LEHEMBRE</t>
  </si>
  <si>
    <t>RUDY</t>
  </si>
  <si>
    <t>VALIENTE</t>
  </si>
  <si>
    <t>VIGNERON</t>
  </si>
  <si>
    <t>MARGAUX</t>
  </si>
  <si>
    <t>VILLERMOIS</t>
  </si>
  <si>
    <t>MENGUY</t>
  </si>
  <si>
    <t>HERMANT</t>
  </si>
  <si>
    <t>ALAIS</t>
  </si>
  <si>
    <t>KAISER</t>
  </si>
  <si>
    <t>BELIN</t>
  </si>
  <si>
    <t>HOEPPE</t>
  </si>
  <si>
    <t>LAFONT</t>
  </si>
  <si>
    <t>MARYLENE</t>
  </si>
  <si>
    <t>BIDAUD</t>
  </si>
  <si>
    <t>INÈS</t>
  </si>
  <si>
    <t>LE LAIN</t>
  </si>
  <si>
    <t>BIANCO</t>
  </si>
  <si>
    <t>LLOPET</t>
  </si>
  <si>
    <t>LE GUERN</t>
  </si>
  <si>
    <t>PIEKAREK</t>
  </si>
  <si>
    <t>PARIZOT</t>
  </si>
  <si>
    <t>MIKAELIAN</t>
  </si>
  <si>
    <t>GENEVIÈVE</t>
  </si>
  <si>
    <t>MORGADO</t>
  </si>
  <si>
    <t>BARNET</t>
  </si>
  <si>
    <t>LASCOMBE</t>
  </si>
  <si>
    <t>ANTONIN</t>
  </si>
  <si>
    <t>COUSSIN</t>
  </si>
  <si>
    <t>GUELLEC</t>
  </si>
  <si>
    <t>RAMON</t>
  </si>
  <si>
    <t>POTONY</t>
  </si>
  <si>
    <t>COUDANT</t>
  </si>
  <si>
    <t>RUFFIER</t>
  </si>
  <si>
    <t>HUGUETTE</t>
  </si>
  <si>
    <t>GUERAULT</t>
  </si>
  <si>
    <t>BECQ</t>
  </si>
  <si>
    <t>CHRISTOPHER</t>
  </si>
  <si>
    <t>BOIS</t>
  </si>
  <si>
    <t>LORILLEUX</t>
  </si>
  <si>
    <t>LAFAYE</t>
  </si>
  <si>
    <t>DUPIELLET</t>
  </si>
  <si>
    <t>AUFFRET</t>
  </si>
  <si>
    <t>FIONA</t>
  </si>
  <si>
    <t>VANDEBEULQUE</t>
  </si>
  <si>
    <t>MAHUT</t>
  </si>
  <si>
    <t>GARNIER</t>
  </si>
  <si>
    <t>DOREY</t>
  </si>
  <si>
    <t>FANY</t>
  </si>
  <si>
    <t>LARRIESTE</t>
  </si>
  <si>
    <t>SABINE</t>
  </si>
  <si>
    <t>GRAND</t>
  </si>
  <si>
    <t>MARCHE</t>
  </si>
  <si>
    <t>HUGONNOT</t>
  </si>
  <si>
    <t>NOELINE</t>
  </si>
  <si>
    <t>LESAGE</t>
  </si>
  <si>
    <t>JAN</t>
  </si>
  <si>
    <t>MATTHEW</t>
  </si>
  <si>
    <t>RUAULT</t>
  </si>
  <si>
    <t>FRANCART</t>
  </si>
  <si>
    <t>METZGER</t>
  </si>
  <si>
    <t>RIVELON</t>
  </si>
  <si>
    <t>ROSALIE</t>
  </si>
  <si>
    <t>GUILMAIN</t>
  </si>
  <si>
    <t>PASCALE</t>
  </si>
  <si>
    <t>FABIENNE</t>
  </si>
  <si>
    <t>CANDA</t>
  </si>
  <si>
    <t>ZENAB</t>
  </si>
  <si>
    <t>CASTETS</t>
  </si>
  <si>
    <t>NOÉ</t>
  </si>
  <si>
    <t>CANCY</t>
  </si>
  <si>
    <t>OSELLA</t>
  </si>
  <si>
    <t>MUSTAFA</t>
  </si>
  <si>
    <t>ZIMMERMANN</t>
  </si>
  <si>
    <t>CYRIL</t>
  </si>
  <si>
    <t>BOURCIQUOT</t>
  </si>
  <si>
    <t>FEUILLAS</t>
  </si>
  <si>
    <t>BEGEL</t>
  </si>
  <si>
    <t>VIATOR</t>
  </si>
  <si>
    <t>FERRE</t>
  </si>
  <si>
    <t>MALLEVAL</t>
  </si>
  <si>
    <t>BABEC</t>
  </si>
  <si>
    <t>CHEIKH</t>
  </si>
  <si>
    <t>CASENAZ</t>
  </si>
  <si>
    <t>ROLLIN</t>
  </si>
  <si>
    <t>LÉNY</t>
  </si>
  <si>
    <t>BAUDIN</t>
  </si>
  <si>
    <t>EUGENE</t>
  </si>
  <si>
    <t>BERSEZ</t>
  </si>
  <si>
    <t>DOS SANTOS FERNANDES</t>
  </si>
  <si>
    <t>DURANTON</t>
  </si>
  <si>
    <t>CLANET</t>
  </si>
  <si>
    <t>ALBERTE</t>
  </si>
  <si>
    <t>SOUQUET</t>
  </si>
  <si>
    <t>NEYLA</t>
  </si>
  <si>
    <t>VIEL</t>
  </si>
  <si>
    <t>GUILLEN</t>
  </si>
  <si>
    <t>BOUZONIE</t>
  </si>
  <si>
    <t>HAUCK</t>
  </si>
  <si>
    <t>NIVOSE</t>
  </si>
  <si>
    <t>BRUNEAU</t>
  </si>
  <si>
    <t>RANCINAN</t>
  </si>
  <si>
    <t>LANCE</t>
  </si>
  <si>
    <t>CHAILLEUX</t>
  </si>
  <si>
    <t>TOCHON</t>
  </si>
  <si>
    <t>AGATHE</t>
  </si>
  <si>
    <t>BOUE</t>
  </si>
  <si>
    <t>PERRIN</t>
  </si>
  <si>
    <t>ARNOLD</t>
  </si>
  <si>
    <t>BESASSIER</t>
  </si>
  <si>
    <t>LAFORET</t>
  </si>
  <si>
    <t>BESNARD</t>
  </si>
  <si>
    <t>DEGIRMENCI</t>
  </si>
  <si>
    <t>AMANDINE</t>
  </si>
  <si>
    <t>EDOUARD</t>
  </si>
  <si>
    <t>VUAGNOUX</t>
  </si>
  <si>
    <t>PEYROUTET</t>
  </si>
  <si>
    <t>BINUTTI</t>
  </si>
  <si>
    <t>DJAMEL</t>
  </si>
  <si>
    <t>PERROT</t>
  </si>
  <si>
    <t>FLAVIAN</t>
  </si>
  <si>
    <t>VENET</t>
  </si>
  <si>
    <t>JEAN-FRANÇOIS</t>
  </si>
  <si>
    <t>LAIGO</t>
  </si>
  <si>
    <t>KADIATOU</t>
  </si>
  <si>
    <t>GUYARD</t>
  </si>
  <si>
    <t>BAGES</t>
  </si>
  <si>
    <t>LE BAILLY</t>
  </si>
  <si>
    <t>BEAUDOUIN</t>
  </si>
  <si>
    <t>GOFFEZ</t>
  </si>
  <si>
    <t>GAVILLET</t>
  </si>
  <si>
    <t>BINOIS</t>
  </si>
  <si>
    <t>REBECCA</t>
  </si>
  <si>
    <t>POLLUX</t>
  </si>
  <si>
    <t>PLAQUET</t>
  </si>
  <si>
    <t>LOPES RODRIGUES</t>
  </si>
  <si>
    <t>FAURON</t>
  </si>
  <si>
    <t>AULLEN</t>
  </si>
  <si>
    <t>NASSIET</t>
  </si>
  <si>
    <t>BOLEY</t>
  </si>
  <si>
    <t>POUGNY</t>
  </si>
  <si>
    <t>MATÉO</t>
  </si>
  <si>
    <t>HASNI</t>
  </si>
  <si>
    <t>LACANAU</t>
  </si>
  <si>
    <t>MAGAUD</t>
  </si>
  <si>
    <t>LAYBROS</t>
  </si>
  <si>
    <t>CUSSAC</t>
  </si>
  <si>
    <t>DIMPRE</t>
  </si>
  <si>
    <t>MAYEUL</t>
  </si>
  <si>
    <t>VERGNAUD</t>
  </si>
  <si>
    <t>SOUHILA</t>
  </si>
  <si>
    <t>HUGUENIN</t>
  </si>
  <si>
    <t>GIULIA</t>
  </si>
  <si>
    <t>GROULT</t>
  </si>
  <si>
    <t>BOUTHORS</t>
  </si>
  <si>
    <t>CATHELINAIS</t>
  </si>
  <si>
    <t>JOHANN</t>
  </si>
  <si>
    <t>DEMURU</t>
  </si>
  <si>
    <t>ALEXINA</t>
  </si>
  <si>
    <t>MAILLOT</t>
  </si>
  <si>
    <t>ROUSSEL</t>
  </si>
  <si>
    <t>THIBAUD</t>
  </si>
  <si>
    <t>BARDE</t>
  </si>
  <si>
    <t>BERTHOU</t>
  </si>
  <si>
    <t>TREMOLIERES</t>
  </si>
  <si>
    <t>BAJEUX</t>
  </si>
  <si>
    <t>YOAN</t>
  </si>
  <si>
    <t>SURRE</t>
  </si>
  <si>
    <t>RAMASSAMY</t>
  </si>
  <si>
    <t>MIREILLE</t>
  </si>
  <si>
    <t>BARGIACCHI</t>
  </si>
  <si>
    <t>KOEHLER</t>
  </si>
  <si>
    <t>CEDRIC</t>
  </si>
  <si>
    <t>GALIACY</t>
  </si>
  <si>
    <t>CHOYER</t>
  </si>
  <si>
    <t>LECORNU</t>
  </si>
  <si>
    <t>GAY</t>
  </si>
  <si>
    <t>PATUS</t>
  </si>
  <si>
    <t>NOËL</t>
  </si>
  <si>
    <t>GALY</t>
  </si>
  <si>
    <t>PIGNOLY</t>
  </si>
  <si>
    <t>FLAMENT</t>
  </si>
  <si>
    <t>DEBRUYNE</t>
  </si>
  <si>
    <t>MOHSEN</t>
  </si>
  <si>
    <t>NOBILI</t>
  </si>
  <si>
    <t>BOGEY</t>
  </si>
  <si>
    <t>GILMAIRE</t>
  </si>
  <si>
    <t>DOMMERGUE</t>
  </si>
  <si>
    <t>EMILIENNE</t>
  </si>
  <si>
    <t>DANGUY DES DESERTS</t>
  </si>
  <si>
    <t>DOLORES</t>
  </si>
  <si>
    <t>RUIZ</t>
  </si>
  <si>
    <t>BAISSE</t>
  </si>
  <si>
    <t>CRUAU</t>
  </si>
  <si>
    <t>FOESSEL</t>
  </si>
  <si>
    <t>SIMON</t>
  </si>
  <si>
    <t>GODQUIN</t>
  </si>
  <si>
    <t>TARDIVON</t>
  </si>
  <si>
    <t>THETIS</t>
  </si>
  <si>
    <t>ESCRIG</t>
  </si>
  <si>
    <t>GRIMOUT</t>
  </si>
  <si>
    <t>DUVIN</t>
  </si>
  <si>
    <t>ANAELLE</t>
  </si>
  <si>
    <t>BORY</t>
  </si>
  <si>
    <t>LEPROUST</t>
  </si>
  <si>
    <t>NESRINE</t>
  </si>
  <si>
    <t>TOUSSAINT</t>
  </si>
  <si>
    <t>ELIE</t>
  </si>
  <si>
    <t>PACHEU</t>
  </si>
  <si>
    <t>LAFON</t>
  </si>
  <si>
    <t>FEND</t>
  </si>
  <si>
    <t>NAÉLIE</t>
  </si>
  <si>
    <t>MARTER</t>
  </si>
  <si>
    <t>GOULLENCOURT</t>
  </si>
  <si>
    <t>PAQUANT</t>
  </si>
  <si>
    <t>BONNARDOT</t>
  </si>
  <si>
    <t>MOINET</t>
  </si>
  <si>
    <t>SAUNERON</t>
  </si>
  <si>
    <t>PEROUFFE</t>
  </si>
  <si>
    <t>LAVIN</t>
  </si>
  <si>
    <t>GAUVIN</t>
  </si>
  <si>
    <t>FEYTE</t>
  </si>
  <si>
    <t>ESTELLE</t>
  </si>
  <si>
    <t>FOUGERE</t>
  </si>
  <si>
    <t>RANDON</t>
  </si>
  <si>
    <t>NAYE</t>
  </si>
  <si>
    <t>PADOVANI</t>
  </si>
  <si>
    <t>IMRAN</t>
  </si>
  <si>
    <t>MAURIN</t>
  </si>
  <si>
    <t>CARRE</t>
  </si>
  <si>
    <t>ACACIO</t>
  </si>
  <si>
    <t>GOLLIET-MERCIER</t>
  </si>
  <si>
    <t>DEPUYDT</t>
  </si>
  <si>
    <t>TATOU</t>
  </si>
  <si>
    <t>VIDALOT</t>
  </si>
  <si>
    <t>AMAN</t>
  </si>
  <si>
    <t>TIFFANY</t>
  </si>
  <si>
    <t>BALAIRE</t>
  </si>
  <si>
    <t>RAOULT</t>
  </si>
  <si>
    <t>PUCHEU</t>
  </si>
  <si>
    <t>GUIARD</t>
  </si>
  <si>
    <t>BENKHETACHE</t>
  </si>
  <si>
    <t>SELVE</t>
  </si>
  <si>
    <t>KRISTEL</t>
  </si>
  <si>
    <t>JULIAN</t>
  </si>
  <si>
    <t>SANVOISIN</t>
  </si>
  <si>
    <t>FABY</t>
  </si>
  <si>
    <t>SEMIN</t>
  </si>
  <si>
    <t>MÉLINDA</t>
  </si>
  <si>
    <t>WIART</t>
  </si>
  <si>
    <t>TELLIER</t>
  </si>
  <si>
    <t>LE MIGNON</t>
  </si>
  <si>
    <t>TIMOTHY</t>
  </si>
  <si>
    <t>GILOUX</t>
  </si>
  <si>
    <t>BERNERON</t>
  </si>
  <si>
    <t>FENELON</t>
  </si>
  <si>
    <t>FILAIN</t>
  </si>
  <si>
    <t>DUPORGE</t>
  </si>
  <si>
    <t>PINTO</t>
  </si>
  <si>
    <t>ISMAÏLA</t>
  </si>
  <si>
    <t>DUROU</t>
  </si>
  <si>
    <t>SOPHIA</t>
  </si>
  <si>
    <t>MILLET</t>
  </si>
  <si>
    <t>OLIVIA</t>
  </si>
  <si>
    <t>FLANDRE</t>
  </si>
  <si>
    <t>GUERMONT</t>
  </si>
  <si>
    <t>MAKSYMILIAN</t>
  </si>
  <si>
    <t>L HERMITE</t>
  </si>
  <si>
    <t>DOBARD</t>
  </si>
  <si>
    <t>SORO</t>
  </si>
  <si>
    <t>SAHRAOUI</t>
  </si>
  <si>
    <t>AUXENFANS</t>
  </si>
  <si>
    <t>CLAES</t>
  </si>
  <si>
    <t>BUSRA</t>
  </si>
  <si>
    <t>MEGANCK</t>
  </si>
  <si>
    <t>GALVANI</t>
  </si>
  <si>
    <t>ZIAT</t>
  </si>
  <si>
    <t>PAILLARD</t>
  </si>
  <si>
    <t>DALBERA</t>
  </si>
  <si>
    <t>NURIA</t>
  </si>
  <si>
    <t>TURPIN</t>
  </si>
  <si>
    <t>MAYA</t>
  </si>
  <si>
    <t>LEAUD</t>
  </si>
  <si>
    <t>RUBEN</t>
  </si>
  <si>
    <t>DESPLANCKE</t>
  </si>
  <si>
    <t>ACHKAR</t>
  </si>
  <si>
    <t>LENNY</t>
  </si>
  <si>
    <t>PIET</t>
  </si>
  <si>
    <t>GRUYER</t>
  </si>
  <si>
    <t>IBARRA</t>
  </si>
  <si>
    <t>DEROUX</t>
  </si>
  <si>
    <t>LALLART</t>
  </si>
  <si>
    <t>GODON</t>
  </si>
  <si>
    <t>BOULOGNE</t>
  </si>
  <si>
    <t>HASCOET</t>
  </si>
  <si>
    <t>LOISEL</t>
  </si>
  <si>
    <t>ROSEMAY</t>
  </si>
  <si>
    <t>DUVERNOIS</t>
  </si>
  <si>
    <t>AMOUYAL</t>
  </si>
  <si>
    <t>ARTHAUD</t>
  </si>
  <si>
    <t>ZARATE</t>
  </si>
  <si>
    <t>VRIN</t>
  </si>
  <si>
    <t>TREMBLAY</t>
  </si>
  <si>
    <t>MARIE-ANNICK</t>
  </si>
  <si>
    <t>FLECHAIS</t>
  </si>
  <si>
    <t>EXCOFFIER</t>
  </si>
  <si>
    <t>STEVEN</t>
  </si>
  <si>
    <t>CHATAGNER</t>
  </si>
  <si>
    <t>LEFEUVRE</t>
  </si>
  <si>
    <t>ORLANE</t>
  </si>
  <si>
    <t>TIRET</t>
  </si>
  <si>
    <t>CROISE</t>
  </si>
  <si>
    <t>FRISON</t>
  </si>
  <si>
    <t>TUPINIER</t>
  </si>
  <si>
    <t>JEAN-MICHEL</t>
  </si>
  <si>
    <t>EBRING</t>
  </si>
  <si>
    <t>QUITTERIE</t>
  </si>
  <si>
    <t>RAINON</t>
  </si>
  <si>
    <t>SGARBI</t>
  </si>
  <si>
    <t>CAROLE</t>
  </si>
  <si>
    <t>THOUVENOT</t>
  </si>
  <si>
    <t>DALMASSO</t>
  </si>
  <si>
    <t>LANTRIN</t>
  </si>
  <si>
    <t>LACAZE</t>
  </si>
  <si>
    <t>LERBSCHER</t>
  </si>
  <si>
    <t>MADELAINE</t>
  </si>
  <si>
    <t>PROVOST</t>
  </si>
  <si>
    <t>MUSIAL</t>
  </si>
  <si>
    <t>BELLUT</t>
  </si>
  <si>
    <t>LEPINAY</t>
  </si>
  <si>
    <t>SICAULT</t>
  </si>
  <si>
    <t>DESPINS</t>
  </si>
  <si>
    <t>ACHARD-PICARD</t>
  </si>
  <si>
    <t>LIVERNEAUX</t>
  </si>
  <si>
    <t>RUI</t>
  </si>
  <si>
    <t>ELLIE</t>
  </si>
  <si>
    <t>PEDRE</t>
  </si>
  <si>
    <t>BAZEILLE</t>
  </si>
  <si>
    <t>FREVIN</t>
  </si>
  <si>
    <t>GILDAS</t>
  </si>
  <si>
    <t>DIAKHATE</t>
  </si>
  <si>
    <t>PONTAIS</t>
  </si>
  <si>
    <t>JAMES</t>
  </si>
  <si>
    <t>THIOULOUZE</t>
  </si>
  <si>
    <t>LOU</t>
  </si>
  <si>
    <t>CHARRIER</t>
  </si>
  <si>
    <t>WILLY</t>
  </si>
  <si>
    <t>CORDON</t>
  </si>
  <si>
    <t>EVRARD</t>
  </si>
  <si>
    <t>VAN SPEYBROECK</t>
  </si>
  <si>
    <t>RÉMY</t>
  </si>
  <si>
    <t>RIEUX</t>
  </si>
  <si>
    <t>FELTIN</t>
  </si>
  <si>
    <t>SALOMON</t>
  </si>
  <si>
    <t>KORPAL</t>
  </si>
  <si>
    <t>DELHOMEL</t>
  </si>
  <si>
    <t>TRISTAN</t>
  </si>
  <si>
    <t>FIQUET</t>
  </si>
  <si>
    <t>BOULOCHE</t>
  </si>
  <si>
    <t>STEUER</t>
  </si>
  <si>
    <t>BÉRÉNICE</t>
  </si>
  <si>
    <t>CHOSSON</t>
  </si>
  <si>
    <t>MARQUET</t>
  </si>
  <si>
    <t>HABIBA</t>
  </si>
  <si>
    <t>YANEZ</t>
  </si>
  <si>
    <t>JOUAN</t>
  </si>
  <si>
    <t>SEDAT</t>
  </si>
  <si>
    <t>MARCHAL</t>
  </si>
  <si>
    <t>ALFRED</t>
  </si>
  <si>
    <t>MONTOT</t>
  </si>
  <si>
    <t>GARANDET</t>
  </si>
  <si>
    <t>DELMAS</t>
  </si>
  <si>
    <t>SOLÈNE</t>
  </si>
  <si>
    <t>COTTIER</t>
  </si>
  <si>
    <t>MEUNIER</t>
  </si>
  <si>
    <t>LECLERCQ</t>
  </si>
  <si>
    <t>DOROTHY</t>
  </si>
  <si>
    <t>MAGNIER</t>
  </si>
  <si>
    <t>MORI</t>
  </si>
  <si>
    <t>RAYAN</t>
  </si>
  <si>
    <t>MOUNIER</t>
  </si>
  <si>
    <t>ZAKARIA</t>
  </si>
  <si>
    <t>SAUVAGE</t>
  </si>
  <si>
    <t>MAEL</t>
  </si>
  <si>
    <t>RACHID</t>
  </si>
  <si>
    <t>BOUDET</t>
  </si>
  <si>
    <t>ENZO</t>
  </si>
  <si>
    <t>VALINA</t>
  </si>
  <si>
    <t>CATY</t>
  </si>
  <si>
    <t>BALCON</t>
  </si>
  <si>
    <t>POUZET</t>
  </si>
  <si>
    <t>BAGNIS</t>
  </si>
  <si>
    <t>GOUFFIER</t>
  </si>
  <si>
    <t>LEY</t>
  </si>
  <si>
    <t>LUCY</t>
  </si>
  <si>
    <t>LEPAGE</t>
  </si>
  <si>
    <t>LESTRADE</t>
  </si>
  <si>
    <t>COUTET</t>
  </si>
  <si>
    <t>MARIE-LINE</t>
  </si>
  <si>
    <t>HABERSETZER</t>
  </si>
  <si>
    <t>GUILLOMOT</t>
  </si>
  <si>
    <t>LESPINASSE</t>
  </si>
  <si>
    <t>NAËL</t>
  </si>
  <si>
    <t>RIDEAU</t>
  </si>
  <si>
    <t>JUDY</t>
  </si>
  <si>
    <t>GHESQUIERE</t>
  </si>
  <si>
    <t>ESTHER</t>
  </si>
  <si>
    <t>BAVIERE</t>
  </si>
  <si>
    <t>LECUIVRE</t>
  </si>
  <si>
    <t>CHRIS</t>
  </si>
  <si>
    <t>IRBAH</t>
  </si>
  <si>
    <t>GICQUEL</t>
  </si>
  <si>
    <t>NOLLET</t>
  </si>
  <si>
    <t>HEBERT</t>
  </si>
  <si>
    <t>DE FREMOND DE LA MERVEILLERE</t>
  </si>
  <si>
    <t>MONGIS</t>
  </si>
  <si>
    <t>VAUZELLE</t>
  </si>
  <si>
    <t>AMAËLLE</t>
  </si>
  <si>
    <t>LUPON</t>
  </si>
  <si>
    <t>ARCIDIACO</t>
  </si>
  <si>
    <t>TRAVERT</t>
  </si>
  <si>
    <t>LEBEURIER</t>
  </si>
  <si>
    <t>DASSE</t>
  </si>
  <si>
    <t>CALMET</t>
  </si>
  <si>
    <t>DAGALLIER</t>
  </si>
  <si>
    <t>MACHILLOT</t>
  </si>
  <si>
    <t>CADET</t>
  </si>
  <si>
    <t>EDEN</t>
  </si>
  <si>
    <t>CUTTAZ</t>
  </si>
  <si>
    <t>COSNIER</t>
  </si>
  <si>
    <t>NYNA</t>
  </si>
  <si>
    <t>BOURON</t>
  </si>
  <si>
    <t>SABRINA</t>
  </si>
  <si>
    <t>TUFFREAU</t>
  </si>
  <si>
    <t>LÉANA</t>
  </si>
  <si>
    <t>STOSSE</t>
  </si>
  <si>
    <t>NADAL</t>
  </si>
  <si>
    <t>LAFUT</t>
  </si>
  <si>
    <t>BEYLAC</t>
  </si>
  <si>
    <t>LECLERC</t>
  </si>
  <si>
    <t>BARRE</t>
  </si>
  <si>
    <t>MOLLEREAU</t>
  </si>
  <si>
    <t>IMANGA</t>
  </si>
  <si>
    <t>CATIN</t>
  </si>
  <si>
    <t>EBELE</t>
  </si>
  <si>
    <t>FORATIER</t>
  </si>
  <si>
    <t>REJANE</t>
  </si>
  <si>
    <t>HOUVENAGEL</t>
  </si>
  <si>
    <t>GREPINET</t>
  </si>
  <si>
    <t>DUBOL</t>
  </si>
  <si>
    <t>SAMIRAH</t>
  </si>
  <si>
    <t>LESCOT</t>
  </si>
  <si>
    <t>COURAULT</t>
  </si>
  <si>
    <t>FLAVIE</t>
  </si>
  <si>
    <t>GUILLOT</t>
  </si>
  <si>
    <t>ANDRE</t>
  </si>
  <si>
    <t>LISA</t>
  </si>
  <si>
    <t>DEFOUG</t>
  </si>
  <si>
    <t>LOUNA</t>
  </si>
  <si>
    <t>TEISSEIRE</t>
  </si>
  <si>
    <t>CHAUVEL</t>
  </si>
  <si>
    <t>LONGIN</t>
  </si>
  <si>
    <t>GEAY</t>
  </si>
  <si>
    <t>BUCHET</t>
  </si>
  <si>
    <t>BRICOUT</t>
  </si>
  <si>
    <t>COMONT</t>
  </si>
  <si>
    <t>NITA</t>
  </si>
  <si>
    <t>DANCE</t>
  </si>
  <si>
    <t>GIRAUD</t>
  </si>
  <si>
    <t>LE SCANFF</t>
  </si>
  <si>
    <t>JEANNIN</t>
  </si>
  <si>
    <t>HENRY</t>
  </si>
  <si>
    <t>SOULIER</t>
  </si>
  <si>
    <t>AMBRE</t>
  </si>
  <si>
    <t>MATHIAN</t>
  </si>
  <si>
    <t>COMPAGNON</t>
  </si>
  <si>
    <t>ALISON</t>
  </si>
  <si>
    <t>GONIN</t>
  </si>
  <si>
    <t>ROMAN</t>
  </si>
  <si>
    <t>COSNEFROY</t>
  </si>
  <si>
    <t>BRIAN</t>
  </si>
  <si>
    <t>BENOIST</t>
  </si>
  <si>
    <t>D'ANGELO</t>
  </si>
  <si>
    <t>HERPIN</t>
  </si>
  <si>
    <t>GROS</t>
  </si>
  <si>
    <t>AMAURY</t>
  </si>
  <si>
    <t>BOUTRY</t>
  </si>
  <si>
    <t>GUILLEVIC</t>
  </si>
  <si>
    <t>WENDY</t>
  </si>
  <si>
    <t>LECOQ</t>
  </si>
  <si>
    <t>JEANNE-ROSE</t>
  </si>
  <si>
    <t>BRICARD</t>
  </si>
  <si>
    <t>NICOLINI</t>
  </si>
  <si>
    <t>IRIS</t>
  </si>
  <si>
    <t>BRARE</t>
  </si>
  <si>
    <t>VAUVRECY</t>
  </si>
  <si>
    <t>BASTIN</t>
  </si>
  <si>
    <t>GOIRAND</t>
  </si>
  <si>
    <t>SARIVIERE</t>
  </si>
  <si>
    <t>KHLOÉ</t>
  </si>
  <si>
    <t>POUPARD</t>
  </si>
  <si>
    <t>ZÉPHYR</t>
  </si>
  <si>
    <t>TILLARD</t>
  </si>
  <si>
    <t>LAETITIA</t>
  </si>
  <si>
    <t>AURÉLIEN</t>
  </si>
  <si>
    <t>LE BLOCH</t>
  </si>
  <si>
    <t>VEYER</t>
  </si>
  <si>
    <t>MOUCHET</t>
  </si>
  <si>
    <t>BULVER</t>
  </si>
  <si>
    <t>EMMANUELLE</t>
  </si>
  <si>
    <t>VUILLEMIN</t>
  </si>
  <si>
    <t>JULIA</t>
  </si>
  <si>
    <t>RASSIER</t>
  </si>
  <si>
    <t>GLISSANT</t>
  </si>
  <si>
    <t>DEUBEL</t>
  </si>
  <si>
    <t>SALIN</t>
  </si>
  <si>
    <t>ROLANDO</t>
  </si>
  <si>
    <t>GROCH</t>
  </si>
  <si>
    <t>SOUKAYNA</t>
  </si>
  <si>
    <t>GILLIARD</t>
  </si>
  <si>
    <t>EUPHRASIE</t>
  </si>
  <si>
    <t>ROBILLARD</t>
  </si>
  <si>
    <t>DE AMORIN</t>
  </si>
  <si>
    <t>AUBIN</t>
  </si>
  <si>
    <t>CHESNEAU</t>
  </si>
  <si>
    <t>MASSON</t>
  </si>
  <si>
    <t>BONNEFOY</t>
  </si>
  <si>
    <t>GAILLET</t>
  </si>
  <si>
    <t>FRASCOGNA</t>
  </si>
  <si>
    <t>LEPRINCE</t>
  </si>
  <si>
    <t>LECLERQ</t>
  </si>
  <si>
    <t>GESTREAU</t>
  </si>
  <si>
    <t>NATIVELLE</t>
  </si>
  <si>
    <t>ZOHEIR</t>
  </si>
  <si>
    <t>VU</t>
  </si>
  <si>
    <t>LAJARGE</t>
  </si>
  <si>
    <t>VIALLY</t>
  </si>
  <si>
    <t>GEISSLER</t>
  </si>
  <si>
    <t>TRIVIERE</t>
  </si>
  <si>
    <t>DERACHE</t>
  </si>
  <si>
    <t>YOHAN</t>
  </si>
  <si>
    <t>PARNAUT</t>
  </si>
  <si>
    <t>MORELLE</t>
  </si>
  <si>
    <t>PAPON</t>
  </si>
  <si>
    <t>OBERDORF</t>
  </si>
  <si>
    <t>GINETTE</t>
  </si>
  <si>
    <t>HAWA</t>
  </si>
  <si>
    <t>DUPOND</t>
  </si>
  <si>
    <t>JADIN</t>
  </si>
  <si>
    <t>BOUDON</t>
  </si>
  <si>
    <t>MOUTHON</t>
  </si>
  <si>
    <t>TROUVAT</t>
  </si>
  <si>
    <t>ERIKA</t>
  </si>
  <si>
    <t>HIDDEN</t>
  </si>
  <si>
    <t>SALIMA</t>
  </si>
  <si>
    <t>GODART</t>
  </si>
  <si>
    <t>QUEYROIX</t>
  </si>
  <si>
    <t>BILEL</t>
  </si>
  <si>
    <t>TRIQUET</t>
  </si>
  <si>
    <t>POUY</t>
  </si>
  <si>
    <t>DAUVERGNE</t>
  </si>
  <si>
    <t>CHAUVIERE</t>
  </si>
  <si>
    <t>EMERIC</t>
  </si>
  <si>
    <t>DEFOSSE</t>
  </si>
  <si>
    <t>JOCELYNE</t>
  </si>
  <si>
    <t>CLIQUENNOIS</t>
  </si>
  <si>
    <t>TEODOR</t>
  </si>
  <si>
    <t>MONNOURY</t>
  </si>
  <si>
    <t>MARIE-JEAN-ROBERT</t>
  </si>
  <si>
    <t>SIZARET</t>
  </si>
  <si>
    <t>AKIM</t>
  </si>
  <si>
    <t>GENTNER</t>
  </si>
  <si>
    <t>PLATTEAUX</t>
  </si>
  <si>
    <t>MAEVA</t>
  </si>
  <si>
    <t>PRATI</t>
  </si>
  <si>
    <t>REVILLET</t>
  </si>
  <si>
    <t>GRANDADAM</t>
  </si>
  <si>
    <t>GONZALO</t>
  </si>
  <si>
    <t>BOURDIER</t>
  </si>
  <si>
    <t>LEELOO</t>
  </si>
  <si>
    <t>SAUTEREAU</t>
  </si>
  <si>
    <t>GARNERONE</t>
  </si>
  <si>
    <t>WATHIER</t>
  </si>
  <si>
    <t>BETUL</t>
  </si>
  <si>
    <t>LANFRANCHI</t>
  </si>
  <si>
    <t>HOUZE</t>
  </si>
  <si>
    <t>WEISS</t>
  </si>
  <si>
    <t>SCHILLING</t>
  </si>
  <si>
    <t>CHENE</t>
  </si>
  <si>
    <t>GUI</t>
  </si>
  <si>
    <t>VERGNES</t>
  </si>
  <si>
    <t>BES</t>
  </si>
  <si>
    <t>JAYSON</t>
  </si>
  <si>
    <t>COMBE</t>
  </si>
  <si>
    <t>ACQUAVIVA</t>
  </si>
  <si>
    <t>PIROLLET</t>
  </si>
  <si>
    <t>MARYLINE</t>
  </si>
  <si>
    <t>BARON</t>
  </si>
  <si>
    <t>BAGOT</t>
  </si>
  <si>
    <t>EROGLU</t>
  </si>
  <si>
    <t>BESSET</t>
  </si>
  <si>
    <t>BRIBANICK</t>
  </si>
  <si>
    <t>FEVRE</t>
  </si>
  <si>
    <t>MANCIP</t>
  </si>
  <si>
    <t>SILVANO</t>
  </si>
  <si>
    <t>MARK</t>
  </si>
  <si>
    <t>MATTHIEU</t>
  </si>
  <si>
    <t>JAFFRENNOU</t>
  </si>
  <si>
    <t>LANDUYT</t>
  </si>
  <si>
    <t>KATIA</t>
  </si>
  <si>
    <t>CAEN</t>
  </si>
  <si>
    <t>KIRMANN</t>
  </si>
  <si>
    <t>MARTINI</t>
  </si>
  <si>
    <t>MATHY</t>
  </si>
  <si>
    <t>LAIA</t>
  </si>
  <si>
    <t>MANGEOT</t>
  </si>
  <si>
    <t>LETENDRE</t>
  </si>
  <si>
    <t>CHARDON</t>
  </si>
  <si>
    <t>SARA</t>
  </si>
  <si>
    <t>LE ROUX</t>
  </si>
  <si>
    <t>ZAGAR</t>
  </si>
  <si>
    <t>BEAUCHET</t>
  </si>
  <si>
    <t>LE CARDIEC</t>
  </si>
  <si>
    <t>RAVEZ</t>
  </si>
  <si>
    <t>DURFORT</t>
  </si>
  <si>
    <t>MORILLAS</t>
  </si>
  <si>
    <t>BRUNET</t>
  </si>
  <si>
    <t>MONARI</t>
  </si>
  <si>
    <t>OSVALD</t>
  </si>
  <si>
    <t>CARTRON</t>
  </si>
  <si>
    <t>KAREN</t>
  </si>
  <si>
    <t>MORGANTI</t>
  </si>
  <si>
    <t>RIGAGNEAU</t>
  </si>
  <si>
    <t>TARMIS</t>
  </si>
  <si>
    <t>COLACE</t>
  </si>
  <si>
    <t>LEBREQUIER</t>
  </si>
  <si>
    <t>KENZA</t>
  </si>
  <si>
    <t>GOURGUES</t>
  </si>
  <si>
    <t>OKONIEWSKI</t>
  </si>
  <si>
    <t>AGUER</t>
  </si>
  <si>
    <t>RIQUIER</t>
  </si>
  <si>
    <t>JAGER</t>
  </si>
  <si>
    <t>LEONOR</t>
  </si>
  <si>
    <t>CHATILLON</t>
  </si>
  <si>
    <t>MAUNY</t>
  </si>
  <si>
    <t>HAYES</t>
  </si>
  <si>
    <t>REYMOND</t>
  </si>
  <si>
    <t>FREDDY</t>
  </si>
  <si>
    <t>BOUGET</t>
  </si>
  <si>
    <t>LEVASSEUR</t>
  </si>
  <si>
    <t>THÉO</t>
  </si>
  <si>
    <t>CHEICK</t>
  </si>
  <si>
    <t>QUIRIN</t>
  </si>
  <si>
    <t>AUBONNET</t>
  </si>
  <si>
    <t>ALICIA</t>
  </si>
  <si>
    <t>BIANCONI</t>
  </si>
  <si>
    <t>EMELINE</t>
  </si>
  <si>
    <t>DULAC</t>
  </si>
  <si>
    <t>ATHENAIS</t>
  </si>
  <si>
    <t>BLANCONNIER</t>
  </si>
  <si>
    <t>BATON</t>
  </si>
  <si>
    <t>MATHÉO</t>
  </si>
  <si>
    <t>SASSARD</t>
  </si>
  <si>
    <t>POIRET</t>
  </si>
  <si>
    <t>LABESQUE</t>
  </si>
  <si>
    <t>COUSPEYRE</t>
  </si>
  <si>
    <t>VERVOORT</t>
  </si>
  <si>
    <t>KÉLIANA</t>
  </si>
  <si>
    <t>GALLOIS</t>
  </si>
  <si>
    <t>BILLY</t>
  </si>
  <si>
    <t>RIVIERE</t>
  </si>
  <si>
    <t>ALOISE</t>
  </si>
  <si>
    <t>IMBAUD</t>
  </si>
  <si>
    <t>TESSON</t>
  </si>
  <si>
    <t>OLGA</t>
  </si>
  <si>
    <t>CORDONNIER</t>
  </si>
  <si>
    <t>LYSIANE</t>
  </si>
  <si>
    <t>KLIPFEL</t>
  </si>
  <si>
    <t>ROESSEL</t>
  </si>
  <si>
    <t>DROZ</t>
  </si>
  <si>
    <t>SOLHAN</t>
  </si>
  <si>
    <t>CATEL</t>
  </si>
  <si>
    <t>AËDAN</t>
  </si>
  <si>
    <t>ROUSSET</t>
  </si>
  <si>
    <t>GOUGEON</t>
  </si>
  <si>
    <t>MIA</t>
  </si>
  <si>
    <t>TUAL</t>
  </si>
  <si>
    <t>GOTTELAND</t>
  </si>
  <si>
    <t>TAMARA</t>
  </si>
  <si>
    <t>DUMEYNIEU</t>
  </si>
  <si>
    <t>JARRON</t>
  </si>
  <si>
    <t>AGNEZ</t>
  </si>
  <si>
    <t>FOLNY</t>
  </si>
  <si>
    <t>CHAUFFAILLE</t>
  </si>
  <si>
    <t>ANNABELLE</t>
  </si>
  <si>
    <t>HOURS</t>
  </si>
  <si>
    <t>CLUZAUD</t>
  </si>
  <si>
    <t>BESNIER</t>
  </si>
  <si>
    <t>ISABELLA</t>
  </si>
  <si>
    <t>BONNAFOUS</t>
  </si>
  <si>
    <t>GERMANY</t>
  </si>
  <si>
    <t>VARON</t>
  </si>
  <si>
    <t>TISSOT</t>
  </si>
  <si>
    <t>ODIC</t>
  </si>
  <si>
    <t>GUYON</t>
  </si>
  <si>
    <t>GELDRON</t>
  </si>
  <si>
    <t>REGNAULT</t>
  </si>
  <si>
    <t>GROSSE</t>
  </si>
  <si>
    <t>ROHNER</t>
  </si>
  <si>
    <t>BLEUETTE</t>
  </si>
  <si>
    <t>BARAUD</t>
  </si>
  <si>
    <t>PATAUD</t>
  </si>
  <si>
    <t>FRICAMPS</t>
  </si>
  <si>
    <t>BELLY</t>
  </si>
  <si>
    <t>COCHET</t>
  </si>
  <si>
    <t>GALLAND</t>
  </si>
  <si>
    <t>PETERS</t>
  </si>
  <si>
    <t>EUDES</t>
  </si>
  <si>
    <t>PISSIS</t>
  </si>
  <si>
    <t>MARGOLIS</t>
  </si>
  <si>
    <t>MANSOUR</t>
  </si>
  <si>
    <t>SCHAEFFER</t>
  </si>
  <si>
    <t>ROTTIER</t>
  </si>
  <si>
    <t>DURUY</t>
  </si>
  <si>
    <t>JULIENNE</t>
  </si>
  <si>
    <t>GUILLERMAIN</t>
  </si>
  <si>
    <t>ÉLIA</t>
  </si>
  <si>
    <t>BELMONT</t>
  </si>
  <si>
    <t>MARIO</t>
  </si>
  <si>
    <t>VICENTE</t>
  </si>
  <si>
    <t>COURTOUT</t>
  </si>
  <si>
    <t>PROTAIS</t>
  </si>
  <si>
    <t>BORDET</t>
  </si>
  <si>
    <t>SARDOU</t>
  </si>
  <si>
    <t>SANAA</t>
  </si>
  <si>
    <t>PERE</t>
  </si>
  <si>
    <t>LITTER</t>
  </si>
  <si>
    <t>AGOSTINI</t>
  </si>
  <si>
    <t>COUSTENOBLE</t>
  </si>
  <si>
    <t>BRISSAC</t>
  </si>
  <si>
    <t>BRAHIM</t>
  </si>
  <si>
    <t>WOERTH</t>
  </si>
  <si>
    <t>SAUNIER</t>
  </si>
  <si>
    <t>HOUPIN</t>
  </si>
  <si>
    <t>AUBRUN</t>
  </si>
  <si>
    <t>CARPIN</t>
  </si>
  <si>
    <t>GIMEL</t>
  </si>
  <si>
    <t>LENCI</t>
  </si>
  <si>
    <t>MARIE-LAURE</t>
  </si>
  <si>
    <t>BERNARDIN</t>
  </si>
  <si>
    <t>COUVERCHEL</t>
  </si>
  <si>
    <t>LYNA</t>
  </si>
  <si>
    <t>BARAT</t>
  </si>
  <si>
    <t>VESIN</t>
  </si>
  <si>
    <t>GOUYETTE</t>
  </si>
  <si>
    <t>LYONNET</t>
  </si>
  <si>
    <t>PERROIS</t>
  </si>
  <si>
    <t>DUPRE</t>
  </si>
  <si>
    <t>DELSOL</t>
  </si>
  <si>
    <t>RACLOT</t>
  </si>
  <si>
    <t>BOGET</t>
  </si>
  <si>
    <t>FERNANDE</t>
  </si>
  <si>
    <t>ORIZET</t>
  </si>
  <si>
    <t>CHESNARD</t>
  </si>
  <si>
    <t>LENGLET</t>
  </si>
  <si>
    <t>MARCO</t>
  </si>
  <si>
    <t>PIDANCET</t>
  </si>
  <si>
    <t>PEIFFER</t>
  </si>
  <si>
    <t>LEMAIRE</t>
  </si>
  <si>
    <t>ELENA</t>
  </si>
  <si>
    <t>EL GHARBI</t>
  </si>
  <si>
    <t>PRILLEUX</t>
  </si>
  <si>
    <t>MARINA</t>
  </si>
  <si>
    <t>HINDA</t>
  </si>
  <si>
    <t>JEREMIE</t>
  </si>
  <si>
    <t>MANZI</t>
  </si>
  <si>
    <t>KALEK</t>
  </si>
  <si>
    <t>HENNINO</t>
  </si>
  <si>
    <t>MONPERRUS</t>
  </si>
  <si>
    <t>LEANDRE</t>
  </si>
  <si>
    <t>RAVAUD</t>
  </si>
  <si>
    <t>PIRSON</t>
  </si>
  <si>
    <t>KLEIN</t>
  </si>
  <si>
    <t>TAVELLA</t>
  </si>
  <si>
    <t>DUMAZ</t>
  </si>
  <si>
    <t>GAUBEEN</t>
  </si>
  <si>
    <t>BRISTEAU</t>
  </si>
  <si>
    <t>NALBERT</t>
  </si>
  <si>
    <t>AUMAGY</t>
  </si>
  <si>
    <t>PRISCILLIA</t>
  </si>
  <si>
    <t>GOUYON</t>
  </si>
  <si>
    <t>MARYVONNE</t>
  </si>
  <si>
    <t>CARPENTIER</t>
  </si>
  <si>
    <t>FREDINE</t>
  </si>
  <si>
    <t>MARCOU</t>
  </si>
  <si>
    <t>JACKY</t>
  </si>
  <si>
    <t>TREFOUEL</t>
  </si>
  <si>
    <t>CHATEIGNIER</t>
  </si>
  <si>
    <t>AUGUSTINE</t>
  </si>
  <si>
    <t>DARS</t>
  </si>
  <si>
    <t>ANITA</t>
  </si>
  <si>
    <t>SONNIER</t>
  </si>
  <si>
    <t>PORRACCHIA</t>
  </si>
  <si>
    <t>JEANNETTE</t>
  </si>
  <si>
    <t>PERPIGNA</t>
  </si>
  <si>
    <t>NESTOR</t>
  </si>
  <si>
    <t>ALAÏS</t>
  </si>
  <si>
    <t>NALLET</t>
  </si>
  <si>
    <t>GEORGE</t>
  </si>
  <si>
    <t>DJAMILA</t>
  </si>
  <si>
    <t>LIGUORI</t>
  </si>
  <si>
    <t>GIONNANE</t>
  </si>
  <si>
    <t>DEMURIEZ</t>
  </si>
  <si>
    <t>MOLINA</t>
  </si>
  <si>
    <t>DEVOUCOUX</t>
  </si>
  <si>
    <t>HANNA</t>
  </si>
  <si>
    <t>ROLLET</t>
  </si>
  <si>
    <t>BARAY</t>
  </si>
  <si>
    <t>OUVRARD</t>
  </si>
  <si>
    <t>LELAY</t>
  </si>
  <si>
    <t>HOSSINE</t>
  </si>
  <si>
    <t>AMIET</t>
  </si>
  <si>
    <t>BAUDY</t>
  </si>
  <si>
    <t>CASALS</t>
  </si>
  <si>
    <t>DIDELOT</t>
  </si>
  <si>
    <t>TORRALBA</t>
  </si>
  <si>
    <t>FEISTHAUER</t>
  </si>
  <si>
    <t>HERVÉ</t>
  </si>
  <si>
    <t>LACHEZE</t>
  </si>
  <si>
    <t>ROUDIER</t>
  </si>
  <si>
    <t>PEREZ</t>
  </si>
  <si>
    <t>FLORA</t>
  </si>
  <si>
    <t>BELLOT</t>
  </si>
  <si>
    <t>CLUZEL</t>
  </si>
  <si>
    <t>TONGIO</t>
  </si>
  <si>
    <t>BASILE</t>
  </si>
  <si>
    <t>HANS</t>
  </si>
  <si>
    <t>DUBICH</t>
  </si>
  <si>
    <t>DORE</t>
  </si>
  <si>
    <t>MAURIZOT</t>
  </si>
  <si>
    <t>AKEL</t>
  </si>
  <si>
    <t>NANCY</t>
  </si>
  <si>
    <t>MAUPAS</t>
  </si>
  <si>
    <t>CUYPERS</t>
  </si>
  <si>
    <t>REBATET</t>
  </si>
  <si>
    <t>YOHANN</t>
  </si>
  <si>
    <t>GUENARD</t>
  </si>
  <si>
    <t>SCHOLASTIQUE</t>
  </si>
  <si>
    <t>BRETON</t>
  </si>
  <si>
    <t>MANDEREAU</t>
  </si>
  <si>
    <t>IRÈNE</t>
  </si>
  <si>
    <t>CHAULEUR</t>
  </si>
  <si>
    <t>GARABEDIAN</t>
  </si>
  <si>
    <t>TROUILLET</t>
  </si>
  <si>
    <t>CHADÈNE</t>
  </si>
  <si>
    <t>BOUTAUDON</t>
  </si>
  <si>
    <t>CHARLOT</t>
  </si>
  <si>
    <t>MARTINOD</t>
  </si>
  <si>
    <t>VANDENBRUGGEN</t>
  </si>
  <si>
    <t>VIDET</t>
  </si>
  <si>
    <t>FATNA</t>
  </si>
  <si>
    <t>DUMON</t>
  </si>
  <si>
    <t>BAROT</t>
  </si>
  <si>
    <t>DE SIMONE</t>
  </si>
  <si>
    <t>ERWYN</t>
  </si>
  <si>
    <t>CANAL</t>
  </si>
  <si>
    <t>CLAEYS</t>
  </si>
  <si>
    <t>VIGNAL</t>
  </si>
  <si>
    <t>SIDIBE</t>
  </si>
  <si>
    <t>LANNOY</t>
  </si>
  <si>
    <t>AIMABLE</t>
  </si>
  <si>
    <t>HOLTZWARTH</t>
  </si>
  <si>
    <t>OFFREY</t>
  </si>
  <si>
    <t>FÉLIX</t>
  </si>
  <si>
    <t>HAMARD</t>
  </si>
  <si>
    <t>BOSSE</t>
  </si>
  <si>
    <t>RAGUENES</t>
  </si>
  <si>
    <t>BUCCI</t>
  </si>
  <si>
    <t>WAEL</t>
  </si>
  <si>
    <t>LAMI</t>
  </si>
  <si>
    <t>SAUVESTRE</t>
  </si>
  <si>
    <t>LASSERRE</t>
  </si>
  <si>
    <t>BERT</t>
  </si>
  <si>
    <t>GUS</t>
  </si>
  <si>
    <t>RAULT</t>
  </si>
  <si>
    <t>GALLAIS</t>
  </si>
  <si>
    <t>GROSS</t>
  </si>
  <si>
    <t>NURETTIN</t>
  </si>
  <si>
    <t>POTET</t>
  </si>
  <si>
    <t>DEFNE</t>
  </si>
  <si>
    <t>GUSTAW</t>
  </si>
  <si>
    <t>HASSEN</t>
  </si>
  <si>
    <t>ENGELHARDT</t>
  </si>
  <si>
    <t>JOVANOVIC</t>
  </si>
  <si>
    <t>LIVIA</t>
  </si>
  <si>
    <t>BENABDALLAH</t>
  </si>
  <si>
    <t>BERAL</t>
  </si>
  <si>
    <t>CHARREYRE</t>
  </si>
  <si>
    <t>LOONA</t>
  </si>
  <si>
    <t>DEWAELE</t>
  </si>
  <si>
    <t>VEDRINE</t>
  </si>
  <si>
    <t>MARAIS</t>
  </si>
  <si>
    <t>BOURHIS</t>
  </si>
  <si>
    <t>BOUCHACOURT</t>
  </si>
  <si>
    <t>CHANOIR</t>
  </si>
  <si>
    <t>QUENE</t>
  </si>
  <si>
    <t>CHOLLET</t>
  </si>
  <si>
    <t>DINET</t>
  </si>
  <si>
    <t>CAFFARD</t>
  </si>
  <si>
    <t>VICTOIRE</t>
  </si>
  <si>
    <t>JAOUEN</t>
  </si>
  <si>
    <t>DIEGO</t>
  </si>
  <si>
    <t>LABORNE</t>
  </si>
  <si>
    <t>BERTIN</t>
  </si>
  <si>
    <t>AGUERRE</t>
  </si>
  <si>
    <t>ULYSSIA</t>
  </si>
  <si>
    <t>RAMONET</t>
  </si>
  <si>
    <t>ISSAM</t>
  </si>
  <si>
    <t>VASSELON</t>
  </si>
  <si>
    <t>ELYSSA</t>
  </si>
  <si>
    <t>ROULIN</t>
  </si>
  <si>
    <t>SIRDEY</t>
  </si>
  <si>
    <t>DEGRAEVE</t>
  </si>
  <si>
    <t>MALFILATRE</t>
  </si>
  <si>
    <t>CAILLARD</t>
  </si>
  <si>
    <t>STEFAN</t>
  </si>
  <si>
    <t>CONRAD</t>
  </si>
  <si>
    <t>BELOT</t>
  </si>
  <si>
    <t>VOLF</t>
  </si>
  <si>
    <t>DICHAMPT</t>
  </si>
  <si>
    <t>PEYTOUR</t>
  </si>
  <si>
    <t>LEVERT</t>
  </si>
  <si>
    <t>DARAIGNEZ</t>
  </si>
  <si>
    <t>TERRAL</t>
  </si>
  <si>
    <t>MARVIN</t>
  </si>
  <si>
    <t>GELIE</t>
  </si>
  <si>
    <t>BRACCO</t>
  </si>
  <si>
    <t>MAMAR</t>
  </si>
  <si>
    <t>JIOVANY</t>
  </si>
  <si>
    <t>LE BEHEREC</t>
  </si>
  <si>
    <t>LEBLOND</t>
  </si>
  <si>
    <t>DUNOU</t>
  </si>
  <si>
    <t>RINGENBACH</t>
  </si>
  <si>
    <t>CHAZAREIX</t>
  </si>
  <si>
    <t>TIMÉO</t>
  </si>
  <si>
    <t>LOUAZEL</t>
  </si>
  <si>
    <t>GWENAEL</t>
  </si>
  <si>
    <t>BOUIS</t>
  </si>
  <si>
    <t>BERRUT</t>
  </si>
  <si>
    <t>BACHET</t>
  </si>
  <si>
    <t>LAVAU</t>
  </si>
  <si>
    <t>MATYS</t>
  </si>
  <si>
    <t>LEFRANCOIS</t>
  </si>
  <si>
    <t>ARMEL</t>
  </si>
  <si>
    <t>DESMOTS</t>
  </si>
  <si>
    <t>HUGUET</t>
  </si>
  <si>
    <t>DEREEPER</t>
  </si>
  <si>
    <t>CARAMEAUX</t>
  </si>
  <si>
    <t>COCHONNEAU</t>
  </si>
  <si>
    <t>MOLLIET-TETUET</t>
  </si>
  <si>
    <t>LE DENTU</t>
  </si>
  <si>
    <t>RODOLPHE</t>
  </si>
  <si>
    <t>LEBERT</t>
  </si>
  <si>
    <t>DESPORT</t>
  </si>
  <si>
    <t>DE MULLOT DE VILLENAUT</t>
  </si>
  <si>
    <t>EVRAERE</t>
  </si>
  <si>
    <t>LA GRASSA</t>
  </si>
  <si>
    <t>MARANDE</t>
  </si>
  <si>
    <t>YANNIS</t>
  </si>
  <si>
    <t>DEAL</t>
  </si>
  <si>
    <t>BARDIN</t>
  </si>
  <si>
    <t>MECA</t>
  </si>
  <si>
    <t>BOURGOIS</t>
  </si>
  <si>
    <t>DURU</t>
  </si>
  <si>
    <t>HENIN</t>
  </si>
  <si>
    <t>RIGHI</t>
  </si>
  <si>
    <t>GIROUDIERE</t>
  </si>
  <si>
    <t>VIO</t>
  </si>
  <si>
    <t>THAÏS</t>
  </si>
  <si>
    <t>JANOT</t>
  </si>
  <si>
    <t>BRANA</t>
  </si>
  <si>
    <t>MELODI</t>
  </si>
  <si>
    <t>CROZET</t>
  </si>
  <si>
    <t>DUBOST</t>
  </si>
  <si>
    <t>SURAIS</t>
  </si>
  <si>
    <t>LYNDA</t>
  </si>
  <si>
    <t>ECK</t>
  </si>
  <si>
    <t>CHENEAU</t>
  </si>
  <si>
    <t>CASSAGNERE</t>
  </si>
  <si>
    <t>YOUNA</t>
  </si>
  <si>
    <t>TIRCAZES</t>
  </si>
  <si>
    <t>LALLEMENT</t>
  </si>
  <si>
    <t>SANTIAGO</t>
  </si>
  <si>
    <t>TROUSLOT</t>
  </si>
  <si>
    <t>MAELYS</t>
  </si>
  <si>
    <t>DUPRAZ</t>
  </si>
  <si>
    <t>CHARTIER</t>
  </si>
  <si>
    <t>KENNY</t>
  </si>
  <si>
    <t>CORTINOVIS</t>
  </si>
  <si>
    <t>CATOUARIA-TOUNEJI</t>
  </si>
  <si>
    <t>STALDER</t>
  </si>
  <si>
    <t>BRAYETTE</t>
  </si>
  <si>
    <t>MARIANE</t>
  </si>
  <si>
    <t>NIOBE</t>
  </si>
  <si>
    <t>BAILLOU</t>
  </si>
  <si>
    <t>AFONSO</t>
  </si>
  <si>
    <t>PRUDENT</t>
  </si>
  <si>
    <t>ACCART</t>
  </si>
  <si>
    <t>LEHMANN</t>
  </si>
  <si>
    <t>COIGNARD</t>
  </si>
  <si>
    <t>MACAIGNE</t>
  </si>
  <si>
    <t>SEGUIN</t>
  </si>
  <si>
    <t>EVELYNE</t>
  </si>
  <si>
    <t>YEM</t>
  </si>
  <si>
    <t>DUSSART</t>
  </si>
  <si>
    <t>SEITE</t>
  </si>
  <si>
    <t>FESCHET</t>
  </si>
  <si>
    <t>MARZAL</t>
  </si>
  <si>
    <t>DUPAS</t>
  </si>
  <si>
    <t>LE DANTEC</t>
  </si>
  <si>
    <t>YONI</t>
  </si>
  <si>
    <t>LE BRENN</t>
  </si>
  <si>
    <t>CHABBERT</t>
  </si>
  <si>
    <t>GONTARD</t>
  </si>
  <si>
    <t>SCHMIDT</t>
  </si>
  <si>
    <t>PALMESANI</t>
  </si>
  <si>
    <t>DAUVET</t>
  </si>
  <si>
    <t>HAMADI</t>
  </si>
  <si>
    <t>MALETERRE</t>
  </si>
  <si>
    <t>PENEL</t>
  </si>
  <si>
    <t>ABIVEN</t>
  </si>
  <si>
    <t>FOYER</t>
  </si>
  <si>
    <t>TAQUET</t>
  </si>
  <si>
    <t>LILY</t>
  </si>
  <si>
    <t>BOULET</t>
  </si>
  <si>
    <t>LESCALIER</t>
  </si>
  <si>
    <t>THERIN</t>
  </si>
  <si>
    <t>MONS</t>
  </si>
  <si>
    <t>PAVOT</t>
  </si>
  <si>
    <t>BAYSANG</t>
  </si>
  <si>
    <t>DOMONT</t>
  </si>
  <si>
    <t>CARDON</t>
  </si>
  <si>
    <t>LAFARGE</t>
  </si>
  <si>
    <t>ANDRIEU</t>
  </si>
  <si>
    <t>GRUNENWALD</t>
  </si>
  <si>
    <t>BUREL</t>
  </si>
  <si>
    <t>INGOLD</t>
  </si>
  <si>
    <t>DAL BORGO</t>
  </si>
  <si>
    <t>JEAN-NOËL</t>
  </si>
  <si>
    <t>LASCAUD</t>
  </si>
  <si>
    <t>MALATERRE</t>
  </si>
  <si>
    <t>BEQUET</t>
  </si>
  <si>
    <t>FOUCAUD</t>
  </si>
  <si>
    <t>GALLIANO</t>
  </si>
  <si>
    <t>SORAYA</t>
  </si>
  <si>
    <t>MONTUELLE</t>
  </si>
  <si>
    <t>ALIES</t>
  </si>
  <si>
    <t>COLLET</t>
  </si>
  <si>
    <t>LE GRIVES</t>
  </si>
  <si>
    <t>SALVATORE</t>
  </si>
  <si>
    <t>PETULLA</t>
  </si>
  <si>
    <t>CECCALDI</t>
  </si>
  <si>
    <t>TEISSEDRE</t>
  </si>
  <si>
    <t>VAUDOIS</t>
  </si>
  <si>
    <t>NAIL</t>
  </si>
  <si>
    <t>FORIN</t>
  </si>
  <si>
    <t>COLSON</t>
  </si>
  <si>
    <t>LEPELTIER</t>
  </si>
  <si>
    <t>DESTOURS</t>
  </si>
  <si>
    <t>LUCE</t>
  </si>
  <si>
    <t>JOHANEL</t>
  </si>
  <si>
    <t>NEEL</t>
  </si>
  <si>
    <t>SIMEON</t>
  </si>
  <si>
    <t>CERRI</t>
  </si>
  <si>
    <t>GAJA</t>
  </si>
  <si>
    <t>MIMI</t>
  </si>
  <si>
    <t>LAVY</t>
  </si>
  <si>
    <t>GRIMMER</t>
  </si>
  <si>
    <t>DUTRY</t>
  </si>
  <si>
    <t>WALTI</t>
  </si>
  <si>
    <t>LAUREUX</t>
  </si>
  <si>
    <t>HAYE</t>
  </si>
  <si>
    <t>DESMOTTES</t>
  </si>
  <si>
    <t>COURSIER</t>
  </si>
  <si>
    <t>BELLEIL</t>
  </si>
  <si>
    <t>RIBEYRE</t>
  </si>
  <si>
    <t>CHANTEAU</t>
  </si>
  <si>
    <t>FOURRIER</t>
  </si>
  <si>
    <t>FUMERON</t>
  </si>
  <si>
    <t>SEVESTRE</t>
  </si>
  <si>
    <t>COLLOT</t>
  </si>
  <si>
    <t>BIENVENU</t>
  </si>
  <si>
    <t>BARRIERE</t>
  </si>
  <si>
    <t>LUST</t>
  </si>
  <si>
    <t>GALVAN</t>
  </si>
  <si>
    <t>BONDONNEAU</t>
  </si>
  <si>
    <t>DREGER</t>
  </si>
  <si>
    <t>FAVETTA</t>
  </si>
  <si>
    <t>LOGAN</t>
  </si>
  <si>
    <t>CHATEL</t>
  </si>
  <si>
    <t>BOUTELOUP</t>
  </si>
  <si>
    <t>RINGEARD</t>
  </si>
  <si>
    <t>DUHART</t>
  </si>
  <si>
    <t>DIEYNABA</t>
  </si>
  <si>
    <t>GABIN</t>
  </si>
  <si>
    <t>OUDINOT</t>
  </si>
  <si>
    <t>LE CROM</t>
  </si>
  <si>
    <t>CHOMET</t>
  </si>
  <si>
    <t>MAZZONI</t>
  </si>
  <si>
    <t>CÉLIA</t>
  </si>
  <si>
    <t>DIAGUELY</t>
  </si>
  <si>
    <t>LE CAM</t>
  </si>
  <si>
    <t>YVAIN</t>
  </si>
  <si>
    <t>VALAX</t>
  </si>
  <si>
    <t>LAROUBINE</t>
  </si>
  <si>
    <t>GIORGIUTTI</t>
  </si>
  <si>
    <t>CONTAMIN</t>
  </si>
  <si>
    <t>LEPRUNIER</t>
  </si>
  <si>
    <t>CLAUZON</t>
  </si>
  <si>
    <t>CAROZZA</t>
  </si>
  <si>
    <t>AUVRAY</t>
  </si>
  <si>
    <t>CELESTINE</t>
  </si>
  <si>
    <t>AMET</t>
  </si>
  <si>
    <t>DEMARQUET</t>
  </si>
  <si>
    <t>LÉANNA</t>
  </si>
  <si>
    <t>AUGER</t>
  </si>
  <si>
    <t>DEBEUGNY</t>
  </si>
  <si>
    <t>SARRAZIN</t>
  </si>
  <si>
    <t>SOUMARE</t>
  </si>
  <si>
    <t>DARIE</t>
  </si>
  <si>
    <t>LEYGNAC</t>
  </si>
  <si>
    <t>MORITZ</t>
  </si>
  <si>
    <t>DANIELOU</t>
  </si>
  <si>
    <t>JARRIN</t>
  </si>
  <si>
    <t>MONTCOUDIOL</t>
  </si>
  <si>
    <t>MAISSA</t>
  </si>
  <si>
    <t>MONNIER</t>
  </si>
  <si>
    <t>MORO</t>
  </si>
  <si>
    <t>SURET</t>
  </si>
  <si>
    <t>ESCAFFRE</t>
  </si>
  <si>
    <t>ROSSO</t>
  </si>
  <si>
    <t>PICHAI</t>
  </si>
  <si>
    <t>ZYSK</t>
  </si>
  <si>
    <t>GIVAUDAN</t>
  </si>
  <si>
    <t>EYDEN</t>
  </si>
  <si>
    <t>MOLLA</t>
  </si>
  <si>
    <t>LORGEOUX</t>
  </si>
  <si>
    <t>TONI</t>
  </si>
  <si>
    <t>CHEVROLLIER</t>
  </si>
  <si>
    <t>FOUINETEAU</t>
  </si>
  <si>
    <t>GLATIGNY</t>
  </si>
  <si>
    <t>ORIOL</t>
  </si>
  <si>
    <t>LE PROVOST</t>
  </si>
  <si>
    <t>BROTHELANDE</t>
  </si>
  <si>
    <t>DUPIN</t>
  </si>
  <si>
    <t>CHOULY</t>
  </si>
  <si>
    <t>MORELLON</t>
  </si>
  <si>
    <t>HAQUIN</t>
  </si>
  <si>
    <t>CORNALY</t>
  </si>
  <si>
    <t>SKRZYPEK</t>
  </si>
  <si>
    <t>LE GOFF</t>
  </si>
  <si>
    <t>TRIBALLIER</t>
  </si>
  <si>
    <t>FLEUR</t>
  </si>
  <si>
    <t>COUTELA</t>
  </si>
  <si>
    <t>MARIE-CHRISTINE</t>
  </si>
  <si>
    <t>ARRACHART</t>
  </si>
  <si>
    <t>HANOT</t>
  </si>
  <si>
    <t>LAVALLEY</t>
  </si>
  <si>
    <t>AMAIRI</t>
  </si>
  <si>
    <t>SCHWEITZER</t>
  </si>
  <si>
    <t>LANGLOIS</t>
  </si>
  <si>
    <t>MARCOUX</t>
  </si>
  <si>
    <t>COURTOIS</t>
  </si>
  <si>
    <t>FOURDRINIER</t>
  </si>
  <si>
    <t>OLINGUE</t>
  </si>
  <si>
    <t>WILLERVAL</t>
  </si>
  <si>
    <t>GIRAUDEAU</t>
  </si>
  <si>
    <t>VAN BOCKSTAEL</t>
  </si>
  <si>
    <t>KADDOURI</t>
  </si>
  <si>
    <t>LIAIGRE</t>
  </si>
  <si>
    <t>BEZANCON</t>
  </si>
  <si>
    <t>MALHERBE</t>
  </si>
  <si>
    <t>DACOSSE</t>
  </si>
  <si>
    <t>DELANNOY</t>
  </si>
  <si>
    <t>REICH</t>
  </si>
  <si>
    <t>BRIOU</t>
  </si>
  <si>
    <t>BOVE</t>
  </si>
  <si>
    <t>VINCIANE</t>
  </si>
  <si>
    <t>ESPOSITO</t>
  </si>
  <si>
    <t>PICAUD</t>
  </si>
  <si>
    <t>PEREUR</t>
  </si>
  <si>
    <t>RICHEUX</t>
  </si>
  <si>
    <t>FLORIANE</t>
  </si>
  <si>
    <t>DEMEULLE</t>
  </si>
  <si>
    <t>CALLISTE</t>
  </si>
  <si>
    <t>ROUILLES</t>
  </si>
  <si>
    <t>MONTEIRO</t>
  </si>
  <si>
    <t>TIAGO</t>
  </si>
  <si>
    <t>BOULANT</t>
  </si>
  <si>
    <t>HAZEBROUCK</t>
  </si>
  <si>
    <t>BELLEROPHON</t>
  </si>
  <si>
    <t>DUFAYET</t>
  </si>
  <si>
    <t>LE BITTER</t>
  </si>
  <si>
    <t>LEGOUIX</t>
  </si>
  <si>
    <t>PASSARELLA</t>
  </si>
  <si>
    <t>WUILLOT</t>
  </si>
  <si>
    <t>JOLIMAY</t>
  </si>
  <si>
    <t>ALLEGOT</t>
  </si>
  <si>
    <t>BEAUDOIN</t>
  </si>
  <si>
    <t>WAGNER</t>
  </si>
  <si>
    <t>JANET</t>
  </si>
  <si>
    <t>CHATRE</t>
  </si>
  <si>
    <t>FERDINAND</t>
  </si>
  <si>
    <t>GOEBEL</t>
  </si>
  <si>
    <t>ÉDEN</t>
  </si>
  <si>
    <t>GALOIS</t>
  </si>
  <si>
    <t>CHURIN</t>
  </si>
  <si>
    <t>ROCCAZZELLA</t>
  </si>
  <si>
    <t>MAYENOBE</t>
  </si>
  <si>
    <t>FAVARD</t>
  </si>
  <si>
    <t>STEVE</t>
  </si>
  <si>
    <t>HALLOIN</t>
  </si>
  <si>
    <t>AZIZ</t>
  </si>
  <si>
    <t>VACHON</t>
  </si>
  <si>
    <t>COP</t>
  </si>
  <si>
    <t>MARIA</t>
  </si>
  <si>
    <t>RAFAËL</t>
  </si>
  <si>
    <t>RIBES</t>
  </si>
  <si>
    <t>QUINCY</t>
  </si>
  <si>
    <t>TRIBOULET</t>
  </si>
  <si>
    <t>SELLIER</t>
  </si>
  <si>
    <t>ANGÈLE</t>
  </si>
  <si>
    <t>FOUACHE</t>
  </si>
  <si>
    <t>FAURY</t>
  </si>
  <si>
    <t>BA</t>
  </si>
  <si>
    <t>LEVENEUR</t>
  </si>
  <si>
    <t>ARMESTO</t>
  </si>
  <si>
    <t>STEEVEN</t>
  </si>
  <si>
    <t>CORMIER</t>
  </si>
  <si>
    <t>PICARD</t>
  </si>
  <si>
    <t>ZERROU</t>
  </si>
  <si>
    <t>LOAEC</t>
  </si>
  <si>
    <t>RICHOU</t>
  </si>
  <si>
    <t>RIOU</t>
  </si>
  <si>
    <t>KATCHADOURIAN</t>
  </si>
  <si>
    <t>BIRON</t>
  </si>
  <si>
    <t>SAJA</t>
  </si>
  <si>
    <t>LIWAÏ</t>
  </si>
  <si>
    <t>JIBRIL</t>
  </si>
  <si>
    <t>ALEX</t>
  </si>
  <si>
    <t>BOZONNET</t>
  </si>
  <si>
    <t>ABEL</t>
  </si>
  <si>
    <t>LE BOULCH</t>
  </si>
  <si>
    <t>LEGER</t>
  </si>
  <si>
    <t>DEQUAIRE</t>
  </si>
  <si>
    <t>ALVYN</t>
  </si>
  <si>
    <t>SEAN</t>
  </si>
  <si>
    <t>BURGEVIN</t>
  </si>
  <si>
    <t>ELYES</t>
  </si>
  <si>
    <t>PERRI</t>
  </si>
  <si>
    <t>FAYARD</t>
  </si>
  <si>
    <t>NOURI</t>
  </si>
  <si>
    <t>SAVARIC</t>
  </si>
  <si>
    <t>BEAU</t>
  </si>
  <si>
    <t>COCHON</t>
  </si>
  <si>
    <t>RAPHAELLE</t>
  </si>
  <si>
    <t>BAILLETTE</t>
  </si>
  <si>
    <t>DUCUING</t>
  </si>
  <si>
    <t>LUIS</t>
  </si>
  <si>
    <t>GRAFFIN</t>
  </si>
  <si>
    <t>QUIGNION</t>
  </si>
  <si>
    <t>CARLAVAN</t>
  </si>
  <si>
    <t>ANGELO</t>
  </si>
  <si>
    <t>GATEL</t>
  </si>
  <si>
    <t>GALINIER</t>
  </si>
  <si>
    <t>DESSIRIER</t>
  </si>
  <si>
    <t>FORNAGE</t>
  </si>
  <si>
    <t>TINGRY</t>
  </si>
  <si>
    <t>RIAULT</t>
  </si>
  <si>
    <t>LEVALLOIS</t>
  </si>
  <si>
    <t>DAUGEARD</t>
  </si>
  <si>
    <t>TEXIER</t>
  </si>
  <si>
    <t>ISART</t>
  </si>
  <si>
    <t>BRAMANT</t>
  </si>
  <si>
    <t>HEITZMANN</t>
  </si>
  <si>
    <t>FALEME</t>
  </si>
  <si>
    <t>DENIZON</t>
  </si>
  <si>
    <t>BARLIER</t>
  </si>
  <si>
    <t>FATMA</t>
  </si>
  <si>
    <t>HUCHET</t>
  </si>
  <si>
    <t>MORENO</t>
  </si>
  <si>
    <t>MARILOU</t>
  </si>
  <si>
    <t>AURIOL</t>
  </si>
  <si>
    <t>VERRYSER</t>
  </si>
  <si>
    <t>LEVY</t>
  </si>
  <si>
    <t>POLI</t>
  </si>
  <si>
    <t>BRON</t>
  </si>
  <si>
    <t>THEETEN</t>
  </si>
  <si>
    <t>FRIOUX</t>
  </si>
  <si>
    <t>PONS</t>
  </si>
  <si>
    <t>DESTERNES</t>
  </si>
  <si>
    <t>MARQUISSEAU</t>
  </si>
  <si>
    <t>MATHE</t>
  </si>
  <si>
    <t>LE TALLEC</t>
  </si>
  <si>
    <t>RANDOIN</t>
  </si>
  <si>
    <t>VAUCOULEUR</t>
  </si>
  <si>
    <t>MARIE-CLAIRE</t>
  </si>
  <si>
    <t>BRASSELEUR</t>
  </si>
  <si>
    <t>MARQUES</t>
  </si>
  <si>
    <t>CLÉYA</t>
  </si>
  <si>
    <t>VIOTTI</t>
  </si>
  <si>
    <t>NERTOMB</t>
  </si>
  <si>
    <t>MOURCIN</t>
  </si>
  <si>
    <t>HAIGRON</t>
  </si>
  <si>
    <t>COISPEL</t>
  </si>
  <si>
    <t>ZIGNANI</t>
  </si>
  <si>
    <t>CHARRON</t>
  </si>
  <si>
    <t>PILORGE</t>
  </si>
  <si>
    <t>BROCQ</t>
  </si>
  <si>
    <t>YSE</t>
  </si>
  <si>
    <t>D'AGOSTINO</t>
  </si>
  <si>
    <t>BLAIN</t>
  </si>
  <si>
    <t>THIBAUT</t>
  </si>
  <si>
    <t>FERREIRA</t>
  </si>
  <si>
    <t>LAGACHE</t>
  </si>
  <si>
    <t>CHABROL</t>
  </si>
  <si>
    <t>AVIGNI</t>
  </si>
  <si>
    <t>COLAS</t>
  </si>
  <si>
    <t>AYRAL</t>
  </si>
  <si>
    <t>ECKERT</t>
  </si>
  <si>
    <t>PERET</t>
  </si>
  <si>
    <t>VANHOVE</t>
  </si>
  <si>
    <t>MIGNON</t>
  </si>
  <si>
    <t>JUVE</t>
  </si>
  <si>
    <t>DE CONCHY</t>
  </si>
  <si>
    <t>RENARD</t>
  </si>
  <si>
    <t>CUVILLIEZ</t>
  </si>
  <si>
    <t>LASSALE</t>
  </si>
  <si>
    <t>DJIBRIL</t>
  </si>
  <si>
    <t>COUVENANT</t>
  </si>
  <si>
    <t>CHENET</t>
  </si>
  <si>
    <t>ANTONIO</t>
  </si>
  <si>
    <t>TIOUKA</t>
  </si>
  <si>
    <t>YAELE</t>
  </si>
  <si>
    <t>GEROT</t>
  </si>
  <si>
    <t>SAVY</t>
  </si>
  <si>
    <t>CONTAL</t>
  </si>
  <si>
    <t>JULBE</t>
  </si>
  <si>
    <t>BEAULIEU</t>
  </si>
  <si>
    <t>LALLAU</t>
  </si>
  <si>
    <t>VIELFAURE</t>
  </si>
  <si>
    <t>WECKER</t>
  </si>
  <si>
    <t>TABOULOT</t>
  </si>
  <si>
    <t>BERNADINE</t>
  </si>
  <si>
    <t>TIMEO</t>
  </si>
  <si>
    <t>COTTALORDA</t>
  </si>
  <si>
    <t>ANIS</t>
  </si>
  <si>
    <t>JAFFREDOU</t>
  </si>
  <si>
    <t>CHERY</t>
  </si>
  <si>
    <t>LAFFORGUE</t>
  </si>
  <si>
    <t>PERRET</t>
  </si>
  <si>
    <t>KACHOUR</t>
  </si>
  <si>
    <t>ACTRY</t>
  </si>
  <si>
    <t>DAMON</t>
  </si>
  <si>
    <t>HEURTAULT</t>
  </si>
  <si>
    <t>KINDELBERGER</t>
  </si>
  <si>
    <t>CHAUVIGNE</t>
  </si>
  <si>
    <t>MAURIELLO</t>
  </si>
  <si>
    <t>EXBRAYAT</t>
  </si>
  <si>
    <t>JOHAN</t>
  </si>
  <si>
    <t>BAZANTAY</t>
  </si>
  <si>
    <t>PIERRIK</t>
  </si>
  <si>
    <t>ANGEON</t>
  </si>
  <si>
    <t>JOACHIM</t>
  </si>
  <si>
    <t>ALDON</t>
  </si>
  <si>
    <t>LE VRAUX</t>
  </si>
  <si>
    <t>BOUDIAS</t>
  </si>
  <si>
    <t>JAIME</t>
  </si>
  <si>
    <t>LEGAY</t>
  </si>
  <si>
    <t>LANCELOT</t>
  </si>
  <si>
    <t>LENICE</t>
  </si>
  <si>
    <t>DE AZEVEDO</t>
  </si>
  <si>
    <t>VANSTEENKISTE</t>
  </si>
  <si>
    <t>LE STUNFF</t>
  </si>
  <si>
    <t>JOHANNES</t>
  </si>
  <si>
    <t>PAQUIN</t>
  </si>
  <si>
    <t>LORENZO</t>
  </si>
  <si>
    <t>CHABRIOL</t>
  </si>
  <si>
    <t>KÉRYAN</t>
  </si>
  <si>
    <t>LITTERST</t>
  </si>
  <si>
    <t>HERMEREL</t>
  </si>
  <si>
    <t>ROMANO</t>
  </si>
  <si>
    <t>CHOMA</t>
  </si>
  <si>
    <t>BOILLON</t>
  </si>
  <si>
    <t>GAGNOL</t>
  </si>
  <si>
    <t>BESSAOU</t>
  </si>
  <si>
    <t>VALENTINE</t>
  </si>
  <si>
    <t>PIFFRE</t>
  </si>
  <si>
    <t>DELAVAULT</t>
  </si>
  <si>
    <t>ROBINOT</t>
  </si>
  <si>
    <t>MERELLI</t>
  </si>
  <si>
    <t>BARREAU</t>
  </si>
  <si>
    <t>VIGNALS</t>
  </si>
  <si>
    <t>MARIELLE</t>
  </si>
  <si>
    <t>BARRAUD</t>
  </si>
  <si>
    <t>INAYA</t>
  </si>
  <si>
    <t>ALBINA</t>
  </si>
  <si>
    <t>PETIOT</t>
  </si>
  <si>
    <t>DRAVENY</t>
  </si>
  <si>
    <t>GENDREAU</t>
  </si>
  <si>
    <t>BERNUCHON</t>
  </si>
  <si>
    <t>TRIGANO</t>
  </si>
  <si>
    <t>FERAND</t>
  </si>
  <si>
    <t>MADALENO</t>
  </si>
  <si>
    <t>CAMPILLO</t>
  </si>
  <si>
    <t>ISRAA</t>
  </si>
  <si>
    <t>FAGOT</t>
  </si>
  <si>
    <t>VARVARA</t>
  </si>
  <si>
    <t>NEIRYNCK</t>
  </si>
  <si>
    <t>ARNO</t>
  </si>
  <si>
    <t>JOUEN</t>
  </si>
  <si>
    <t>HURST</t>
  </si>
  <si>
    <t>ENRIQUE</t>
  </si>
  <si>
    <t>MERLET</t>
  </si>
  <si>
    <t>PERRON</t>
  </si>
  <si>
    <t>GUICHARD</t>
  </si>
  <si>
    <t>POULARD</t>
  </si>
  <si>
    <t>NASSIM</t>
  </si>
  <si>
    <t>FILIPPI</t>
  </si>
  <si>
    <t>VETTER</t>
  </si>
  <si>
    <t>MANTEROLA</t>
  </si>
  <si>
    <t>KEMPF</t>
  </si>
  <si>
    <t>MINIER</t>
  </si>
  <si>
    <t>PAULMIN</t>
  </si>
  <si>
    <t>MAYES</t>
  </si>
  <si>
    <t>DOBOEUF</t>
  </si>
  <si>
    <t>PRANGER</t>
  </si>
  <si>
    <t>COUYBA</t>
  </si>
  <si>
    <t>TOUZINAUD</t>
  </si>
  <si>
    <t>BREBION</t>
  </si>
  <si>
    <t>GILLOZ</t>
  </si>
  <si>
    <t>JARY</t>
  </si>
  <si>
    <t>WOLEK</t>
  </si>
  <si>
    <t>LABROUSSE</t>
  </si>
  <si>
    <t>MONY</t>
  </si>
  <si>
    <t>VIALA</t>
  </si>
  <si>
    <t>AURADOU</t>
  </si>
  <si>
    <t>COUBLE</t>
  </si>
  <si>
    <t>CAZABAT</t>
  </si>
  <si>
    <t>BLANDIN</t>
  </si>
  <si>
    <t>HORACE</t>
  </si>
  <si>
    <t>FRETE</t>
  </si>
  <si>
    <t>MIKAEL</t>
  </si>
  <si>
    <t>VALLERAND</t>
  </si>
  <si>
    <t>BAUCHET</t>
  </si>
  <si>
    <t>PATIGNIER</t>
  </si>
  <si>
    <t>AGARAT</t>
  </si>
  <si>
    <t>KAÏS</t>
  </si>
  <si>
    <t>MEREL</t>
  </si>
  <si>
    <t>COIC</t>
  </si>
  <si>
    <t>JARLOT</t>
  </si>
  <si>
    <t>GILBERTE</t>
  </si>
  <si>
    <t>MARQUINE</t>
  </si>
  <si>
    <t>LECONTE</t>
  </si>
  <si>
    <t>SOLTANI</t>
  </si>
  <si>
    <t>LAVOIX</t>
  </si>
  <si>
    <t>TEYSSIER</t>
  </si>
  <si>
    <t>JACQUOT</t>
  </si>
  <si>
    <t>FERRARO</t>
  </si>
  <si>
    <t>BELLOTO</t>
  </si>
  <si>
    <t>ODDOZ</t>
  </si>
  <si>
    <t>ARREDONDO</t>
  </si>
  <si>
    <t>LACHAISE</t>
  </si>
  <si>
    <t>SOTTY</t>
  </si>
  <si>
    <t>BECU</t>
  </si>
  <si>
    <t>DANDIEU</t>
  </si>
  <si>
    <t>JEANINE</t>
  </si>
  <si>
    <t>LEPINOIS</t>
  </si>
  <si>
    <t>CHANOT</t>
  </si>
  <si>
    <t>MASURIER</t>
  </si>
  <si>
    <t>GENEVRIER</t>
  </si>
  <si>
    <t>CAMY</t>
  </si>
  <si>
    <t>NEUBRAND</t>
  </si>
  <si>
    <t>RYBARCZYK</t>
  </si>
  <si>
    <t>SAUVLET</t>
  </si>
  <si>
    <t>HELENA</t>
  </si>
  <si>
    <t>HEBERLE</t>
  </si>
  <si>
    <t>HERRGOTT</t>
  </si>
  <si>
    <t>PAOLETTI</t>
  </si>
  <si>
    <t>REISER</t>
  </si>
  <si>
    <t>GOBIN</t>
  </si>
  <si>
    <t>AZDINE</t>
  </si>
  <si>
    <t>POCRIS</t>
  </si>
  <si>
    <t>GROUSSEAU</t>
  </si>
  <si>
    <t>MABILLOT</t>
  </si>
  <si>
    <t>BILLAL</t>
  </si>
  <si>
    <t>RAVON</t>
  </si>
  <si>
    <t>JESSICA</t>
  </si>
  <si>
    <t>BRACARD</t>
  </si>
  <si>
    <t>SOURIN</t>
  </si>
  <si>
    <t>OBERT</t>
  </si>
  <si>
    <t>THEBAULT</t>
  </si>
  <si>
    <t>DULUC</t>
  </si>
  <si>
    <t>GUILLAS</t>
  </si>
  <si>
    <t>HATCHADOURIAN</t>
  </si>
  <si>
    <t>LEBEK</t>
  </si>
  <si>
    <t>CASADA</t>
  </si>
  <si>
    <t>MARIE-NOËLLE</t>
  </si>
  <si>
    <t>GROZEL</t>
  </si>
  <si>
    <t>CORMERAIS</t>
  </si>
  <si>
    <t>ROUCHON</t>
  </si>
  <si>
    <t>PHILOMENE</t>
  </si>
  <si>
    <t>NAMIAN</t>
  </si>
  <si>
    <t>CARRER</t>
  </si>
  <si>
    <t>NOELIE</t>
  </si>
  <si>
    <t>JULLIEN</t>
  </si>
  <si>
    <t>EBERLIN</t>
  </si>
  <si>
    <t>MERIC</t>
  </si>
  <si>
    <t>VIOLO</t>
  </si>
  <si>
    <t>GENEVOIS</t>
  </si>
  <si>
    <t>BOULANGER</t>
  </si>
  <si>
    <t>IBRAHIM</t>
  </si>
  <si>
    <t>BEAUDET</t>
  </si>
  <si>
    <t>GUILBERT</t>
  </si>
  <si>
    <t>COUTY</t>
  </si>
  <si>
    <t>DI VITA</t>
  </si>
  <si>
    <t>PAILLUSSON</t>
  </si>
  <si>
    <t>TAGADIRT</t>
  </si>
  <si>
    <t>MOREIRA</t>
  </si>
  <si>
    <t>LECCIA</t>
  </si>
  <si>
    <t>WAUCHEUL</t>
  </si>
  <si>
    <t>SIVARD</t>
  </si>
  <si>
    <t>MARJOLAINE</t>
  </si>
  <si>
    <t>BONDET DE LA BERNARDIE</t>
  </si>
  <si>
    <t>POILANE</t>
  </si>
  <si>
    <t>BARATTI</t>
  </si>
  <si>
    <t>GAUVINEAU</t>
  </si>
  <si>
    <t>FIOR</t>
  </si>
  <si>
    <t>URBAIN</t>
  </si>
  <si>
    <t>LAMBROT</t>
  </si>
  <si>
    <t>LOAN</t>
  </si>
  <si>
    <t>L'HOSPITALIER</t>
  </si>
  <si>
    <t>AUROUX</t>
  </si>
  <si>
    <t>DANREE</t>
  </si>
  <si>
    <t>ESTEVE</t>
  </si>
  <si>
    <t>MARTIRE</t>
  </si>
  <si>
    <t>BERARD</t>
  </si>
  <si>
    <t>THEPAULT</t>
  </si>
  <si>
    <t>GIREUD</t>
  </si>
  <si>
    <t>FRADET</t>
  </si>
  <si>
    <t>POTEL</t>
  </si>
  <si>
    <t>ALIETTE</t>
  </si>
  <si>
    <t>CLUTIER</t>
  </si>
  <si>
    <t>ALCAZAR</t>
  </si>
  <si>
    <t>NABOT</t>
  </si>
  <si>
    <t>TONY</t>
  </si>
  <si>
    <t>CATTIN</t>
  </si>
  <si>
    <t>CRISTINA</t>
  </si>
  <si>
    <t>DAUBIGNY</t>
  </si>
  <si>
    <t>REMY</t>
  </si>
  <si>
    <t>FAZIO</t>
  </si>
  <si>
    <t>INEL</t>
  </si>
  <si>
    <t>MOUSSERIN</t>
  </si>
  <si>
    <t>BOZEC</t>
  </si>
  <si>
    <t>BAYAERT</t>
  </si>
  <si>
    <t>ABGUILLERM</t>
  </si>
  <si>
    <t>AYMERIC</t>
  </si>
  <si>
    <t>BOUYSSET</t>
  </si>
  <si>
    <t>SION</t>
  </si>
  <si>
    <t>JEANETTE</t>
  </si>
  <si>
    <t>NIETO</t>
  </si>
  <si>
    <t>VIGNEAU</t>
  </si>
  <si>
    <t>STAMEGNA</t>
  </si>
  <si>
    <t>NOAM</t>
  </si>
  <si>
    <t>DE MARCH</t>
  </si>
  <si>
    <t>TYMAËL</t>
  </si>
  <si>
    <t>COLLE</t>
  </si>
  <si>
    <t>LINDA</t>
  </si>
  <si>
    <t>LESTIDEAU</t>
  </si>
  <si>
    <t>REA</t>
  </si>
  <si>
    <t>CASAGRANDE</t>
  </si>
  <si>
    <t>MARIAMA</t>
  </si>
  <si>
    <t>LARGILLET</t>
  </si>
  <si>
    <t>QUERNE</t>
  </si>
  <si>
    <t>DREUMONT</t>
  </si>
  <si>
    <t>GEORG</t>
  </si>
  <si>
    <t>BRAURE</t>
  </si>
  <si>
    <t>DRISSI</t>
  </si>
  <si>
    <t>GRABSKI</t>
  </si>
  <si>
    <t>COURDOUAN</t>
  </si>
  <si>
    <t>SIRGUE</t>
  </si>
  <si>
    <t>MYRIELLE</t>
  </si>
  <si>
    <t>CORNESSE</t>
  </si>
  <si>
    <t>GWENAËLLE</t>
  </si>
  <si>
    <t>BANOWICZ</t>
  </si>
  <si>
    <t>DERIVIERE</t>
  </si>
  <si>
    <t>VANWALSCAPPEL</t>
  </si>
  <si>
    <t>ROUGEMONT</t>
  </si>
  <si>
    <t>THOMASSIN</t>
  </si>
  <si>
    <t>BERNIGAUD</t>
  </si>
  <si>
    <t>PLOUHINEC</t>
  </si>
  <si>
    <t>OURY</t>
  </si>
  <si>
    <t>ANDREIA</t>
  </si>
  <si>
    <t>THILLOY</t>
  </si>
  <si>
    <t>LOPS</t>
  </si>
  <si>
    <t>ENAEL</t>
  </si>
  <si>
    <t>SAULAIS</t>
  </si>
  <si>
    <t>ARBOUIN</t>
  </si>
  <si>
    <t>PITRE</t>
  </si>
  <si>
    <t>ROZE</t>
  </si>
  <si>
    <t>HUCHETTE</t>
  </si>
  <si>
    <t>PUECH</t>
  </si>
  <si>
    <t>CASTALDO</t>
  </si>
  <si>
    <t>JOANNE</t>
  </si>
  <si>
    <t>GIANNELLI</t>
  </si>
  <si>
    <t>BOUILLON</t>
  </si>
  <si>
    <t>BOUTEILLER</t>
  </si>
  <si>
    <t>ROSSONI</t>
  </si>
  <si>
    <t>LABORIE</t>
  </si>
  <si>
    <t>GAIGNARD</t>
  </si>
  <si>
    <t>LARIBI</t>
  </si>
  <si>
    <t>ALBERTINE</t>
  </si>
  <si>
    <t>ALTET</t>
  </si>
  <si>
    <t>DESCHAMPS</t>
  </si>
  <si>
    <t>PERRAUD</t>
  </si>
  <si>
    <t>LORENTE</t>
  </si>
  <si>
    <t>VALLET</t>
  </si>
  <si>
    <t>ERB</t>
  </si>
  <si>
    <t>ADRIANO</t>
  </si>
  <si>
    <t>SOUCHU</t>
  </si>
  <si>
    <t>TESTA</t>
  </si>
  <si>
    <t>LABRUNE</t>
  </si>
  <si>
    <t>ARANEGA</t>
  </si>
  <si>
    <t>LAURYNE</t>
  </si>
  <si>
    <t>BOBET</t>
  </si>
  <si>
    <t>THUELIN</t>
  </si>
  <si>
    <t>DA CUNHA</t>
  </si>
  <si>
    <t>ROSELINE</t>
  </si>
  <si>
    <t>LAPOINTE</t>
  </si>
  <si>
    <t>JORDANE</t>
  </si>
  <si>
    <t>DENETRE</t>
  </si>
  <si>
    <t>PRE</t>
  </si>
  <si>
    <t>DUMONT</t>
  </si>
  <si>
    <t>LAKHDAR</t>
  </si>
  <si>
    <t>CHIOLA</t>
  </si>
  <si>
    <t>GARBIT</t>
  </si>
  <si>
    <t>DELLA-ROSA</t>
  </si>
  <si>
    <t>AUFRERE</t>
  </si>
  <si>
    <t>DUPOUY</t>
  </si>
  <si>
    <t>RODAK</t>
  </si>
  <si>
    <t>IMRANE</t>
  </si>
  <si>
    <t>BRINDEJONC</t>
  </si>
  <si>
    <t>TARDY</t>
  </si>
  <si>
    <t>BADILLER</t>
  </si>
  <si>
    <t>LOUISETTE</t>
  </si>
  <si>
    <t>TERROITIN</t>
  </si>
  <si>
    <t>RADHOUANE</t>
  </si>
  <si>
    <t>ANDREVON</t>
  </si>
  <si>
    <t>HUYGHE</t>
  </si>
  <si>
    <t>DOROTHEE</t>
  </si>
  <si>
    <t>MAZIERES</t>
  </si>
  <si>
    <t>PINTON</t>
  </si>
  <si>
    <t>PECOUT</t>
  </si>
  <si>
    <t>VASSENET</t>
  </si>
  <si>
    <t>BALANSA</t>
  </si>
  <si>
    <t>MENDIZABAL</t>
  </si>
  <si>
    <t>LE CADET</t>
  </si>
  <si>
    <t>FORCET</t>
  </si>
  <si>
    <t>VALENTE</t>
  </si>
  <si>
    <t>CADART</t>
  </si>
  <si>
    <t>FIRAS</t>
  </si>
  <si>
    <t>COMBET-JOLY</t>
  </si>
  <si>
    <t>HANIN</t>
  </si>
  <si>
    <t>JORET</t>
  </si>
  <si>
    <t>BLOCQUET</t>
  </si>
  <si>
    <t>ROUVEURE</t>
  </si>
  <si>
    <t>JOSPITRE</t>
  </si>
  <si>
    <t>BONDIL</t>
  </si>
  <si>
    <t>NAELLE</t>
  </si>
  <si>
    <t>BOIRON</t>
  </si>
  <si>
    <t>DELLAC</t>
  </si>
  <si>
    <t>AIYOUB</t>
  </si>
  <si>
    <t>HIEN</t>
  </si>
  <si>
    <t>MARWA</t>
  </si>
  <si>
    <t>FANGET</t>
  </si>
  <si>
    <t>LACOMBE</t>
  </si>
  <si>
    <t>FAU</t>
  </si>
  <si>
    <t>HILLOU</t>
  </si>
  <si>
    <t>CHAUTY</t>
  </si>
  <si>
    <t>NORMAND</t>
  </si>
  <si>
    <t>THOUVENIN</t>
  </si>
  <si>
    <t>DUMELIE</t>
  </si>
  <si>
    <t>TAVIER</t>
  </si>
  <si>
    <t>PONSON</t>
  </si>
  <si>
    <t>MARINETTE</t>
  </si>
  <si>
    <t>THILLARD</t>
  </si>
  <si>
    <t>GENEST</t>
  </si>
  <si>
    <t>YSOPE</t>
  </si>
  <si>
    <t>MAHE</t>
  </si>
  <si>
    <t>HAYOIS</t>
  </si>
  <si>
    <t>PONTVIANNE</t>
  </si>
  <si>
    <t>DHAOUADI</t>
  </si>
  <si>
    <t>BROSSARD</t>
  </si>
  <si>
    <t>TRIMBOLI</t>
  </si>
  <si>
    <t>MALLE</t>
  </si>
  <si>
    <t>BAS</t>
  </si>
  <si>
    <t>SYLVETTE</t>
  </si>
  <si>
    <t>CAPPONI</t>
  </si>
  <si>
    <t>LOETITIA</t>
  </si>
  <si>
    <t>MEUCHE</t>
  </si>
  <si>
    <t>TAMILA</t>
  </si>
  <si>
    <t>SANCHO</t>
  </si>
  <si>
    <t>WILLIAM</t>
  </si>
  <si>
    <t>PERINI</t>
  </si>
  <si>
    <t>LE TELLIER</t>
  </si>
  <si>
    <t>PRIANON</t>
  </si>
  <si>
    <t>ROUILLON</t>
  </si>
  <si>
    <t>VAUCHELLE</t>
  </si>
  <si>
    <t>COUFFIGNAL</t>
  </si>
  <si>
    <t>POINT</t>
  </si>
  <si>
    <t>BOUTONNET</t>
  </si>
  <si>
    <t>BASTIDE</t>
  </si>
  <si>
    <t>GIGUELAY</t>
  </si>
  <si>
    <t>MANUELLA</t>
  </si>
  <si>
    <t>AURAY</t>
  </si>
  <si>
    <t>AZPEITIA</t>
  </si>
  <si>
    <t>PINEAU</t>
  </si>
  <si>
    <t>LE CORRE</t>
  </si>
  <si>
    <t>BONIN</t>
  </si>
  <si>
    <t>PAQUEREAU</t>
  </si>
  <si>
    <t>EL BEZ</t>
  </si>
  <si>
    <t>LOANN</t>
  </si>
  <si>
    <t>PONTHENIER</t>
  </si>
  <si>
    <t>VOLLAND</t>
  </si>
  <si>
    <t>SAINT-GEORGES</t>
  </si>
  <si>
    <t>CHOUISSA</t>
  </si>
  <si>
    <t>JULIARD</t>
  </si>
  <si>
    <t>DAVY</t>
  </si>
  <si>
    <t>FERRO</t>
  </si>
  <si>
    <t>EMILIO</t>
  </si>
  <si>
    <t>JOLY</t>
  </si>
  <si>
    <t>COUTANT</t>
  </si>
  <si>
    <t>FRISCOURT</t>
  </si>
  <si>
    <t>HENRIET</t>
  </si>
  <si>
    <t>BONNEAU</t>
  </si>
  <si>
    <t>LYDIE</t>
  </si>
  <si>
    <t>AMY</t>
  </si>
  <si>
    <t>LETOURNEAU</t>
  </si>
  <si>
    <t>GERVAIS</t>
  </si>
  <si>
    <t>BOITARD</t>
  </si>
  <si>
    <t>CAUX</t>
  </si>
  <si>
    <t>FRUITIER</t>
  </si>
  <si>
    <t>CHAPEL</t>
  </si>
  <si>
    <t>BOISSONNADE</t>
  </si>
  <si>
    <t>BOCQUIER</t>
  </si>
  <si>
    <t>LONGUEPEE</t>
  </si>
  <si>
    <t>DOUET</t>
  </si>
  <si>
    <t>DUCHAUD</t>
  </si>
  <si>
    <t>MALHONE</t>
  </si>
  <si>
    <t>RYCKBOSCH</t>
  </si>
  <si>
    <t>MARISE</t>
  </si>
  <si>
    <t>TOUQUET</t>
  </si>
  <si>
    <t>CAURET</t>
  </si>
  <si>
    <t>FLORENSON</t>
  </si>
  <si>
    <t>MENNELLA</t>
  </si>
  <si>
    <t>WILK</t>
  </si>
  <si>
    <t>PEIRONE</t>
  </si>
  <si>
    <t>ARNAIZ</t>
  </si>
  <si>
    <t>GUITON</t>
  </si>
  <si>
    <t>KILLY</t>
  </si>
  <si>
    <t>REYBERT</t>
  </si>
  <si>
    <t>BUECHE</t>
  </si>
  <si>
    <t>ANDRO</t>
  </si>
  <si>
    <t>ABDELKADER</t>
  </si>
  <si>
    <t>PELLAUDIN</t>
  </si>
  <si>
    <t>LAVANRY</t>
  </si>
  <si>
    <t>CLAUSEN</t>
  </si>
  <si>
    <t>GERNIGON</t>
  </si>
  <si>
    <t>BARET</t>
  </si>
  <si>
    <t>ROSA</t>
  </si>
  <si>
    <t>GRESPINET</t>
  </si>
  <si>
    <t>CARREAU</t>
  </si>
  <si>
    <t>BELLION</t>
  </si>
  <si>
    <t>DESFLACHES</t>
  </si>
  <si>
    <t>SABATIER</t>
  </si>
  <si>
    <t>DURIS</t>
  </si>
  <si>
    <t>LARMAT</t>
  </si>
  <si>
    <t>EGRET</t>
  </si>
  <si>
    <t>BEROUD</t>
  </si>
  <si>
    <t>BERNADET</t>
  </si>
  <si>
    <t>BOUVIGNIES</t>
  </si>
  <si>
    <t>DONZ</t>
  </si>
  <si>
    <t>MORGAN</t>
  </si>
  <si>
    <t>GOEPFERT</t>
  </si>
  <si>
    <t>STERCKEMAN</t>
  </si>
  <si>
    <t>GLAISSE</t>
  </si>
  <si>
    <t>EYMIN</t>
  </si>
  <si>
    <t>CARMEN</t>
  </si>
  <si>
    <t>DEROTUS</t>
  </si>
  <si>
    <t>FERRY</t>
  </si>
  <si>
    <t>VARIN</t>
  </si>
  <si>
    <t>YASEMIN</t>
  </si>
  <si>
    <t>LAVAL</t>
  </si>
  <si>
    <t>ASSEMAT</t>
  </si>
  <si>
    <t>AZOUGAGH</t>
  </si>
  <si>
    <t>DECROIX</t>
  </si>
  <si>
    <t>EQUIPE</t>
  </si>
  <si>
    <t>LESTIN</t>
  </si>
  <si>
    <t>HUGOT</t>
  </si>
  <si>
    <t>LAIR</t>
  </si>
  <si>
    <t>DORDE</t>
  </si>
  <si>
    <t>EWAN</t>
  </si>
  <si>
    <t>BELLEVILLE</t>
  </si>
  <si>
    <t>DEVAUX</t>
  </si>
  <si>
    <t>CORINE</t>
  </si>
  <si>
    <t>PINOT</t>
  </si>
  <si>
    <t>GARD</t>
  </si>
  <si>
    <t>MAUGER</t>
  </si>
  <si>
    <t>LERICHE</t>
  </si>
  <si>
    <t>FOUQUET</t>
  </si>
  <si>
    <t>MAXANDRE</t>
  </si>
  <si>
    <t>ROUCHY</t>
  </si>
  <si>
    <t>BOUNOUS</t>
  </si>
  <si>
    <t>ANDRÉA</t>
  </si>
  <si>
    <t>CALMARD</t>
  </si>
  <si>
    <t>JÉRÉMY</t>
  </si>
  <si>
    <t>DANZIN</t>
  </si>
  <si>
    <t>HERING</t>
  </si>
  <si>
    <t>GIZELLE</t>
  </si>
  <si>
    <t>GONNET</t>
  </si>
  <si>
    <t>LESCOAT</t>
  </si>
  <si>
    <t>FREZARD</t>
  </si>
  <si>
    <t>CENTONZE</t>
  </si>
  <si>
    <t>BAISSON</t>
  </si>
  <si>
    <t>CLAUDIUS</t>
  </si>
  <si>
    <t>BAUER</t>
  </si>
  <si>
    <t>JOUSSE</t>
  </si>
  <si>
    <t>VEROT</t>
  </si>
  <si>
    <t>STEWART</t>
  </si>
  <si>
    <t>COUBEL</t>
  </si>
  <si>
    <t>SERRAT</t>
  </si>
  <si>
    <t>PUECHAVY</t>
  </si>
  <si>
    <t>PERRINE</t>
  </si>
  <si>
    <t>LAGORSSE</t>
  </si>
  <si>
    <t>COMPAN</t>
  </si>
  <si>
    <t>FAVA</t>
  </si>
  <si>
    <t>DELOR</t>
  </si>
  <si>
    <t>AKRICHE</t>
  </si>
  <si>
    <t>SOUCHAL</t>
  </si>
  <si>
    <t>TITECA</t>
  </si>
  <si>
    <t>MASSINOT</t>
  </si>
  <si>
    <t>SCHWARZER</t>
  </si>
  <si>
    <t>SANA</t>
  </si>
  <si>
    <t>MARTINOU</t>
  </si>
  <si>
    <t>RIGOLLET</t>
  </si>
  <si>
    <t>GOULFIER</t>
  </si>
  <si>
    <t>KATHARINA</t>
  </si>
  <si>
    <t>LALLEMANT</t>
  </si>
  <si>
    <t>ESTRADE</t>
  </si>
  <si>
    <t>AHMED</t>
  </si>
  <si>
    <t>PERTHUISOT</t>
  </si>
  <si>
    <t>GORIN</t>
  </si>
  <si>
    <t>GONCALVES</t>
  </si>
  <si>
    <t>GRIMOIN</t>
  </si>
  <si>
    <t>BERBE</t>
  </si>
  <si>
    <t>SAVARIAU</t>
  </si>
  <si>
    <t>GUITTON</t>
  </si>
  <si>
    <t>BERTOMEU</t>
  </si>
  <si>
    <t>BELLEFOND</t>
  </si>
  <si>
    <t>CYRINE</t>
  </si>
  <si>
    <t>VIGNET</t>
  </si>
  <si>
    <t>TASNIME</t>
  </si>
  <si>
    <t>EMO</t>
  </si>
  <si>
    <t>PROSPERINE</t>
  </si>
  <si>
    <t>MENDELIN</t>
  </si>
  <si>
    <t>CLOPON</t>
  </si>
  <si>
    <t>ISOARDO</t>
  </si>
  <si>
    <t>BOURGAIN</t>
  </si>
  <si>
    <t>ORHON</t>
  </si>
  <si>
    <t>DUTEMPLE</t>
  </si>
  <si>
    <t>FEURGARD</t>
  </si>
  <si>
    <t>REYRE</t>
  </si>
  <si>
    <t>ARAGON</t>
  </si>
  <si>
    <t>ZUTTERMAN</t>
  </si>
  <si>
    <t>LE MOINE</t>
  </si>
  <si>
    <t>BOUILLAUX</t>
  </si>
  <si>
    <t>AYNA</t>
  </si>
  <si>
    <t>JULLION</t>
  </si>
  <si>
    <t>LONGERAS</t>
  </si>
  <si>
    <t>EDWIGE</t>
  </si>
  <si>
    <t>DUNET</t>
  </si>
  <si>
    <t>LABARCAT</t>
  </si>
  <si>
    <t>DURIEUX</t>
  </si>
  <si>
    <t>DI CARO</t>
  </si>
  <si>
    <t>ISMAEL</t>
  </si>
  <si>
    <t>BONAVENTURA</t>
  </si>
  <si>
    <t>GILGUY</t>
  </si>
  <si>
    <t>DULISCOUET</t>
  </si>
  <si>
    <t>MERMET</t>
  </si>
  <si>
    <t>SANNIER</t>
  </si>
  <si>
    <t>MOLINIER</t>
  </si>
  <si>
    <t>HUG</t>
  </si>
  <si>
    <t>ROUMANE</t>
  </si>
  <si>
    <t>VOCCIA</t>
  </si>
  <si>
    <t>CLÉMENTINE</t>
  </si>
  <si>
    <t>GUIRAUD</t>
  </si>
  <si>
    <t>MEGANE</t>
  </si>
  <si>
    <t>MULOT</t>
  </si>
  <si>
    <t>MENDYK</t>
  </si>
  <si>
    <t>CHAMPION</t>
  </si>
  <si>
    <t>LUNA</t>
  </si>
  <si>
    <t>RAGANAUD</t>
  </si>
  <si>
    <t>GABELLE</t>
  </si>
  <si>
    <t>RONDOT</t>
  </si>
  <si>
    <t>FARRAN</t>
  </si>
  <si>
    <t>IDIR</t>
  </si>
  <si>
    <t>MILLER</t>
  </si>
  <si>
    <t>CAPELLE</t>
  </si>
  <si>
    <t>NOUGIER</t>
  </si>
  <si>
    <t>HEMION</t>
  </si>
  <si>
    <t>MENENDEZ</t>
  </si>
  <si>
    <t>GALINDO</t>
  </si>
  <si>
    <t>CORRE</t>
  </si>
  <si>
    <t>ADNET</t>
  </si>
  <si>
    <t>BROSILLON</t>
  </si>
  <si>
    <t>MARTHE</t>
  </si>
  <si>
    <t>MOREAUX</t>
  </si>
  <si>
    <t>CHANTEMARGUE</t>
  </si>
  <si>
    <t>MANIFET</t>
  </si>
  <si>
    <t>CHALLE</t>
  </si>
  <si>
    <t>PRISER</t>
  </si>
  <si>
    <t>SAJAS</t>
  </si>
  <si>
    <t>MARIETTE</t>
  </si>
  <si>
    <t>THROUDE</t>
  </si>
  <si>
    <t>BOURGUIGNON</t>
  </si>
  <si>
    <t>TROUVE</t>
  </si>
  <si>
    <t>BAPTISTO</t>
  </si>
  <si>
    <t>EMPIS</t>
  </si>
  <si>
    <t>MARCELIN</t>
  </si>
  <si>
    <t>DELAMBRE</t>
  </si>
  <si>
    <t>POMMARAT</t>
  </si>
  <si>
    <t>FRAYSSINES</t>
  </si>
  <si>
    <t>LEMAY</t>
  </si>
  <si>
    <t>NOA</t>
  </si>
  <si>
    <t>LYSSA</t>
  </si>
  <si>
    <t>QUARRE</t>
  </si>
  <si>
    <t>FELICITE</t>
  </si>
  <si>
    <t>CHESNAY</t>
  </si>
  <si>
    <t>FRANCISCA</t>
  </si>
  <si>
    <t>YVAN</t>
  </si>
  <si>
    <t>ALONSO</t>
  </si>
  <si>
    <t>CARTIER</t>
  </si>
  <si>
    <t>LE POITTEVIN</t>
  </si>
  <si>
    <t>FOUAD</t>
  </si>
  <si>
    <t>SALES</t>
  </si>
  <si>
    <t>VALLOTTI</t>
  </si>
  <si>
    <t>MELINE</t>
  </si>
  <si>
    <t>DE LA HAYE</t>
  </si>
  <si>
    <t>SOUPAULT</t>
  </si>
  <si>
    <t>VEYSSIERE</t>
  </si>
  <si>
    <t>LORE</t>
  </si>
  <si>
    <t>SENG</t>
  </si>
  <si>
    <t>MORDANT</t>
  </si>
  <si>
    <t>SCHENK</t>
  </si>
  <si>
    <t>GREVE</t>
  </si>
  <si>
    <t>NASSI</t>
  </si>
  <si>
    <t>THIRY</t>
  </si>
  <si>
    <t>FLUCK</t>
  </si>
  <si>
    <t>OMNES</t>
  </si>
  <si>
    <t>VARROT</t>
  </si>
  <si>
    <t>LAHMER</t>
  </si>
  <si>
    <t>LÉONIE</t>
  </si>
  <si>
    <t>BARBEAU</t>
  </si>
  <si>
    <t>REVE</t>
  </si>
  <si>
    <t>MIRO</t>
  </si>
  <si>
    <t>BOUHIER</t>
  </si>
  <si>
    <t>ALESSANDRA</t>
  </si>
  <si>
    <t>GUIBERT</t>
  </si>
  <si>
    <t>GORSES</t>
  </si>
  <si>
    <t>DESAILLY</t>
  </si>
  <si>
    <t>RENELDE</t>
  </si>
  <si>
    <t>EXPOSITO</t>
  </si>
  <si>
    <t>CLERCIN</t>
  </si>
  <si>
    <t>MAËLYS</t>
  </si>
  <si>
    <t>FAVRELIERE</t>
  </si>
  <si>
    <t>LESENNE</t>
  </si>
  <si>
    <t>LAFOREST</t>
  </si>
  <si>
    <t>MARETTE</t>
  </si>
  <si>
    <t>LHYAM</t>
  </si>
  <si>
    <t>LELIEGE</t>
  </si>
  <si>
    <t>HUE</t>
  </si>
  <si>
    <t>LELIEVRE</t>
  </si>
  <si>
    <t>AURIBAULT</t>
  </si>
  <si>
    <t>DUTEIL</t>
  </si>
  <si>
    <t>DECAIX</t>
  </si>
  <si>
    <t>BASQUAISE</t>
  </si>
  <si>
    <t>SEGURA</t>
  </si>
  <si>
    <t>JACOBS</t>
  </si>
  <si>
    <t>THOLLOT</t>
  </si>
  <si>
    <t>MIKE</t>
  </si>
  <si>
    <t>PEGOURIE</t>
  </si>
  <si>
    <t>BENZONI</t>
  </si>
  <si>
    <t>DAVESNE</t>
  </si>
  <si>
    <t>EVELINE</t>
  </si>
  <si>
    <t>DEBRUNE</t>
  </si>
  <si>
    <t>MATHIOT</t>
  </si>
  <si>
    <t>LEDUCQ</t>
  </si>
  <si>
    <t>BERNES</t>
  </si>
  <si>
    <t>BOSC</t>
  </si>
  <si>
    <t>VAN DEN BOSSCHE</t>
  </si>
  <si>
    <t>MICAUX</t>
  </si>
  <si>
    <t>MARIE-CLAUDE</t>
  </si>
  <si>
    <t>HOBT</t>
  </si>
  <si>
    <t>BLONDEAU</t>
  </si>
  <si>
    <t>SLIMANI</t>
  </si>
  <si>
    <t>FREZOULS</t>
  </si>
  <si>
    <t>HARDAT</t>
  </si>
  <si>
    <t>BEAUCHAMP</t>
  </si>
  <si>
    <t>RAHELA</t>
  </si>
  <si>
    <t>HOCQ</t>
  </si>
  <si>
    <t>MERLIER</t>
  </si>
  <si>
    <t>RMILI</t>
  </si>
  <si>
    <t>RABOT</t>
  </si>
  <si>
    <t>DUBUY</t>
  </si>
  <si>
    <t>MAVRE</t>
  </si>
  <si>
    <t>MORVAN</t>
  </si>
  <si>
    <t>JAECK</t>
  </si>
  <si>
    <t>HORTENSIA</t>
  </si>
  <si>
    <t>BEAUVAL</t>
  </si>
  <si>
    <t>MELDA</t>
  </si>
  <si>
    <t>BRODZINSKI</t>
  </si>
  <si>
    <t>PERY</t>
  </si>
  <si>
    <t>MITAINE</t>
  </si>
  <si>
    <t>FINIEL</t>
  </si>
  <si>
    <t>LINON</t>
  </si>
  <si>
    <t>PERSILLON</t>
  </si>
  <si>
    <t>AUDIC</t>
  </si>
  <si>
    <t>DRAPEAU</t>
  </si>
  <si>
    <t>ROUZIES</t>
  </si>
  <si>
    <t>DUPIERRIS</t>
  </si>
  <si>
    <t>POIL</t>
  </si>
  <si>
    <t>MAYET</t>
  </si>
  <si>
    <t>COLINE</t>
  </si>
  <si>
    <t>MULLIER</t>
  </si>
  <si>
    <t>LARISSE</t>
  </si>
  <si>
    <t>LAVIOLETTE</t>
  </si>
  <si>
    <t>MOUREAU</t>
  </si>
  <si>
    <t>VICIANA</t>
  </si>
  <si>
    <t>LONDEIX</t>
  </si>
  <si>
    <t>FAVEAU</t>
  </si>
  <si>
    <t>DUMINY</t>
  </si>
  <si>
    <t>LEDIEU</t>
  </si>
  <si>
    <t>FERRAN</t>
  </si>
  <si>
    <t>BALANEC</t>
  </si>
  <si>
    <t>RITT</t>
  </si>
  <si>
    <t>LAMISSE</t>
  </si>
  <si>
    <t>BULTEZ</t>
  </si>
  <si>
    <t>MODESTE</t>
  </si>
  <si>
    <t>MERLO</t>
  </si>
  <si>
    <t>NOBLESSE</t>
  </si>
  <si>
    <t>MILLEVILLE</t>
  </si>
  <si>
    <t>LAJOINIE</t>
  </si>
  <si>
    <t>VEYSSEYRE</t>
  </si>
  <si>
    <t>MENCAGLIA</t>
  </si>
  <si>
    <t>BIGEYRE</t>
  </si>
  <si>
    <t>ANGELITO</t>
  </si>
  <si>
    <t>NEVES</t>
  </si>
  <si>
    <t>ASSOULINE</t>
  </si>
  <si>
    <t>DESMADRILLE</t>
  </si>
  <si>
    <t>THEVENARD</t>
  </si>
  <si>
    <t>PHARELL</t>
  </si>
  <si>
    <t>MALATCHOUMY</t>
  </si>
  <si>
    <t>OÏHAN</t>
  </si>
  <si>
    <t>PARNAUDEAU</t>
  </si>
  <si>
    <t>BLANC</t>
  </si>
  <si>
    <t>DUGUE</t>
  </si>
  <si>
    <t>CHABOT</t>
  </si>
  <si>
    <t>MARIANNICK</t>
  </si>
  <si>
    <t>CLIN</t>
  </si>
  <si>
    <t>PRADERE</t>
  </si>
  <si>
    <t>MELVIN</t>
  </si>
  <si>
    <t>SAGNARD</t>
  </si>
  <si>
    <t>KAINA</t>
  </si>
  <si>
    <t>LAGRANGE</t>
  </si>
  <si>
    <t>VIOLETTE</t>
  </si>
  <si>
    <t>ZEROUAL</t>
  </si>
  <si>
    <t>YAMINA</t>
  </si>
  <si>
    <t>MARLEY</t>
  </si>
  <si>
    <t>METIVIER</t>
  </si>
  <si>
    <t>KAPALA</t>
  </si>
  <si>
    <t>SOLEANE</t>
  </si>
  <si>
    <t>JOLLET</t>
  </si>
  <si>
    <t>BLANCHON</t>
  </si>
  <si>
    <t>CLÉA</t>
  </si>
  <si>
    <t>DEMOUGE</t>
  </si>
  <si>
    <t>WACHEUX</t>
  </si>
  <si>
    <t>MUSSOT</t>
  </si>
  <si>
    <t>PERVENCHE</t>
  </si>
  <si>
    <t>DAMAN</t>
  </si>
  <si>
    <t>CHAREYRE</t>
  </si>
  <si>
    <t>CASSIA</t>
  </si>
  <si>
    <t>MONTANEDE</t>
  </si>
  <si>
    <t>VANNONI</t>
  </si>
  <si>
    <t>ETIENNETTE</t>
  </si>
  <si>
    <t>PISSONNIER</t>
  </si>
  <si>
    <t>KALTOUM</t>
  </si>
  <si>
    <t>NEGRET</t>
  </si>
  <si>
    <t>DEMICHEL</t>
  </si>
  <si>
    <t>CARDOEN</t>
  </si>
  <si>
    <t>MELIN</t>
  </si>
  <si>
    <t>GARCIN</t>
  </si>
  <si>
    <t>CORBIERE</t>
  </si>
  <si>
    <t>JACOB</t>
  </si>
  <si>
    <t>MONDOR</t>
  </si>
  <si>
    <t>NAIMA</t>
  </si>
  <si>
    <t>BALLIGAND</t>
  </si>
  <si>
    <t>EMELYNE</t>
  </si>
  <si>
    <t>PAIN</t>
  </si>
  <si>
    <t>MAZUIR</t>
  </si>
  <si>
    <t>POMI</t>
  </si>
  <si>
    <t>MELVYN</t>
  </si>
  <si>
    <t>DELENTE</t>
  </si>
  <si>
    <t>SAVRY</t>
  </si>
  <si>
    <t>MARMAGNE</t>
  </si>
  <si>
    <t>JOLIDON</t>
  </si>
  <si>
    <t>PINJON</t>
  </si>
  <si>
    <t>ALPHONSINE</t>
  </si>
  <si>
    <t>ABIBON</t>
  </si>
  <si>
    <t>REDON</t>
  </si>
  <si>
    <t>LE SAOUT</t>
  </si>
  <si>
    <t>HERISSON</t>
  </si>
  <si>
    <t>MAURER</t>
  </si>
  <si>
    <t>DELALANDE</t>
  </si>
  <si>
    <t>MAMDOUH</t>
  </si>
  <si>
    <t>BEROUDIAUX</t>
  </si>
  <si>
    <t>HAUCHECORNE</t>
  </si>
  <si>
    <t>STEPHAN</t>
  </si>
  <si>
    <t>DORLEANS</t>
  </si>
  <si>
    <t>MARIE-ANNE</t>
  </si>
  <si>
    <t>MILON</t>
  </si>
  <si>
    <t>KURTZ</t>
  </si>
  <si>
    <t>GUEGUEN</t>
  </si>
  <si>
    <t>ETHEVE</t>
  </si>
  <si>
    <t>FLAVIEN</t>
  </si>
  <si>
    <t>MARIE-HÉLÈNE</t>
  </si>
  <si>
    <t>KERVIEL</t>
  </si>
  <si>
    <t>SERY</t>
  </si>
  <si>
    <t>JOUFFROY</t>
  </si>
  <si>
    <t>AYMEN</t>
  </si>
  <si>
    <t>LASIMANT</t>
  </si>
  <si>
    <t>ANGUILLAUME</t>
  </si>
  <si>
    <t>BILLET</t>
  </si>
  <si>
    <t>MARCELLIN</t>
  </si>
  <si>
    <t>ALBERTINI</t>
  </si>
  <si>
    <t>LIE</t>
  </si>
  <si>
    <t>PECRIAUX</t>
  </si>
  <si>
    <t>LYSANDRE</t>
  </si>
  <si>
    <t>MENAILLE</t>
  </si>
  <si>
    <t>BON</t>
  </si>
  <si>
    <t>COSSET</t>
  </si>
  <si>
    <t>PLA</t>
  </si>
  <si>
    <t>VOISINE</t>
  </si>
  <si>
    <t>EDGARD</t>
  </si>
  <si>
    <t>MORISET</t>
  </si>
  <si>
    <t>COMBES</t>
  </si>
  <si>
    <t>LALAU</t>
  </si>
  <si>
    <t>BAUDOUIN</t>
  </si>
  <si>
    <t>CATHELINAUD</t>
  </si>
  <si>
    <t>MONTAL</t>
  </si>
  <si>
    <t>WALTHER</t>
  </si>
  <si>
    <t>DONADIER</t>
  </si>
  <si>
    <t>SCALBERT</t>
  </si>
  <si>
    <t>SYLVIA</t>
  </si>
  <si>
    <t>DANIA</t>
  </si>
  <si>
    <t>GEOFFRIAULT</t>
  </si>
  <si>
    <t>VIOMESNIL</t>
  </si>
  <si>
    <t>MAILYS</t>
  </si>
  <si>
    <t>LEGAULT</t>
  </si>
  <si>
    <t>LANQUETUIT</t>
  </si>
  <si>
    <t>MADRID</t>
  </si>
  <si>
    <t>BAUDROIT</t>
  </si>
  <si>
    <t>LAGARDE</t>
  </si>
  <si>
    <t>CARDOSI</t>
  </si>
  <si>
    <t>WERTH</t>
  </si>
  <si>
    <t>MYLÈNE</t>
  </si>
  <si>
    <t>BOUCHEZ</t>
  </si>
  <si>
    <t>DIETRICH</t>
  </si>
  <si>
    <t>VERHAEGHE</t>
  </si>
  <si>
    <t>JAMS</t>
  </si>
  <si>
    <t>TOUGARD</t>
  </si>
  <si>
    <t>MAËLLE</t>
  </si>
  <si>
    <t>ALVERGNE</t>
  </si>
  <si>
    <t>DEROEUX</t>
  </si>
  <si>
    <t>WIEMANN</t>
  </si>
  <si>
    <t>TRANQUILLE</t>
  </si>
  <si>
    <t>LE VEY</t>
  </si>
  <si>
    <t>FAVREL</t>
  </si>
  <si>
    <t>THYLIS</t>
  </si>
  <si>
    <t>BEUZIT</t>
  </si>
  <si>
    <t>BOURRET</t>
  </si>
  <si>
    <t>GAGE</t>
  </si>
  <si>
    <t>KEYLIA</t>
  </si>
  <si>
    <t>GARRIDO</t>
  </si>
  <si>
    <t>ADAMA</t>
  </si>
  <si>
    <t>HOULLIOT</t>
  </si>
  <si>
    <t>BERTILLON</t>
  </si>
  <si>
    <t>BARRIE</t>
  </si>
  <si>
    <t>BUSER</t>
  </si>
  <si>
    <t>LESNE</t>
  </si>
  <si>
    <t>MILLIOT</t>
  </si>
  <si>
    <t>JAROSZ</t>
  </si>
  <si>
    <t>GOMEZ</t>
  </si>
  <si>
    <t>SIROT</t>
  </si>
  <si>
    <t>LEBON</t>
  </si>
  <si>
    <t>CANDEL</t>
  </si>
  <si>
    <t>LACUSKA</t>
  </si>
  <si>
    <t>RIBIERE</t>
  </si>
  <si>
    <t>YONNET</t>
  </si>
  <si>
    <t>GAGLIARDINI</t>
  </si>
  <si>
    <t>CHOPART</t>
  </si>
  <si>
    <t>LARCHEVEQUE</t>
  </si>
  <si>
    <t>WILHELM</t>
  </si>
  <si>
    <t>ARGEMI</t>
  </si>
  <si>
    <t>CAMPS</t>
  </si>
  <si>
    <t>REYNALD</t>
  </si>
  <si>
    <t>LHOMME</t>
  </si>
  <si>
    <t>VALETTE</t>
  </si>
  <si>
    <t>CASTRO</t>
  </si>
  <si>
    <t>FREMAUX</t>
  </si>
  <si>
    <t>COSSON</t>
  </si>
  <si>
    <t>KELLERMANN</t>
  </si>
  <si>
    <t>SEJOURNE</t>
  </si>
  <si>
    <t>RACHEL</t>
  </si>
  <si>
    <t>BRONNER</t>
  </si>
  <si>
    <t>BRUYER</t>
  </si>
  <si>
    <t>BARQUIN</t>
  </si>
  <si>
    <t>GIULIAN</t>
  </si>
  <si>
    <t>DE BOEVER</t>
  </si>
  <si>
    <t>SAVREUX</t>
  </si>
  <si>
    <t>VERDIER</t>
  </si>
  <si>
    <t>BOHANT</t>
  </si>
  <si>
    <t>MELIKE</t>
  </si>
  <si>
    <t>BOCCHIERI</t>
  </si>
  <si>
    <t>SCHMIT</t>
  </si>
  <si>
    <t>POTELOIN</t>
  </si>
  <si>
    <t>FERRERI</t>
  </si>
  <si>
    <t>MARIE-FRANCE</t>
  </si>
  <si>
    <t>GADEAU</t>
  </si>
  <si>
    <t>DANIÈLE</t>
  </si>
  <si>
    <t>ROUGNON-GLASSON</t>
  </si>
  <si>
    <t>MAELYSS</t>
  </si>
  <si>
    <t>AUMETRE</t>
  </si>
  <si>
    <t>TERRIOU</t>
  </si>
  <si>
    <t>PIERRARD</t>
  </si>
  <si>
    <t>DE RANCOURT DE MIMERAND</t>
  </si>
  <si>
    <t>FOUBERT</t>
  </si>
  <si>
    <t>DARDENNES</t>
  </si>
  <si>
    <t>PABLO</t>
  </si>
  <si>
    <t>EHRHART</t>
  </si>
  <si>
    <t>GONFOND</t>
  </si>
  <si>
    <t>BARTHONNET</t>
  </si>
  <si>
    <t>YAËL</t>
  </si>
  <si>
    <t>PERUT</t>
  </si>
  <si>
    <t>LAMPERTI</t>
  </si>
  <si>
    <t>DREVETON</t>
  </si>
  <si>
    <t>BIGAND</t>
  </si>
  <si>
    <t>ANDY</t>
  </si>
  <si>
    <t>VOILLOT</t>
  </si>
  <si>
    <t>DI PASQUALE</t>
  </si>
  <si>
    <t>FLEURIER</t>
  </si>
  <si>
    <t>BAUDET</t>
  </si>
  <si>
    <t>NINON</t>
  </si>
  <si>
    <t>PHUNG</t>
  </si>
  <si>
    <t>AITOR</t>
  </si>
  <si>
    <t>KAPOLA</t>
  </si>
  <si>
    <t>BOUQUET</t>
  </si>
  <si>
    <t>CATHALA</t>
  </si>
  <si>
    <t>CHAPON</t>
  </si>
  <si>
    <t>DOUCHET</t>
  </si>
  <si>
    <t>BOUSSAGUET</t>
  </si>
  <si>
    <t>HERBIN</t>
  </si>
  <si>
    <t>MORANCE</t>
  </si>
  <si>
    <t>SULTAN</t>
  </si>
  <si>
    <t>JOLIET</t>
  </si>
  <si>
    <t>BONO</t>
  </si>
  <si>
    <t>BAUBION</t>
  </si>
  <si>
    <t>THINARDON</t>
  </si>
  <si>
    <t>AYLAN</t>
  </si>
  <si>
    <t>CERVANTES</t>
  </si>
  <si>
    <t>HERVE</t>
  </si>
  <si>
    <t>FERAUD</t>
  </si>
  <si>
    <t>BRANCATO</t>
  </si>
  <si>
    <t>GUERLESQUIN</t>
  </si>
  <si>
    <t>GIBOUREAU</t>
  </si>
  <si>
    <t>NOIR</t>
  </si>
  <si>
    <t>DUWATEZ</t>
  </si>
  <si>
    <t>ANISSA</t>
  </si>
  <si>
    <t>BARBIER</t>
  </si>
  <si>
    <t>SUZY</t>
  </si>
  <si>
    <t>DESAINTJEAN</t>
  </si>
  <si>
    <t>VERNET</t>
  </si>
  <si>
    <t>MERCERET</t>
  </si>
  <si>
    <t>FUSS</t>
  </si>
  <si>
    <t>FLEURET</t>
  </si>
  <si>
    <t>TRECHOT</t>
  </si>
  <si>
    <t>CATALEYA</t>
  </si>
  <si>
    <t>RIOLLANT</t>
  </si>
  <si>
    <t>SURIAN</t>
  </si>
  <si>
    <t>GOINEAU</t>
  </si>
  <si>
    <t>MORAT</t>
  </si>
  <si>
    <t>ROUQUETTE</t>
  </si>
  <si>
    <t>SUDRE</t>
  </si>
  <si>
    <t>GIOVANNELLI</t>
  </si>
  <si>
    <t>THEO</t>
  </si>
  <si>
    <t>DUBOC</t>
  </si>
  <si>
    <t>FLORENT</t>
  </si>
  <si>
    <t>JEAN-FRANCK</t>
  </si>
  <si>
    <t>GOUILLOT</t>
  </si>
  <si>
    <t>FRANCISCO</t>
  </si>
  <si>
    <t>LE GLATIN</t>
  </si>
  <si>
    <t>ALEK</t>
  </si>
  <si>
    <t>CROCHON</t>
  </si>
  <si>
    <t>MELCHIOR</t>
  </si>
  <si>
    <t>ISAY</t>
  </si>
  <si>
    <t>DEVILLIERS</t>
  </si>
  <si>
    <t>CYRIELLE</t>
  </si>
  <si>
    <t>VAIN</t>
  </si>
  <si>
    <t>CLERMONT</t>
  </si>
  <si>
    <t>LE PALLEC</t>
  </si>
  <si>
    <t>SAM</t>
  </si>
  <si>
    <t>PARISE</t>
  </si>
  <si>
    <t>VALLENET</t>
  </si>
  <si>
    <t>IDA</t>
  </si>
  <si>
    <t>NAFTEUX</t>
  </si>
  <si>
    <t>LENOIR</t>
  </si>
  <si>
    <t>CHARITY</t>
  </si>
  <si>
    <t>HERICHE</t>
  </si>
  <si>
    <t>TOUZOT</t>
  </si>
  <si>
    <t>JADOT</t>
  </si>
  <si>
    <t>BOURNICHE</t>
  </si>
  <si>
    <t>MARIAN</t>
  </si>
  <si>
    <t>CHARLÈNE</t>
  </si>
  <si>
    <t>LOMBARDO</t>
  </si>
  <si>
    <t>BLONDELLE</t>
  </si>
  <si>
    <t>LANCASTRE</t>
  </si>
  <si>
    <t>SIMONET</t>
  </si>
  <si>
    <t>MAILLE</t>
  </si>
  <si>
    <t>OPOKA</t>
  </si>
  <si>
    <t>DORTET</t>
  </si>
  <si>
    <t>CLAY</t>
  </si>
  <si>
    <t>LAFOLLY</t>
  </si>
  <si>
    <t>TAFFOUREAU</t>
  </si>
  <si>
    <t>BROGNARD</t>
  </si>
  <si>
    <t>CESTRIERES</t>
  </si>
  <si>
    <t>AICHA</t>
  </si>
  <si>
    <t>TONNELIER</t>
  </si>
  <si>
    <t>PICQUET</t>
  </si>
  <si>
    <t>YNES</t>
  </si>
  <si>
    <t>EPINETTE</t>
  </si>
  <si>
    <t>SCHAEFFTER</t>
  </si>
  <si>
    <t>PROUST</t>
  </si>
  <si>
    <t>YVER</t>
  </si>
  <si>
    <t>PERREAU</t>
  </si>
  <si>
    <t>DEVEAUX</t>
  </si>
  <si>
    <t>LUCETTE</t>
  </si>
  <si>
    <t>MADIC</t>
  </si>
  <si>
    <t>RITTER</t>
  </si>
  <si>
    <t>GAËTAN</t>
  </si>
  <si>
    <t>LE DOUARON</t>
  </si>
  <si>
    <t>FALLAI</t>
  </si>
  <si>
    <t>AMOSSE</t>
  </si>
  <si>
    <t>BELLAIZE</t>
  </si>
  <si>
    <t>SOULA</t>
  </si>
  <si>
    <t>RIO</t>
  </si>
  <si>
    <t>PEYSSON</t>
  </si>
  <si>
    <t>ISMAËL</t>
  </si>
  <si>
    <t>MANEUF</t>
  </si>
  <si>
    <t>CIANCIA</t>
  </si>
  <si>
    <t>SAVARY</t>
  </si>
  <si>
    <t>LAURILLARD</t>
  </si>
  <si>
    <t>COTHIAS</t>
  </si>
  <si>
    <t>DORIAN</t>
  </si>
  <si>
    <t>CHABAUD</t>
  </si>
  <si>
    <t>JANINE</t>
  </si>
  <si>
    <t>DESMONS</t>
  </si>
  <si>
    <t>PREJAN</t>
  </si>
  <si>
    <t>DONATI</t>
  </si>
  <si>
    <t>CAZENAVE</t>
  </si>
  <si>
    <t>BAIZIDI</t>
  </si>
  <si>
    <t>GOYON</t>
  </si>
  <si>
    <t>FOURE</t>
  </si>
  <si>
    <t>DODE</t>
  </si>
  <si>
    <t>ABELE</t>
  </si>
  <si>
    <t>SAUNOIS</t>
  </si>
  <si>
    <t>MIRELLA</t>
  </si>
  <si>
    <t>DRUARD</t>
  </si>
  <si>
    <t>BONDER</t>
  </si>
  <si>
    <t>VANDEPONTSEELE</t>
  </si>
  <si>
    <t>PINCHON</t>
  </si>
  <si>
    <t>TARIT</t>
  </si>
  <si>
    <t>JAUBERT</t>
  </si>
  <si>
    <t>LUGUERN</t>
  </si>
  <si>
    <t>CHARRE</t>
  </si>
  <si>
    <t>PASQUIER</t>
  </si>
  <si>
    <t>LEHOUX</t>
  </si>
  <si>
    <t>ROXANNE</t>
  </si>
  <si>
    <t>GUIDET</t>
  </si>
  <si>
    <t>KALAHA</t>
  </si>
  <si>
    <t>ANTOINAT</t>
  </si>
  <si>
    <t>ANGÉLA</t>
  </si>
  <si>
    <t>AIT-OUARET</t>
  </si>
  <si>
    <t>MAURE</t>
  </si>
  <si>
    <t>CARMEILLE</t>
  </si>
  <si>
    <t>LE HALPER</t>
  </si>
  <si>
    <t>DUTAY</t>
  </si>
  <si>
    <t>PESSELIER</t>
  </si>
  <si>
    <t>ILHAME</t>
  </si>
  <si>
    <t>GADRE</t>
  </si>
  <si>
    <t>SHAÏNA</t>
  </si>
  <si>
    <t>VINAS</t>
  </si>
  <si>
    <t>MALAVAL</t>
  </si>
  <si>
    <t>ADAN</t>
  </si>
  <si>
    <t>CRAYTON</t>
  </si>
  <si>
    <t>ÉLANA</t>
  </si>
  <si>
    <t>LAHA</t>
  </si>
  <si>
    <t>GARDIE</t>
  </si>
  <si>
    <t>EGEA</t>
  </si>
  <si>
    <t>FROT</t>
  </si>
  <si>
    <t>BETTY</t>
  </si>
  <si>
    <t>MAIGNE</t>
  </si>
  <si>
    <t>LEMARCHAND</t>
  </si>
  <si>
    <t>FITAMANT</t>
  </si>
  <si>
    <t>BELAROUCI</t>
  </si>
  <si>
    <t>AXELLE</t>
  </si>
  <si>
    <t>ROUSSELOT</t>
  </si>
  <si>
    <t>GUESDON</t>
  </si>
  <si>
    <t>KENJI</t>
  </si>
  <si>
    <t>PENEY</t>
  </si>
  <si>
    <t>PAJON</t>
  </si>
  <si>
    <t>AYA</t>
  </si>
  <si>
    <t>DREAN</t>
  </si>
  <si>
    <t>SYLVESTRE</t>
  </si>
  <si>
    <t>TRIGEAUD</t>
  </si>
  <si>
    <t>MAIROT</t>
  </si>
  <si>
    <t>HERMANN</t>
  </si>
  <si>
    <t>LOANNE</t>
  </si>
  <si>
    <t>BERTHENET</t>
  </si>
  <si>
    <t>VERNEYRE</t>
  </si>
  <si>
    <t>SIMEONE</t>
  </si>
  <si>
    <t>SCHINTU</t>
  </si>
  <si>
    <t>TORRES</t>
  </si>
  <si>
    <t>GREGOIRE</t>
  </si>
  <si>
    <t>MASQUELIER</t>
  </si>
  <si>
    <t>GUILLON</t>
  </si>
  <si>
    <t>SUDAN</t>
  </si>
  <si>
    <t>DEMAIMAY</t>
  </si>
  <si>
    <t>GOURBILLE</t>
  </si>
  <si>
    <t>ASSIA</t>
  </si>
  <si>
    <t>BONTE</t>
  </si>
  <si>
    <t>BORDIER</t>
  </si>
  <si>
    <t>LADISLAS</t>
  </si>
  <si>
    <t>RICHELOT</t>
  </si>
  <si>
    <t>CROSNIER</t>
  </si>
  <si>
    <t>TRAN</t>
  </si>
  <si>
    <t>PONT</t>
  </si>
  <si>
    <t>LE FLOCH</t>
  </si>
  <si>
    <t>DUFRESNE</t>
  </si>
  <si>
    <t>DIVRY</t>
  </si>
  <si>
    <t>TUGLER</t>
  </si>
  <si>
    <t>JEFFRAY</t>
  </si>
  <si>
    <t>LE CLEI</t>
  </si>
  <si>
    <t>EDWARD</t>
  </si>
  <si>
    <t>COGNASSE</t>
  </si>
  <si>
    <t>PAWELCZYK</t>
  </si>
  <si>
    <t>BERTHET</t>
  </si>
  <si>
    <t>DE VOS</t>
  </si>
  <si>
    <t>BOURGUES</t>
  </si>
  <si>
    <t>YUSUF</t>
  </si>
  <si>
    <t>TRAVERSA</t>
  </si>
  <si>
    <t>ANNE-LAURE</t>
  </si>
  <si>
    <t>OLYMPE</t>
  </si>
  <si>
    <t>BUFFAT</t>
  </si>
  <si>
    <t>LECEURS</t>
  </si>
  <si>
    <t>MATHIAS</t>
  </si>
  <si>
    <t>TAGNON</t>
  </si>
  <si>
    <t>SHANNON</t>
  </si>
  <si>
    <t>ANAE</t>
  </si>
  <si>
    <t>MERER</t>
  </si>
  <si>
    <t>RUFFIN</t>
  </si>
  <si>
    <t>DOLIVET</t>
  </si>
  <si>
    <t>DENDANE</t>
  </si>
  <si>
    <t>PUTHOD</t>
  </si>
  <si>
    <t>SAGER</t>
  </si>
  <si>
    <t>GAVAGGIO</t>
  </si>
  <si>
    <t>LE LAY</t>
  </si>
  <si>
    <t>CASIMIR</t>
  </si>
  <si>
    <t>LOLLICHON</t>
  </si>
  <si>
    <t>MONTOLIN</t>
  </si>
  <si>
    <t>SIBILLE</t>
  </si>
  <si>
    <t>ALAUX</t>
  </si>
  <si>
    <t>WAECKERLE</t>
  </si>
  <si>
    <t>POITEVIN</t>
  </si>
  <si>
    <t>DANHIERE</t>
  </si>
  <si>
    <t>DARIES</t>
  </si>
  <si>
    <t>VIGNIER</t>
  </si>
  <si>
    <t>LOUARN</t>
  </si>
  <si>
    <t>BOTTE</t>
  </si>
  <si>
    <t>NYCKEES</t>
  </si>
  <si>
    <t>SIENKO</t>
  </si>
  <si>
    <t>ANISE</t>
  </si>
  <si>
    <t>CHAUVEAU</t>
  </si>
  <si>
    <t>PARPAILLON</t>
  </si>
  <si>
    <t>TOURE</t>
  </si>
  <si>
    <t>CHARBONNEL</t>
  </si>
  <si>
    <t>GENRE</t>
  </si>
  <si>
    <t>BALSON</t>
  </si>
  <si>
    <t>HUGE</t>
  </si>
  <si>
    <t>GROT</t>
  </si>
  <si>
    <t>HIND</t>
  </si>
  <si>
    <t>CAILLON</t>
  </si>
  <si>
    <t>CAROLLO</t>
  </si>
  <si>
    <t>GARAMBOIS</t>
  </si>
  <si>
    <t>CLOCHEZ</t>
  </si>
  <si>
    <t>CLERGEAU</t>
  </si>
  <si>
    <t>NATHANAEL</t>
  </si>
  <si>
    <t>MOYNIER</t>
  </si>
  <si>
    <t>ALBY</t>
  </si>
  <si>
    <t>TIMOTEI</t>
  </si>
  <si>
    <t>DEBRUN</t>
  </si>
  <si>
    <t>RABET</t>
  </si>
  <si>
    <t>CLERIN</t>
  </si>
  <si>
    <t>CHIGNARD</t>
  </si>
  <si>
    <t>BALLAND</t>
  </si>
  <si>
    <t>LATUFA</t>
  </si>
  <si>
    <t>MALEZIEUX</t>
  </si>
  <si>
    <t>MERIT</t>
  </si>
  <si>
    <t>BRUCHIER</t>
  </si>
  <si>
    <t>COMBIS</t>
  </si>
  <si>
    <t>MENNESSON</t>
  </si>
  <si>
    <t>DIDELET</t>
  </si>
  <si>
    <t>DUCORNEY</t>
  </si>
  <si>
    <t>LALLIER</t>
  </si>
  <si>
    <t>MACQUET</t>
  </si>
  <si>
    <t>FANTINO</t>
  </si>
  <si>
    <t>BENARD</t>
  </si>
  <si>
    <t>ESTEBAN</t>
  </si>
  <si>
    <t>POUSSIN</t>
  </si>
  <si>
    <t>AVELINE</t>
  </si>
  <si>
    <t>PREVOT</t>
  </si>
  <si>
    <t>LERIN</t>
  </si>
  <si>
    <t>GUILAINE</t>
  </si>
  <si>
    <t>AUGEREAU</t>
  </si>
  <si>
    <t>BLAISON</t>
  </si>
  <si>
    <t>DERYCKE</t>
  </si>
  <si>
    <t>RETOUT</t>
  </si>
  <si>
    <t>VERMILLET</t>
  </si>
  <si>
    <t>SYLVIANE</t>
  </si>
  <si>
    <t>DE-VOS</t>
  </si>
  <si>
    <t>REBUFAT</t>
  </si>
  <si>
    <t>SAINT-JALMES</t>
  </si>
  <si>
    <t>SAICH</t>
  </si>
  <si>
    <t>THÉA</t>
  </si>
  <si>
    <t>ALVAREZ</t>
  </si>
  <si>
    <t>EGLANTINE</t>
  </si>
  <si>
    <t>PEPIOT</t>
  </si>
  <si>
    <t>TURQUIN</t>
  </si>
  <si>
    <t>ROMÉO</t>
  </si>
  <si>
    <t>PILON</t>
  </si>
  <si>
    <t>WARME</t>
  </si>
  <si>
    <t>EVANGELINE</t>
  </si>
  <si>
    <t>FILLOL</t>
  </si>
  <si>
    <t>BRISSET</t>
  </si>
  <si>
    <t>LOURDEL</t>
  </si>
  <si>
    <t>LEGRAIN</t>
  </si>
  <si>
    <t>LEGOUX</t>
  </si>
  <si>
    <t>SEGURET</t>
  </si>
  <si>
    <t>GERMANO</t>
  </si>
  <si>
    <t>ALEKSANDROWICZ</t>
  </si>
  <si>
    <t>HERBAUT</t>
  </si>
  <si>
    <t>VITTORIO</t>
  </si>
  <si>
    <t>VARGIOLU</t>
  </si>
  <si>
    <t>MANUELA</t>
  </si>
  <si>
    <t>TROUILLER</t>
  </si>
  <si>
    <t>GUIGNOT</t>
  </si>
  <si>
    <t>DENIEUL</t>
  </si>
  <si>
    <t>SONCARRIEU</t>
  </si>
  <si>
    <t>BACHER</t>
  </si>
  <si>
    <t>JIMMY</t>
  </si>
  <si>
    <t>CHAMBELLAN</t>
  </si>
  <si>
    <t>FREGARD</t>
  </si>
  <si>
    <t>BONHOMME</t>
  </si>
  <si>
    <t>DELCAMBRE</t>
  </si>
  <si>
    <t>BOLLOCH</t>
  </si>
  <si>
    <t>WARREN</t>
  </si>
  <si>
    <t>GRANDIN</t>
  </si>
  <si>
    <t>HAECKLER</t>
  </si>
  <si>
    <t>MARCON</t>
  </si>
  <si>
    <t>LOUKA</t>
  </si>
  <si>
    <t>PIERROT</t>
  </si>
  <si>
    <t>GONIDEC</t>
  </si>
  <si>
    <t>BONGAIN</t>
  </si>
  <si>
    <t>MERYET</t>
  </si>
  <si>
    <t>ERRE</t>
  </si>
  <si>
    <t>YURT</t>
  </si>
  <si>
    <t>LE DU</t>
  </si>
  <si>
    <t>LADJALI</t>
  </si>
  <si>
    <t>REGEARD</t>
  </si>
  <si>
    <t>ANDRÉAS</t>
  </si>
  <si>
    <t>PLANTEGENET</t>
  </si>
  <si>
    <t>PATISSIER</t>
  </si>
  <si>
    <t>ENGELMANN</t>
  </si>
  <si>
    <t>PHILIPPAU</t>
  </si>
  <si>
    <t>RUBERT</t>
  </si>
  <si>
    <t>LAFFILAY</t>
  </si>
  <si>
    <t>EMA</t>
  </si>
  <si>
    <t>PAULY</t>
  </si>
  <si>
    <t>BILLON</t>
  </si>
  <si>
    <t>CORDIER</t>
  </si>
  <si>
    <t>QUEROU</t>
  </si>
  <si>
    <t>MOSTER</t>
  </si>
  <si>
    <t>TOMASINI</t>
  </si>
  <si>
    <t>DELANOY</t>
  </si>
  <si>
    <t>WAREN</t>
  </si>
  <si>
    <t>AMATHIEU</t>
  </si>
  <si>
    <t>BELLEVERGUE</t>
  </si>
  <si>
    <t>DECAENS</t>
  </si>
  <si>
    <t>SEINE</t>
  </si>
  <si>
    <t>SERPAUD</t>
  </si>
  <si>
    <t>MORERE</t>
  </si>
  <si>
    <t>STAELENS</t>
  </si>
  <si>
    <t>LETANG</t>
  </si>
  <si>
    <t>KHALISAH</t>
  </si>
  <si>
    <t>FERET</t>
  </si>
  <si>
    <t>TINETTE</t>
  </si>
  <si>
    <t>MARIE-JOSEPHE</t>
  </si>
  <si>
    <t>NEGRE</t>
  </si>
  <si>
    <t>DENOUAL</t>
  </si>
  <si>
    <t>ROINSON</t>
  </si>
  <si>
    <t>BUY</t>
  </si>
  <si>
    <t>NAJMA</t>
  </si>
  <si>
    <t>LECELLIER</t>
  </si>
  <si>
    <t>AMBROISINE</t>
  </si>
  <si>
    <t>SPEHNER</t>
  </si>
  <si>
    <t>GIPOULOU</t>
  </si>
  <si>
    <t>MANUELE</t>
  </si>
  <si>
    <t>MATHIE</t>
  </si>
  <si>
    <t>BUISSET</t>
  </si>
  <si>
    <t>JACQUIER</t>
  </si>
  <si>
    <t>BALLEYDIER</t>
  </si>
  <si>
    <t>BIRGIN</t>
  </si>
  <si>
    <t>MADRANE</t>
  </si>
  <si>
    <t>MUTZ</t>
  </si>
  <si>
    <t>BARJOT</t>
  </si>
  <si>
    <t>BAILET</t>
  </si>
  <si>
    <t>MALONE</t>
  </si>
  <si>
    <t>CULAS</t>
  </si>
  <si>
    <t>MIMOUNA</t>
  </si>
  <si>
    <t>SEYRAT</t>
  </si>
  <si>
    <t>PROUD</t>
  </si>
  <si>
    <t>BIRO</t>
  </si>
  <si>
    <t>ALOUI</t>
  </si>
  <si>
    <t>BOFFIN</t>
  </si>
  <si>
    <t>NOËLLE</t>
  </si>
  <si>
    <t>BADLOU</t>
  </si>
  <si>
    <t>PYNSON</t>
  </si>
  <si>
    <t>SMID</t>
  </si>
  <si>
    <t>DELORME</t>
  </si>
  <si>
    <t>FRERE</t>
  </si>
  <si>
    <t>RIVIER</t>
  </si>
  <si>
    <t>MAUD</t>
  </si>
  <si>
    <t>PERCEPIED</t>
  </si>
  <si>
    <t>LECAT</t>
  </si>
  <si>
    <t>LEDUC</t>
  </si>
  <si>
    <t>NOELLA</t>
  </si>
  <si>
    <t>GUYART</t>
  </si>
  <si>
    <t>BARASCOU</t>
  </si>
  <si>
    <t>FAGOUR</t>
  </si>
  <si>
    <t>BLANDINE</t>
  </si>
  <si>
    <t>SCHAMING</t>
  </si>
  <si>
    <t>DUREL</t>
  </si>
  <si>
    <t>THYMOTE</t>
  </si>
  <si>
    <t>MICELI</t>
  </si>
  <si>
    <t>JORIS</t>
  </si>
  <si>
    <t>BOIVIN</t>
  </si>
  <si>
    <t>WENDLING</t>
  </si>
  <si>
    <t>ENGELBRECHT</t>
  </si>
  <si>
    <t>GRUSON</t>
  </si>
  <si>
    <t>BIDANESSY</t>
  </si>
  <si>
    <t>JÉRÉMIE</t>
  </si>
  <si>
    <t>CARRIE</t>
  </si>
  <si>
    <t>LE QUILLEUC</t>
  </si>
  <si>
    <t>PEYRAGROSSE</t>
  </si>
  <si>
    <t>SCHILDE</t>
  </si>
  <si>
    <t>GARING</t>
  </si>
  <si>
    <t>PASTORET</t>
  </si>
  <si>
    <t>BOURDON</t>
  </si>
  <si>
    <t>DEPAIX</t>
  </si>
  <si>
    <t>NARET</t>
  </si>
  <si>
    <t>GASSER</t>
  </si>
  <si>
    <t>ASTRIDE</t>
  </si>
  <si>
    <t>HUREZ</t>
  </si>
  <si>
    <t>DEBRUILLE</t>
  </si>
  <si>
    <t>DAUCHY</t>
  </si>
  <si>
    <t>QUILLET</t>
  </si>
  <si>
    <t>HAMELIN</t>
  </si>
  <si>
    <t>ALMON</t>
  </si>
  <si>
    <t>DUFRENNE</t>
  </si>
  <si>
    <t>JOHANNA</t>
  </si>
  <si>
    <t>EHLINGER</t>
  </si>
  <si>
    <t>GATTO</t>
  </si>
  <si>
    <t>BOUIX</t>
  </si>
  <si>
    <t>DOREAU</t>
  </si>
  <si>
    <t>PLANCQUE</t>
  </si>
  <si>
    <t>GRAILLOT</t>
  </si>
  <si>
    <t>REVEILLON</t>
  </si>
  <si>
    <t>ELOUAN</t>
  </si>
  <si>
    <t>BRIFFA</t>
  </si>
  <si>
    <t>DORINE</t>
  </si>
  <si>
    <t>JOLAN</t>
  </si>
  <si>
    <t>MIGNOT</t>
  </si>
  <si>
    <t>ROUDY</t>
  </si>
  <si>
    <t>THEVIN</t>
  </si>
  <si>
    <t>MICHELIN</t>
  </si>
  <si>
    <t>MACE</t>
  </si>
  <si>
    <t>BONNE</t>
  </si>
  <si>
    <t>BENOIT</t>
  </si>
  <si>
    <t>JOSELYNE</t>
  </si>
  <si>
    <t>FAVRE</t>
  </si>
  <si>
    <t>SOFIA</t>
  </si>
  <si>
    <t>NOGUES</t>
  </si>
  <si>
    <t>JANA</t>
  </si>
  <si>
    <t>METOIS</t>
  </si>
  <si>
    <t>CONI</t>
  </si>
  <si>
    <t>CASTANIER</t>
  </si>
  <si>
    <t>DEROUBAIX</t>
  </si>
  <si>
    <t>TIMON</t>
  </si>
  <si>
    <t>CRESPY</t>
  </si>
  <si>
    <t>SAMSON</t>
  </si>
  <si>
    <t>GOIDIN</t>
  </si>
  <si>
    <t>DUPUIS</t>
  </si>
  <si>
    <t>CHALENDARD</t>
  </si>
  <si>
    <t>GENDRE</t>
  </si>
  <si>
    <t>JEAN-BRICE</t>
  </si>
  <si>
    <t>GRILLON</t>
  </si>
  <si>
    <t>JUAN</t>
  </si>
  <si>
    <t>L'HERMITTE</t>
  </si>
  <si>
    <t>MOCELLIN</t>
  </si>
  <si>
    <t>REUILLARD</t>
  </si>
  <si>
    <t>PELE</t>
  </si>
  <si>
    <t>ESTEVENON</t>
  </si>
  <si>
    <t>VADCARD</t>
  </si>
  <si>
    <t>VIGIER</t>
  </si>
  <si>
    <t>LILI-ROSE</t>
  </si>
  <si>
    <t>MANCEAU</t>
  </si>
  <si>
    <t>BLET</t>
  </si>
  <si>
    <t>TONELLI</t>
  </si>
  <si>
    <t>ATINAULT</t>
  </si>
  <si>
    <t>BARRERE</t>
  </si>
  <si>
    <t>EMIR</t>
  </si>
  <si>
    <t>CHAURAND</t>
  </si>
  <si>
    <t>MACON</t>
  </si>
  <si>
    <t>BROUTIN</t>
  </si>
  <si>
    <t>POUBEAU</t>
  </si>
  <si>
    <t>BOULLY</t>
  </si>
  <si>
    <t>FURET</t>
  </si>
  <si>
    <t>CAPERAN</t>
  </si>
  <si>
    <t>LUCILLE</t>
  </si>
  <si>
    <t>MORVILLEZ</t>
  </si>
  <si>
    <t>FAKRI</t>
  </si>
  <si>
    <t>COUSSEMENT</t>
  </si>
  <si>
    <t>BAJUL</t>
  </si>
  <si>
    <t>REVERBEL</t>
  </si>
  <si>
    <t>DELUGEAU</t>
  </si>
  <si>
    <t>MARC'ANDRIA</t>
  </si>
  <si>
    <t>VUILLERMINAZ</t>
  </si>
  <si>
    <t>MAUREEN</t>
  </si>
  <si>
    <t>TARDIF</t>
  </si>
  <si>
    <t>GURY</t>
  </si>
  <si>
    <t>VIALARET</t>
  </si>
  <si>
    <t>DELPECH</t>
  </si>
  <si>
    <t>CLAUDON</t>
  </si>
  <si>
    <t>DELBEKE</t>
  </si>
  <si>
    <t>MACRON</t>
  </si>
  <si>
    <t>CHAROLLES</t>
  </si>
  <si>
    <t>POULAIN</t>
  </si>
  <si>
    <t>BRANDON</t>
  </si>
  <si>
    <t>SAVEL</t>
  </si>
  <si>
    <t>VAROQUAUX</t>
  </si>
  <si>
    <t>THOREAU</t>
  </si>
  <si>
    <t>PASCALINE</t>
  </si>
  <si>
    <t>SKWARA</t>
  </si>
  <si>
    <t>AUGUY</t>
  </si>
  <si>
    <t>ADELINE</t>
  </si>
  <si>
    <t>LOUVET</t>
  </si>
  <si>
    <t>MANTEN</t>
  </si>
  <si>
    <t>HAVIN</t>
  </si>
  <si>
    <t>KLOCK</t>
  </si>
  <si>
    <t>LOZACHMEUR</t>
  </si>
  <si>
    <t>LE GALLIOT</t>
  </si>
  <si>
    <t>SUT</t>
  </si>
  <si>
    <t>BOUHOURS</t>
  </si>
  <si>
    <t>LABESCAT</t>
  </si>
  <si>
    <t>WATRIN</t>
  </si>
  <si>
    <t>TIAMO</t>
  </si>
  <si>
    <t>LETUVE</t>
  </si>
  <si>
    <t>POINSIGNON</t>
  </si>
  <si>
    <t>FAUCHER</t>
  </si>
  <si>
    <t>CESAREO</t>
  </si>
  <si>
    <t>BOURGET</t>
  </si>
  <si>
    <t>USSEL</t>
  </si>
  <si>
    <t>LOUVEAU</t>
  </si>
  <si>
    <t>PENNEC</t>
  </si>
  <si>
    <t>JEANNENOT</t>
  </si>
  <si>
    <t>BLAUVAC</t>
  </si>
  <si>
    <t>OURS</t>
  </si>
  <si>
    <t>LEFAUT</t>
  </si>
  <si>
    <t>GILLEQUIN</t>
  </si>
  <si>
    <t>HINGANT</t>
  </si>
  <si>
    <t>COCU</t>
  </si>
  <si>
    <t>EMIE</t>
  </si>
  <si>
    <t>CHAVAL</t>
  </si>
  <si>
    <t>TALLET</t>
  </si>
  <si>
    <t>ACREMANN</t>
  </si>
  <si>
    <t>ALIZÉE</t>
  </si>
  <si>
    <t>MARIE-MICHÈLE</t>
  </si>
  <si>
    <t>BOUTARD</t>
  </si>
  <si>
    <t>VIVES</t>
  </si>
  <si>
    <t>SULTANE</t>
  </si>
  <si>
    <t>VANTELOT</t>
  </si>
  <si>
    <t>BRICE</t>
  </si>
  <si>
    <t>POIRE</t>
  </si>
  <si>
    <t>CARPAYE</t>
  </si>
  <si>
    <t>VIGOUROUX</t>
  </si>
  <si>
    <t>REBOUILLAT</t>
  </si>
  <si>
    <t>BELLEPERCHE</t>
  </si>
  <si>
    <t>AIRAULT</t>
  </si>
  <si>
    <t>CAVAREC</t>
  </si>
  <si>
    <t>ALVES TEIXEIRA</t>
  </si>
  <si>
    <t>LAUROY</t>
  </si>
  <si>
    <t>JIDOUARD</t>
  </si>
  <si>
    <t>POENOT</t>
  </si>
  <si>
    <t>LAMBERGER</t>
  </si>
  <si>
    <t>DABREMONT</t>
  </si>
  <si>
    <t>DYLAN</t>
  </si>
  <si>
    <t>VARLET</t>
  </si>
  <si>
    <t>BEN ALAYA</t>
  </si>
  <si>
    <t>MAGALIE</t>
  </si>
  <si>
    <t>GIROUY</t>
  </si>
  <si>
    <t>DUPLEIX</t>
  </si>
  <si>
    <t>MARIE-JOSÈPHE</t>
  </si>
  <si>
    <t>BOLLE</t>
  </si>
  <si>
    <t>NELSON</t>
  </si>
  <si>
    <t>LOARER</t>
  </si>
  <si>
    <t>AYMARD</t>
  </si>
  <si>
    <t>VAUTIER</t>
  </si>
  <si>
    <t>CANTON</t>
  </si>
  <si>
    <t>ABICHOU</t>
  </si>
  <si>
    <t>CAILLAT</t>
  </si>
  <si>
    <t>MAMMAR</t>
  </si>
  <si>
    <t>GUENDE</t>
  </si>
  <si>
    <t>DENOJEAN</t>
  </si>
  <si>
    <t>MONNEVEUX</t>
  </si>
  <si>
    <t>RAILLARD</t>
  </si>
  <si>
    <t>CRETON</t>
  </si>
  <si>
    <t>ANSELME</t>
  </si>
  <si>
    <t>HONORINE</t>
  </si>
  <si>
    <t>LOISEAU</t>
  </si>
  <si>
    <t>NATAF</t>
  </si>
  <si>
    <t>JEANDENAND</t>
  </si>
  <si>
    <t>PEYRONNET</t>
  </si>
  <si>
    <t>DUSSAPT</t>
  </si>
  <si>
    <t>SOHAYB</t>
  </si>
  <si>
    <t>BENDJABALLAH</t>
  </si>
  <si>
    <t>LAMY</t>
  </si>
  <si>
    <t>PIERRE-LOUIS</t>
  </si>
  <si>
    <t>ZAHNBRECHER</t>
  </si>
  <si>
    <t>COUTARD</t>
  </si>
  <si>
    <t>TIAM</t>
  </si>
  <si>
    <t>LONGHI</t>
  </si>
  <si>
    <t>CHAROT</t>
  </si>
  <si>
    <t>MARTIAL</t>
  </si>
  <si>
    <t>HORVAIS</t>
  </si>
  <si>
    <t>ABDALLAH</t>
  </si>
  <si>
    <t>LEONE</t>
  </si>
  <si>
    <t>SILVESTRINI</t>
  </si>
  <si>
    <t>DIAS</t>
  </si>
  <si>
    <t>GEOFFREY</t>
  </si>
  <si>
    <t>RAGONE</t>
  </si>
  <si>
    <t>ROMANI</t>
  </si>
  <si>
    <t>GONTHIER</t>
  </si>
  <si>
    <t>CLOTILDE</t>
  </si>
  <si>
    <t>MAUBROU</t>
  </si>
  <si>
    <t>GUILLOUF</t>
  </si>
  <si>
    <t>BILLARD</t>
  </si>
  <si>
    <t>CHARGROS</t>
  </si>
  <si>
    <t>HECKMANN</t>
  </si>
  <si>
    <t>ROHRBACHER</t>
  </si>
  <si>
    <t>SCHILTZ</t>
  </si>
  <si>
    <t>HARLE</t>
  </si>
  <si>
    <t>PEAUD</t>
  </si>
  <si>
    <t>BARANGER</t>
  </si>
  <si>
    <t>RENUY</t>
  </si>
  <si>
    <t>DELSUC</t>
  </si>
  <si>
    <t>RÉGIS</t>
  </si>
  <si>
    <t>PIERRAT</t>
  </si>
  <si>
    <t>LATIF</t>
  </si>
  <si>
    <t>BOYEAUX</t>
  </si>
  <si>
    <t>SAINT-MARTIN</t>
  </si>
  <si>
    <t>VAUDAUX</t>
  </si>
  <si>
    <t>COISNON</t>
  </si>
  <si>
    <t>BENTAYEB</t>
  </si>
  <si>
    <t>HANA</t>
  </si>
  <si>
    <t>TOUATI</t>
  </si>
  <si>
    <t>MAGET</t>
  </si>
  <si>
    <t>COUTINHO</t>
  </si>
  <si>
    <t>BRUYAS</t>
  </si>
  <si>
    <t>PELTIER</t>
  </si>
  <si>
    <t>KHEDIDJA</t>
  </si>
  <si>
    <t>FUCHS</t>
  </si>
  <si>
    <t>PIETTE</t>
  </si>
  <si>
    <t>MORATA</t>
  </si>
  <si>
    <t>COCHARD</t>
  </si>
  <si>
    <t>PRAME</t>
  </si>
  <si>
    <t>BETIN</t>
  </si>
  <si>
    <t>LERCH</t>
  </si>
  <si>
    <t>GROIX</t>
  </si>
  <si>
    <t>DANEL</t>
  </si>
  <si>
    <t>BART</t>
  </si>
  <si>
    <t>JANNAH</t>
  </si>
  <si>
    <t>BRESLAU</t>
  </si>
  <si>
    <t>ESSART</t>
  </si>
  <si>
    <t>MIHRIBAN</t>
  </si>
  <si>
    <t>CRIE</t>
  </si>
  <si>
    <t>BRULON</t>
  </si>
  <si>
    <t>GOY</t>
  </si>
  <si>
    <t>THENARD</t>
  </si>
  <si>
    <t>ZIN</t>
  </si>
  <si>
    <t>LEBASTARD</t>
  </si>
  <si>
    <t>VENIAT</t>
  </si>
  <si>
    <t>RIEHL</t>
  </si>
  <si>
    <t>BECOT</t>
  </si>
  <si>
    <t>WATTRELOT</t>
  </si>
  <si>
    <t>GUILLOZET</t>
  </si>
  <si>
    <t>NALYA</t>
  </si>
  <si>
    <t>BOUAZZAOUI</t>
  </si>
  <si>
    <t>PLANCHE</t>
  </si>
  <si>
    <t>PELLE</t>
  </si>
  <si>
    <t>BELLEC</t>
  </si>
  <si>
    <t>SANTINO</t>
  </si>
  <si>
    <t>MORTREUX</t>
  </si>
  <si>
    <t>HILARION</t>
  </si>
  <si>
    <t>HASSLER</t>
  </si>
  <si>
    <t>WALTER</t>
  </si>
  <si>
    <t>SUZELLE</t>
  </si>
  <si>
    <t>BAUDOUR</t>
  </si>
  <si>
    <t>LEELOU</t>
  </si>
  <si>
    <t>THIVET</t>
  </si>
  <si>
    <t>FAYOLLE</t>
  </si>
  <si>
    <t>SEVIN</t>
  </si>
  <si>
    <t>ZINCK</t>
  </si>
  <si>
    <t>MALARD</t>
  </si>
  <si>
    <t>MENEUR</t>
  </si>
  <si>
    <t>ETCHEGORRY</t>
  </si>
  <si>
    <t>VANG</t>
  </si>
  <si>
    <t>MAITHE</t>
  </si>
  <si>
    <t>POUSSE</t>
  </si>
  <si>
    <t>FREUZE</t>
  </si>
  <si>
    <t>POULIQUEN</t>
  </si>
  <si>
    <t>ONZON</t>
  </si>
  <si>
    <t>RUEL</t>
  </si>
  <si>
    <t>MARECK</t>
  </si>
  <si>
    <t>FATA</t>
  </si>
  <si>
    <t>QUINIOU</t>
  </si>
  <si>
    <t>FERREIRA MARQUES</t>
  </si>
  <si>
    <t>BENAI</t>
  </si>
  <si>
    <t>FROIDEFOND</t>
  </si>
  <si>
    <t>GRIVAULT</t>
  </si>
  <si>
    <t>NICOLAS-PIERRE</t>
  </si>
  <si>
    <t>DELAHAYE</t>
  </si>
  <si>
    <t>JEAN-GEORGES</t>
  </si>
  <si>
    <t>LE PENNEC</t>
  </si>
  <si>
    <t>CECCHINI</t>
  </si>
  <si>
    <t>SOUBIE</t>
  </si>
  <si>
    <t>LI</t>
  </si>
  <si>
    <t>CHERVALIER</t>
  </si>
  <si>
    <t>CHAMPAGNAT</t>
  </si>
  <si>
    <t>CLAVARET-HOURTANE</t>
  </si>
  <si>
    <t>DESGLAND</t>
  </si>
  <si>
    <t>AVENOSO</t>
  </si>
  <si>
    <t>LYDIA</t>
  </si>
  <si>
    <t>MENAGE</t>
  </si>
  <si>
    <t>THEOPHILE</t>
  </si>
  <si>
    <t>ECLERCY</t>
  </si>
  <si>
    <t>HUMBEY</t>
  </si>
  <si>
    <t>CZAPLICKI</t>
  </si>
  <si>
    <t>MAURA</t>
  </si>
  <si>
    <t>CALLEWAERT</t>
  </si>
  <si>
    <t>BACHOT</t>
  </si>
  <si>
    <t>BELHOMME</t>
  </si>
  <si>
    <t>MAZENOD</t>
  </si>
  <si>
    <t>TOURET</t>
  </si>
  <si>
    <t>BESSIERE</t>
  </si>
  <si>
    <t>BIARD</t>
  </si>
  <si>
    <t>PERMAL</t>
  </si>
  <si>
    <t>SHANNA</t>
  </si>
  <si>
    <t>GUETTAL</t>
  </si>
  <si>
    <t>REDWANE</t>
  </si>
  <si>
    <t>VERMOREL</t>
  </si>
  <si>
    <t>CORFMAT</t>
  </si>
  <si>
    <t>IZARD</t>
  </si>
  <si>
    <t>ARNALOT</t>
  </si>
  <si>
    <t>BONFILLON</t>
  </si>
  <si>
    <t>VARENNE</t>
  </si>
  <si>
    <t>CLARISSE</t>
  </si>
  <si>
    <t>ROY</t>
  </si>
  <si>
    <t>COTTRET</t>
  </si>
  <si>
    <t>ESCOUTE</t>
  </si>
  <si>
    <t>JACKIE</t>
  </si>
  <si>
    <t>BUTSCHER</t>
  </si>
  <si>
    <t>BANCE</t>
  </si>
  <si>
    <t>DRU</t>
  </si>
  <si>
    <t>MONTET</t>
  </si>
  <si>
    <t>DUPAIN</t>
  </si>
  <si>
    <t>FAIZA</t>
  </si>
  <si>
    <t>MONLEAU</t>
  </si>
  <si>
    <t>FENDA</t>
  </si>
  <si>
    <t>DEBELLEIX</t>
  </si>
  <si>
    <t>QUILIN</t>
  </si>
  <si>
    <t>DIONISI</t>
  </si>
  <si>
    <t>LECREQ</t>
  </si>
  <si>
    <t>NICOLLE</t>
  </si>
  <si>
    <t>CLERC</t>
  </si>
  <si>
    <t>OMER</t>
  </si>
  <si>
    <t>MOUSSEIGNE</t>
  </si>
  <si>
    <t>DIETSCH</t>
  </si>
  <si>
    <t>GODARD</t>
  </si>
  <si>
    <t>GENELLE</t>
  </si>
  <si>
    <t>MARIE-JOSEPHINE</t>
  </si>
  <si>
    <t>CHAPALAIN</t>
  </si>
  <si>
    <t>BURGIO</t>
  </si>
  <si>
    <t>RASCOL</t>
  </si>
  <si>
    <t>AYDOGAN</t>
  </si>
  <si>
    <t>MESLAY</t>
  </si>
  <si>
    <t>LAYANA</t>
  </si>
  <si>
    <t>DECAILLON</t>
  </si>
  <si>
    <t>TARRIN</t>
  </si>
  <si>
    <t>BAIRE</t>
  </si>
  <si>
    <t>DEFARGE</t>
  </si>
  <si>
    <t>WESTERMANN</t>
  </si>
  <si>
    <t>TOULOUSE</t>
  </si>
  <si>
    <t>FAUCHEUR</t>
  </si>
  <si>
    <t>CHARRAT</t>
  </si>
  <si>
    <t>TROUFFLARD</t>
  </si>
  <si>
    <t>FUAT</t>
  </si>
  <si>
    <t>BELFILS</t>
  </si>
  <si>
    <t>BUREK</t>
  </si>
  <si>
    <t>ALBIN</t>
  </si>
  <si>
    <t>BEZZINA</t>
  </si>
  <si>
    <t>GALLOIS-MONTBRUN</t>
  </si>
  <si>
    <t>MANDON</t>
  </si>
  <si>
    <t>FERRERO</t>
  </si>
  <si>
    <t>LAFENETRE</t>
  </si>
  <si>
    <t>SAINTYVES</t>
  </si>
  <si>
    <t>RILLY</t>
  </si>
  <si>
    <t>TESSA</t>
  </si>
  <si>
    <t>BIGNON</t>
  </si>
  <si>
    <t>PIGNE</t>
  </si>
  <si>
    <t>MARTEAU</t>
  </si>
  <si>
    <t>CLOVIS</t>
  </si>
  <si>
    <t>HAUGEARD</t>
  </si>
  <si>
    <t>SCHWEICKART</t>
  </si>
  <si>
    <t>KAYA</t>
  </si>
  <si>
    <t>GERGAUD</t>
  </si>
  <si>
    <t>CALLENS</t>
  </si>
  <si>
    <t>MEGHERBI</t>
  </si>
  <si>
    <t>KHADIJA</t>
  </si>
  <si>
    <t>MICHIELIN</t>
  </si>
  <si>
    <t>RAMOND</t>
  </si>
  <si>
    <t>YOEL</t>
  </si>
  <si>
    <t>CAUFRIEZ</t>
  </si>
  <si>
    <t>POUILLE</t>
  </si>
  <si>
    <t>MYRTILLE</t>
  </si>
  <si>
    <t>DJEMILA</t>
  </si>
  <si>
    <t>MACADRE</t>
  </si>
  <si>
    <t>BOMPART</t>
  </si>
  <si>
    <t>BENEDICTE</t>
  </si>
  <si>
    <t>IMOUCHA</t>
  </si>
  <si>
    <t>ISLAMDINE</t>
  </si>
  <si>
    <t>WAELES</t>
  </si>
  <si>
    <t>BERNARDINI</t>
  </si>
  <si>
    <t>SIMAL</t>
  </si>
  <si>
    <t>CHANTRET</t>
  </si>
  <si>
    <t>ROMEO</t>
  </si>
  <si>
    <t>ROTY</t>
  </si>
  <si>
    <t>LEMOINE</t>
  </si>
  <si>
    <t>AMETTE</t>
  </si>
  <si>
    <t>STAHL</t>
  </si>
  <si>
    <t>GRANCHER</t>
  </si>
  <si>
    <t>SEUX</t>
  </si>
  <si>
    <t>BRIERE</t>
  </si>
  <si>
    <t>ROSEANNE</t>
  </si>
  <si>
    <t>VANDAMME</t>
  </si>
  <si>
    <t>LISIANE</t>
  </si>
  <si>
    <t>DEJEAN</t>
  </si>
  <si>
    <t>FELICIA</t>
  </si>
  <si>
    <t>LAHLOU</t>
  </si>
  <si>
    <t>KOOB</t>
  </si>
  <si>
    <t>TIMOLEON</t>
  </si>
  <si>
    <t>KILLIAN</t>
  </si>
  <si>
    <t>SAUBANERE</t>
  </si>
  <si>
    <t>DEBAY</t>
  </si>
  <si>
    <t>LATEFA</t>
  </si>
  <si>
    <t>BEAUCE</t>
  </si>
  <si>
    <t>SCOMAZZON</t>
  </si>
  <si>
    <t>DAUDIGEOS</t>
  </si>
  <si>
    <t>GOURLAY</t>
  </si>
  <si>
    <t>LEPORCQ</t>
  </si>
  <si>
    <t>ALLAROUSSE</t>
  </si>
  <si>
    <t>WEIBEL</t>
  </si>
  <si>
    <t>ELOI</t>
  </si>
  <si>
    <t>DROUART</t>
  </si>
  <si>
    <t>MALLIN</t>
  </si>
  <si>
    <t>BRICHON</t>
  </si>
  <si>
    <t>MEILLASSOUX</t>
  </si>
  <si>
    <t>BRENDA</t>
  </si>
  <si>
    <t>MAILLOLS</t>
  </si>
  <si>
    <t>ESPINOZA</t>
  </si>
  <si>
    <t>PERIER</t>
  </si>
  <si>
    <t>DESALME</t>
  </si>
  <si>
    <t>GUSTAV</t>
  </si>
  <si>
    <t>PINARDON</t>
  </si>
  <si>
    <t>FERRANDO</t>
  </si>
  <si>
    <t>AZZOUZ</t>
  </si>
  <si>
    <t>FOSSARD</t>
  </si>
  <si>
    <t>BOILARD</t>
  </si>
  <si>
    <t>MAES</t>
  </si>
  <si>
    <t>CHAUMET</t>
  </si>
  <si>
    <t>BEFFA</t>
  </si>
  <si>
    <t>VERDOYA</t>
  </si>
  <si>
    <t>DEBOUT</t>
  </si>
  <si>
    <t>DUTTO</t>
  </si>
  <si>
    <t>BRABLE</t>
  </si>
  <si>
    <t>FADIN</t>
  </si>
  <si>
    <t>HANDY</t>
  </si>
  <si>
    <t>TILLIET</t>
  </si>
  <si>
    <t>DRAYE</t>
  </si>
  <si>
    <t>VUARIN</t>
  </si>
  <si>
    <t>ENGLERT</t>
  </si>
  <si>
    <t>HOUILLET</t>
  </si>
  <si>
    <t>RONAN</t>
  </si>
  <si>
    <t>BENALI</t>
  </si>
  <si>
    <t>PUZENAT</t>
  </si>
  <si>
    <t>VANHEUVERSWYN</t>
  </si>
  <si>
    <t>PEAN</t>
  </si>
  <si>
    <t>QUINTON</t>
  </si>
  <si>
    <t>EDRAGAS</t>
  </si>
  <si>
    <t>JOURQUIN</t>
  </si>
  <si>
    <t>DEHORS</t>
  </si>
  <si>
    <t>ZIANI</t>
  </si>
  <si>
    <t>DUTT</t>
  </si>
  <si>
    <t>SIMPLOT</t>
  </si>
  <si>
    <t>LUKAS</t>
  </si>
  <si>
    <t>TROIVAUX</t>
  </si>
  <si>
    <t>SEVILLA</t>
  </si>
  <si>
    <t>ANTONITA</t>
  </si>
  <si>
    <t>BALTZINGER</t>
  </si>
  <si>
    <t>COSTES</t>
  </si>
  <si>
    <t>CLAISSE</t>
  </si>
  <si>
    <t>FOSTER</t>
  </si>
  <si>
    <t>MATTEI</t>
  </si>
  <si>
    <t>GUENGANT</t>
  </si>
  <si>
    <t>LIBERTA</t>
  </si>
  <si>
    <t>LATEUR</t>
  </si>
  <si>
    <t>JOBERT</t>
  </si>
  <si>
    <t>MARIET</t>
  </si>
  <si>
    <t>CALOHARD</t>
  </si>
  <si>
    <t>ARMANDINE</t>
  </si>
  <si>
    <t>EDMONDE</t>
  </si>
  <si>
    <t>HAMET</t>
  </si>
  <si>
    <t>MORETTI</t>
  </si>
  <si>
    <t>MARGAT</t>
  </si>
  <si>
    <t>BOUDAR</t>
  </si>
  <si>
    <t>POULLAIN</t>
  </si>
  <si>
    <t>MERYEM</t>
  </si>
  <si>
    <t>LELOUARD</t>
  </si>
  <si>
    <t>MITHRA</t>
  </si>
  <si>
    <t>LESAUVAGE</t>
  </si>
  <si>
    <t>LIAM</t>
  </si>
  <si>
    <t>LAVERGNE</t>
  </si>
  <si>
    <t>DESCOMBES</t>
  </si>
  <si>
    <t>NARDIN</t>
  </si>
  <si>
    <t>SAUCET</t>
  </si>
  <si>
    <t>FROUSSART</t>
  </si>
  <si>
    <t>NIZAR</t>
  </si>
  <si>
    <t>JUTIER</t>
  </si>
  <si>
    <t>GRANDVUILLEMIN</t>
  </si>
  <si>
    <t>ASSAS</t>
  </si>
  <si>
    <t>MASCAREL</t>
  </si>
  <si>
    <t>JARENO</t>
  </si>
  <si>
    <t>ROUVRE</t>
  </si>
  <si>
    <t>VERRIERES</t>
  </si>
  <si>
    <t>PLANCQ</t>
  </si>
  <si>
    <t>ILYES</t>
  </si>
  <si>
    <t>GHYSLAINE</t>
  </si>
  <si>
    <t>VERDON</t>
  </si>
  <si>
    <t>GREMONT</t>
  </si>
  <si>
    <t>DESFORGES</t>
  </si>
  <si>
    <t>DESPROGES</t>
  </si>
  <si>
    <t>DENIEAU</t>
  </si>
  <si>
    <t>GRIMM</t>
  </si>
  <si>
    <t>POUX</t>
  </si>
  <si>
    <t>SATEYA</t>
  </si>
  <si>
    <t>BERGERET</t>
  </si>
  <si>
    <t>MADELPECH</t>
  </si>
  <si>
    <t>LOUVRIER</t>
  </si>
  <si>
    <t>GEUS</t>
  </si>
  <si>
    <t>JACQUESSON</t>
  </si>
  <si>
    <t>BEAUNE</t>
  </si>
  <si>
    <t>CHRISTEN</t>
  </si>
  <si>
    <t>MASSARD</t>
  </si>
  <si>
    <t>GINESTA</t>
  </si>
  <si>
    <t>WILVERS</t>
  </si>
  <si>
    <t>PUGGIONI</t>
  </si>
  <si>
    <t>ROUQUET</t>
  </si>
  <si>
    <t>MILLOT</t>
  </si>
  <si>
    <t>LE-BRAS</t>
  </si>
  <si>
    <t>BILITIS</t>
  </si>
  <si>
    <t>CRESPEAU</t>
  </si>
  <si>
    <t>PIERREISNARD</t>
  </si>
  <si>
    <t>AUBLIVE</t>
  </si>
  <si>
    <t>MASCHEIX</t>
  </si>
  <si>
    <t>PLANQUES</t>
  </si>
  <si>
    <t>GIARETTA</t>
  </si>
  <si>
    <t>KADIDJA</t>
  </si>
  <si>
    <t>LEÏLA</t>
  </si>
  <si>
    <t>SUQUET</t>
  </si>
  <si>
    <t>MESNIL</t>
  </si>
  <si>
    <t>MUSY</t>
  </si>
  <si>
    <t>CONVERS</t>
  </si>
  <si>
    <t>THIEBAUT</t>
  </si>
  <si>
    <t>AYAZ</t>
  </si>
  <si>
    <t>BASSET</t>
  </si>
  <si>
    <t>POTOCKI</t>
  </si>
  <si>
    <t>SZLACHTA</t>
  </si>
  <si>
    <t>ISMAR</t>
  </si>
  <si>
    <t>LAHCEN</t>
  </si>
  <si>
    <t>GUILLET</t>
  </si>
  <si>
    <t>MOTARD</t>
  </si>
  <si>
    <t>PAPORE</t>
  </si>
  <si>
    <t>DE LAUNAY</t>
  </si>
  <si>
    <t>FELTER</t>
  </si>
  <si>
    <t>DELAPORTE</t>
  </si>
  <si>
    <t>DUBY</t>
  </si>
  <si>
    <t>SALIES</t>
  </si>
  <si>
    <t>REBOUT</t>
  </si>
  <si>
    <t>VANO</t>
  </si>
  <si>
    <t>RISCH</t>
  </si>
  <si>
    <t>L'HERMINE</t>
  </si>
  <si>
    <t>GAËL</t>
  </si>
  <si>
    <t>AIT MOUSSA</t>
  </si>
  <si>
    <t>SO</t>
  </si>
  <si>
    <t>ARCHENOUL</t>
  </si>
  <si>
    <t>POUSSARD</t>
  </si>
  <si>
    <t>PIAU</t>
  </si>
  <si>
    <t>BERLAND</t>
  </si>
  <si>
    <t>RAHMAN</t>
  </si>
  <si>
    <t>CARLIER</t>
  </si>
  <si>
    <t>GRUET</t>
  </si>
  <si>
    <t>LYVIO</t>
  </si>
  <si>
    <t>DELION</t>
  </si>
  <si>
    <t>JOUBE</t>
  </si>
  <si>
    <t>GUENEE</t>
  </si>
  <si>
    <t>GUILLAUMAT</t>
  </si>
  <si>
    <t>CHOSEROT</t>
  </si>
  <si>
    <t>BOURSEAU</t>
  </si>
  <si>
    <t>DIMIER</t>
  </si>
  <si>
    <t>MARQUENET</t>
  </si>
  <si>
    <t>MENARD</t>
  </si>
  <si>
    <t>ATROUS</t>
  </si>
  <si>
    <t>BERGMANN</t>
  </si>
  <si>
    <t>LUSSE</t>
  </si>
  <si>
    <t>GAERING</t>
  </si>
  <si>
    <t>RAULIN</t>
  </si>
  <si>
    <t>GUIL</t>
  </si>
  <si>
    <t>DELHAYE</t>
  </si>
  <si>
    <t>VIAUD</t>
  </si>
  <si>
    <t>LEGOUT</t>
  </si>
  <si>
    <t>ALBAN</t>
  </si>
  <si>
    <t>LAPEYRE</t>
  </si>
  <si>
    <t>QUINTAS</t>
  </si>
  <si>
    <t>DHUBERT</t>
  </si>
  <si>
    <t>DEPERNET</t>
  </si>
  <si>
    <t>LIOGIER</t>
  </si>
  <si>
    <t>TREHET</t>
  </si>
  <si>
    <t>HIDALGO</t>
  </si>
  <si>
    <t>DYCKE</t>
  </si>
  <si>
    <t>CORRON</t>
  </si>
  <si>
    <t>COUVREUR</t>
  </si>
  <si>
    <t>CORNUS</t>
  </si>
  <si>
    <t>ISENI</t>
  </si>
  <si>
    <t>COTE</t>
  </si>
  <si>
    <t>DAIRE</t>
  </si>
  <si>
    <t>JOUIE</t>
  </si>
  <si>
    <t>HERVIEU</t>
  </si>
  <si>
    <t>CADIERGUES</t>
  </si>
  <si>
    <t>BOUGAULT</t>
  </si>
  <si>
    <t>CAVERIVIERE</t>
  </si>
  <si>
    <t>CALVAO</t>
  </si>
  <si>
    <t>PEROL</t>
  </si>
  <si>
    <t>LATAPY</t>
  </si>
  <si>
    <t>POSTAT</t>
  </si>
  <si>
    <t>BARES</t>
  </si>
  <si>
    <t>RABY</t>
  </si>
  <si>
    <t>BARILLARO</t>
  </si>
  <si>
    <t>SORIA</t>
  </si>
  <si>
    <t>GROUSSET</t>
  </si>
  <si>
    <t>TYLIAN</t>
  </si>
  <si>
    <t>MAITRE</t>
  </si>
  <si>
    <t>BOUCHERIE</t>
  </si>
  <si>
    <t>BROCHARD</t>
  </si>
  <si>
    <t>JOURNE</t>
  </si>
  <si>
    <t>CAVALLO</t>
  </si>
  <si>
    <t>POUTREL</t>
  </si>
  <si>
    <t>FERRONI</t>
  </si>
  <si>
    <t>UGER</t>
  </si>
  <si>
    <t>DOUJA</t>
  </si>
  <si>
    <t>DELABORDE</t>
  </si>
  <si>
    <t>NEAU</t>
  </si>
  <si>
    <t>CADIO</t>
  </si>
  <si>
    <t>CAIS</t>
  </si>
  <si>
    <t>BIREAU</t>
  </si>
  <si>
    <t>CUNAT</t>
  </si>
  <si>
    <t>GUEDEZ</t>
  </si>
  <si>
    <t>MANFREDI</t>
  </si>
  <si>
    <t>RAYANE</t>
  </si>
  <si>
    <t>VERLAGUET</t>
  </si>
  <si>
    <t>HOGNON</t>
  </si>
  <si>
    <t>PONZEVERA</t>
  </si>
  <si>
    <t>SOUBEYRAND</t>
  </si>
  <si>
    <t>AYET</t>
  </si>
  <si>
    <t>SALUSSE</t>
  </si>
  <si>
    <t>SADLER</t>
  </si>
  <si>
    <t>NARCIN</t>
  </si>
  <si>
    <t>FAGET</t>
  </si>
  <si>
    <t>FOULONGANI</t>
  </si>
  <si>
    <t>JODRILLAT</t>
  </si>
  <si>
    <t>JEAUNEAU</t>
  </si>
  <si>
    <t>ZIOLKOWSKI</t>
  </si>
  <si>
    <t>PAGE</t>
  </si>
  <si>
    <t>GEROME</t>
  </si>
  <si>
    <t>CARRIERE</t>
  </si>
  <si>
    <t>SUDOL</t>
  </si>
  <si>
    <t>GREYO</t>
  </si>
  <si>
    <t>COUDRAY</t>
  </si>
  <si>
    <t>NAOMIE</t>
  </si>
  <si>
    <t>JOUAULT</t>
  </si>
  <si>
    <t>LINE</t>
  </si>
  <si>
    <t>KERNEIS</t>
  </si>
  <si>
    <t>CLAMY</t>
  </si>
  <si>
    <t>ALESSIA</t>
  </si>
  <si>
    <t>JOUANNEL</t>
  </si>
  <si>
    <t>TIA</t>
  </si>
  <si>
    <t>FABRONI</t>
  </si>
  <si>
    <t>MODE</t>
  </si>
  <si>
    <t>GREEN</t>
  </si>
  <si>
    <t>AZAMBRE</t>
  </si>
  <si>
    <t>LECRENAIS</t>
  </si>
  <si>
    <t>NOUZE</t>
  </si>
  <si>
    <t>ROHART</t>
  </si>
  <si>
    <t>BUC</t>
  </si>
  <si>
    <t>BROUSSE</t>
  </si>
  <si>
    <t>DUVAUCHEL</t>
  </si>
  <si>
    <t>MIKAIL</t>
  </si>
  <si>
    <t>MARIANI</t>
  </si>
  <si>
    <t>ALATA</t>
  </si>
  <si>
    <t>NICOLLET</t>
  </si>
  <si>
    <t>BASTIER</t>
  </si>
  <si>
    <t>CARBONNELLE</t>
  </si>
  <si>
    <t>FABAREZ</t>
  </si>
  <si>
    <t>LECLER</t>
  </si>
  <si>
    <t>LE ROUZIC</t>
  </si>
  <si>
    <t>COLLIOU</t>
  </si>
  <si>
    <t>FUSTEC</t>
  </si>
  <si>
    <t>PAULA</t>
  </si>
  <si>
    <t>PARRASSIN</t>
  </si>
  <si>
    <t>PRISCILLE</t>
  </si>
  <si>
    <t>GUSTIN</t>
  </si>
  <si>
    <t>BIERVOIS</t>
  </si>
  <si>
    <t>DE WYNDT</t>
  </si>
  <si>
    <t>BAHUCHET</t>
  </si>
  <si>
    <t>LELEU</t>
  </si>
  <si>
    <t>DEYMIER</t>
  </si>
  <si>
    <t>DAVIGO</t>
  </si>
  <si>
    <t>ORHANT</t>
  </si>
  <si>
    <t>THIESSE</t>
  </si>
  <si>
    <t>GERBE</t>
  </si>
  <si>
    <t>LOOS</t>
  </si>
  <si>
    <t>FORTUNE</t>
  </si>
  <si>
    <t>JACQUEZ</t>
  </si>
  <si>
    <t>CAILLET</t>
  </si>
  <si>
    <t>VIOLEAU</t>
  </si>
  <si>
    <t>COMTE</t>
  </si>
  <si>
    <t>MEIRSMAN</t>
  </si>
  <si>
    <t>HUNZINGER</t>
  </si>
  <si>
    <t>SORARU</t>
  </si>
  <si>
    <t>ZACHARY</t>
  </si>
  <si>
    <t>POMMEREUIL</t>
  </si>
  <si>
    <t>ROUSSELIN</t>
  </si>
  <si>
    <t>DELECOURT</t>
  </si>
  <si>
    <t>CALMUS</t>
  </si>
  <si>
    <t>SAUTRON</t>
  </si>
  <si>
    <t>THOMAZIC</t>
  </si>
  <si>
    <t>PATTINIER</t>
  </si>
  <si>
    <t>GUIGNEUX</t>
  </si>
  <si>
    <t>BAREL</t>
  </si>
  <si>
    <t>MARYA</t>
  </si>
  <si>
    <t>DUCHE</t>
  </si>
  <si>
    <t>BURNET</t>
  </si>
  <si>
    <t>POUGET</t>
  </si>
  <si>
    <t>MONTANE</t>
  </si>
  <si>
    <t>NAPOLEONE</t>
  </si>
  <si>
    <t>GUILLOCHIN</t>
  </si>
  <si>
    <t>RULLAND</t>
  </si>
  <si>
    <t>BONNERY</t>
  </si>
  <si>
    <t>VANDENKERCKHOVE</t>
  </si>
  <si>
    <t>TRULLIER</t>
  </si>
  <si>
    <t>GAINVILLE</t>
  </si>
  <si>
    <t>BAUDRILLIER</t>
  </si>
  <si>
    <t>NOURIA</t>
  </si>
  <si>
    <t>NIARD</t>
  </si>
  <si>
    <t>GOMES</t>
  </si>
  <si>
    <t>HUGUIN</t>
  </si>
  <si>
    <t>CELIANE</t>
  </si>
  <si>
    <t>GLOCK</t>
  </si>
  <si>
    <t>TORDJMAN</t>
  </si>
  <si>
    <t>LOGHAN</t>
  </si>
  <si>
    <t>APRIL</t>
  </si>
  <si>
    <t>DESLOT</t>
  </si>
  <si>
    <t>HASSDENTEUFEL</t>
  </si>
  <si>
    <t>MASSOLO</t>
  </si>
  <si>
    <t>BUSSU</t>
  </si>
  <si>
    <t>TEA</t>
  </si>
  <si>
    <t>BEAUFILS</t>
  </si>
  <si>
    <t>JALAGEAS</t>
  </si>
  <si>
    <t>LORT</t>
  </si>
  <si>
    <t>LACHASSAGNE</t>
  </si>
  <si>
    <t>BUSSARD</t>
  </si>
  <si>
    <t>MOUNIR</t>
  </si>
  <si>
    <t>JIMENEZ</t>
  </si>
  <si>
    <t>CUVELIER</t>
  </si>
  <si>
    <t>PLANTEC</t>
  </si>
  <si>
    <t>THOMERT</t>
  </si>
  <si>
    <t>BIHAIS</t>
  </si>
  <si>
    <t>BARXELL</t>
  </si>
  <si>
    <t>KOCH</t>
  </si>
  <si>
    <t>BURLON</t>
  </si>
  <si>
    <t>ÉLIO</t>
  </si>
  <si>
    <t>ANGEL</t>
  </si>
  <si>
    <t>JAOIDE</t>
  </si>
  <si>
    <t>RENAULT</t>
  </si>
  <si>
    <t>BOUDOU</t>
  </si>
  <si>
    <t>CHEVIGNY</t>
  </si>
  <si>
    <t>POIREL</t>
  </si>
  <si>
    <t>BUIS</t>
  </si>
  <si>
    <t>COLOMBET</t>
  </si>
  <si>
    <t>SHANICE</t>
  </si>
  <si>
    <t>GUYOT</t>
  </si>
  <si>
    <t>FRANCESCO</t>
  </si>
  <si>
    <t>NIERAT</t>
  </si>
  <si>
    <t>VISEUR</t>
  </si>
  <si>
    <t>GOURVENEC</t>
  </si>
  <si>
    <t>RUFIN</t>
  </si>
  <si>
    <t>VIGNAUD</t>
  </si>
  <si>
    <t>MARS</t>
  </si>
  <si>
    <t>LEFIN</t>
  </si>
  <si>
    <t>BRUET</t>
  </si>
  <si>
    <t>MONTELIEU</t>
  </si>
  <si>
    <t>DE FERAUDY</t>
  </si>
  <si>
    <t>ORTOLI</t>
  </si>
  <si>
    <t>FREYSSENET</t>
  </si>
  <si>
    <t>JEANVOINE</t>
  </si>
  <si>
    <t>CONTU</t>
  </si>
  <si>
    <t>BILGER</t>
  </si>
  <si>
    <t>LEBLAY</t>
  </si>
  <si>
    <t>SUZIE</t>
  </si>
  <si>
    <t>MIRALLES</t>
  </si>
  <si>
    <t>PILATI</t>
  </si>
  <si>
    <t>NOHAM</t>
  </si>
  <si>
    <t>GARANCE</t>
  </si>
  <si>
    <t>MICHELETTO</t>
  </si>
  <si>
    <t>DENY</t>
  </si>
  <si>
    <t>OLAGNOL</t>
  </si>
  <si>
    <t>PAYEN</t>
  </si>
  <si>
    <t>ANNE-CHARLOTTE</t>
  </si>
  <si>
    <t>CHEDEVILLE</t>
  </si>
  <si>
    <t>DHENAIN</t>
  </si>
  <si>
    <t>LUCQUIN</t>
  </si>
  <si>
    <t>DAVAL</t>
  </si>
  <si>
    <t>LADOIRE</t>
  </si>
  <si>
    <t>PONARD</t>
  </si>
  <si>
    <t>ANTON</t>
  </si>
  <si>
    <t>WARET</t>
  </si>
  <si>
    <t>CORA</t>
  </si>
  <si>
    <t>BRETONNIER</t>
  </si>
  <si>
    <t>PALOMA</t>
  </si>
  <si>
    <t>FEYDEL</t>
  </si>
  <si>
    <t>THIBUR</t>
  </si>
  <si>
    <t>ETCHELECOU</t>
  </si>
  <si>
    <t>MYLA</t>
  </si>
  <si>
    <t>TREMEAUX</t>
  </si>
  <si>
    <t>PINAU</t>
  </si>
  <si>
    <t>GOLDSTEIN</t>
  </si>
  <si>
    <t>BRYAN</t>
  </si>
  <si>
    <t>CHIESA</t>
  </si>
  <si>
    <t>DODIN</t>
  </si>
  <si>
    <t>BOUCHY</t>
  </si>
  <si>
    <t>LAVIEILLE</t>
  </si>
  <si>
    <t>JOURNET</t>
  </si>
  <si>
    <t>JONCOUR</t>
  </si>
  <si>
    <t>PARET</t>
  </si>
  <si>
    <t>GENEY</t>
  </si>
  <si>
    <t>FRECHIN</t>
  </si>
  <si>
    <t>TASSNIM</t>
  </si>
  <si>
    <t>PAYRAUD</t>
  </si>
  <si>
    <t>ELYO</t>
  </si>
  <si>
    <t>LOUBOUTIN</t>
  </si>
  <si>
    <t>LE DERFF</t>
  </si>
  <si>
    <t>LAGARDERE</t>
  </si>
  <si>
    <t>OFFRANC</t>
  </si>
  <si>
    <t>AYOT</t>
  </si>
  <si>
    <t>VALERIAN</t>
  </si>
  <si>
    <t>DUQUENOY</t>
  </si>
  <si>
    <t>THEVENOT</t>
  </si>
  <si>
    <t>PFAFF</t>
  </si>
  <si>
    <t>TRAVERS</t>
  </si>
  <si>
    <t>SIXDENIER</t>
  </si>
  <si>
    <t>TRUDELLE</t>
  </si>
  <si>
    <t>BELDA</t>
  </si>
  <si>
    <t>ETTER</t>
  </si>
  <si>
    <t>ESCALLIER-DURONT</t>
  </si>
  <si>
    <t>CABOS</t>
  </si>
  <si>
    <t>DUTOUYA</t>
  </si>
  <si>
    <t>BUSCAYLET</t>
  </si>
  <si>
    <t>BIXENTE</t>
  </si>
  <si>
    <t>DELGAL</t>
  </si>
  <si>
    <t>DERENDINGER</t>
  </si>
  <si>
    <t>PIGNON</t>
  </si>
  <si>
    <t>SEDDAS</t>
  </si>
  <si>
    <t>MAZAS</t>
  </si>
  <si>
    <t>NAWEL</t>
  </si>
  <si>
    <t>FAULCONNIER</t>
  </si>
  <si>
    <t>LIBOUREL</t>
  </si>
  <si>
    <t>DAUBERCIES</t>
  </si>
  <si>
    <t>MICHAUD</t>
  </si>
  <si>
    <t>HUON</t>
  </si>
  <si>
    <t>MAUSOLE</t>
  </si>
  <si>
    <t>ROUBY</t>
  </si>
  <si>
    <t>FERRATON</t>
  </si>
  <si>
    <t>RACHED</t>
  </si>
  <si>
    <t>ARBITRE</t>
  </si>
  <si>
    <t>GENTILHOMME</t>
  </si>
  <si>
    <t>RETTAGLIATI</t>
  </si>
  <si>
    <t>MATTHYAS</t>
  </si>
  <si>
    <t>HERRMANN</t>
  </si>
  <si>
    <t>MAHANO</t>
  </si>
  <si>
    <t>COLOMBO</t>
  </si>
  <si>
    <t>ACHILE</t>
  </si>
  <si>
    <t>BOUZIGUES</t>
  </si>
  <si>
    <t>LESAFFRE</t>
  </si>
  <si>
    <t>BECQUET</t>
  </si>
  <si>
    <t>GUGENBUHL</t>
  </si>
  <si>
    <t>DUMOTIER</t>
  </si>
  <si>
    <t>LECQUE</t>
  </si>
  <si>
    <t>DESCAMPS</t>
  </si>
  <si>
    <t>EL KAHODI</t>
  </si>
  <si>
    <t>GATINE</t>
  </si>
  <si>
    <t>AMICIE</t>
  </si>
  <si>
    <t>GARRIGUES</t>
  </si>
  <si>
    <t>TREILHES</t>
  </si>
  <si>
    <t>KHALISSA</t>
  </si>
  <si>
    <t>SAINT CYR</t>
  </si>
  <si>
    <t>MARINI</t>
  </si>
  <si>
    <t>DOYEN</t>
  </si>
  <si>
    <t>ELIF</t>
  </si>
  <si>
    <t>FAUVEAU</t>
  </si>
  <si>
    <t>MIORCEC DE KERDANET</t>
  </si>
  <si>
    <t>LIBERCE</t>
  </si>
  <si>
    <t>MARGARET</t>
  </si>
  <si>
    <t>COGNET</t>
  </si>
  <si>
    <t>COUDERT</t>
  </si>
  <si>
    <t>HERBOUX</t>
  </si>
  <si>
    <t>GRESSIER</t>
  </si>
  <si>
    <t>MIMAULT</t>
  </si>
  <si>
    <t>RIAD</t>
  </si>
  <si>
    <t>FABREGAT</t>
  </si>
  <si>
    <t>MAELISS</t>
  </si>
  <si>
    <t>RIBOTEAU</t>
  </si>
  <si>
    <t>TOUFIK</t>
  </si>
  <si>
    <t>CHEVRIS</t>
  </si>
  <si>
    <t>CHERQUITTE</t>
  </si>
  <si>
    <t>MONCHEAUX</t>
  </si>
  <si>
    <t>THIFANY</t>
  </si>
  <si>
    <t>POURRIERE</t>
  </si>
  <si>
    <t>SAOSSANE</t>
  </si>
  <si>
    <t>PROOT</t>
  </si>
  <si>
    <t>LANDRU</t>
  </si>
  <si>
    <t>CARATINI</t>
  </si>
  <si>
    <t>BERTILE</t>
  </si>
  <si>
    <t>TREMEL</t>
  </si>
  <si>
    <t>HAFIDA</t>
  </si>
  <si>
    <t>DI DUCA</t>
  </si>
  <si>
    <t>GUEGANNO</t>
  </si>
  <si>
    <t>BALOTTE</t>
  </si>
  <si>
    <t>LEA</t>
  </si>
  <si>
    <t>GEVAUDAN</t>
  </si>
  <si>
    <t>VIEIRA</t>
  </si>
  <si>
    <t>LAETICIA</t>
  </si>
  <si>
    <t>TOURRE</t>
  </si>
  <si>
    <t>FAILLIOT</t>
  </si>
  <si>
    <t>ÉLÉANORE</t>
  </si>
  <si>
    <t>LE DEVIC</t>
  </si>
  <si>
    <t>VACQUIER</t>
  </si>
  <si>
    <t>PEDEAU</t>
  </si>
  <si>
    <t>DELFOSSE</t>
  </si>
  <si>
    <t>ONESTA</t>
  </si>
  <si>
    <t>DAMIENE</t>
  </si>
  <si>
    <t>DUMERCY</t>
  </si>
  <si>
    <t>MIRIAM</t>
  </si>
  <si>
    <t>DI CRESCENZO</t>
  </si>
  <si>
    <t>RATSIMBAZAFY</t>
  </si>
  <si>
    <t>LEDDA</t>
  </si>
  <si>
    <t>RABASSE</t>
  </si>
  <si>
    <t>ARMANDE</t>
  </si>
  <si>
    <t>AUBRY</t>
  </si>
  <si>
    <t>BOUALI</t>
  </si>
  <si>
    <t>URIBES</t>
  </si>
  <si>
    <t>COURCY</t>
  </si>
  <si>
    <t>DELPRAT</t>
  </si>
  <si>
    <t>FRONTON</t>
  </si>
  <si>
    <t>BERTHOME</t>
  </si>
  <si>
    <t>PARISI</t>
  </si>
  <si>
    <t>LATAPIE</t>
  </si>
  <si>
    <t>CAILLIERET</t>
  </si>
  <si>
    <t>HUFSCHMIDT</t>
  </si>
  <si>
    <t>FERE</t>
  </si>
  <si>
    <t>FIEUX</t>
  </si>
  <si>
    <t>BACHIMONT</t>
  </si>
  <si>
    <t>GARBOUD</t>
  </si>
  <si>
    <t>BUISSON</t>
  </si>
  <si>
    <t>DESENLIS</t>
  </si>
  <si>
    <t>MENNITI</t>
  </si>
  <si>
    <t>ARABOUX</t>
  </si>
  <si>
    <t>MURTIN</t>
  </si>
  <si>
    <t>LEBAS</t>
  </si>
  <si>
    <t>PONSOT</t>
  </si>
  <si>
    <t>JANY</t>
  </si>
  <si>
    <t>CADARS</t>
  </si>
  <si>
    <t>FONTANA</t>
  </si>
  <si>
    <t>GHARSALLAH</t>
  </si>
  <si>
    <t>RUDENT</t>
  </si>
  <si>
    <t>BOULIER</t>
  </si>
  <si>
    <t>BANCHELIN</t>
  </si>
  <si>
    <t>GAELANE</t>
  </si>
  <si>
    <t>TCHOULFIAN</t>
  </si>
  <si>
    <t>WADIE</t>
  </si>
  <si>
    <t>ROINE</t>
  </si>
  <si>
    <t>BRIER</t>
  </si>
  <si>
    <t>DUPREZ</t>
  </si>
  <si>
    <t>CHARDAYRE</t>
  </si>
  <si>
    <t>CONTZLER</t>
  </si>
  <si>
    <t>LABE</t>
  </si>
  <si>
    <t>KYAN</t>
  </si>
  <si>
    <t>DUMAINE</t>
  </si>
  <si>
    <t>BICHE</t>
  </si>
  <si>
    <t>GUGLIELMINO</t>
  </si>
  <si>
    <t>GIACUZZO</t>
  </si>
  <si>
    <t>DECOUDUN</t>
  </si>
  <si>
    <t>CHEMALI</t>
  </si>
  <si>
    <t>DEBARD</t>
  </si>
  <si>
    <t>ANÈS</t>
  </si>
  <si>
    <t>CLOMBE</t>
  </si>
  <si>
    <t>LEPOUTRE</t>
  </si>
  <si>
    <t>FRAPPAT</t>
  </si>
  <si>
    <t>BOMPAN</t>
  </si>
  <si>
    <t>CESSAC</t>
  </si>
  <si>
    <t>BEN YEDDER</t>
  </si>
  <si>
    <t>GIROUD</t>
  </si>
  <si>
    <t>VERGNOL</t>
  </si>
  <si>
    <t>ATTHAR</t>
  </si>
  <si>
    <t>ROLSHAUSEN</t>
  </si>
  <si>
    <t>AURIANE</t>
  </si>
  <si>
    <t>MAUCLERC</t>
  </si>
  <si>
    <t>MOUNOT</t>
  </si>
  <si>
    <t>MIROIR</t>
  </si>
  <si>
    <t>VIALLON</t>
  </si>
  <si>
    <t>SOLDERMANN</t>
  </si>
  <si>
    <t>NAO</t>
  </si>
  <si>
    <t>JAHENY</t>
  </si>
  <si>
    <t>KARTAL</t>
  </si>
  <si>
    <t>AURIVEL</t>
  </si>
  <si>
    <t>SOUDY</t>
  </si>
  <si>
    <t>QUENNOUELLE</t>
  </si>
  <si>
    <t>POIRON</t>
  </si>
  <si>
    <t>ION</t>
  </si>
  <si>
    <t>DUREUIL</t>
  </si>
  <si>
    <t>DESCOURS</t>
  </si>
  <si>
    <t>LOCTEAU</t>
  </si>
  <si>
    <t>CHAIMA</t>
  </si>
  <si>
    <t>MAGNET</t>
  </si>
  <si>
    <t>REINES</t>
  </si>
  <si>
    <t>BLANC-GARIN</t>
  </si>
  <si>
    <t>TAHIRI</t>
  </si>
  <si>
    <t>ANA</t>
  </si>
  <si>
    <t>DETOUT</t>
  </si>
  <si>
    <t>BAPPEL</t>
  </si>
  <si>
    <t>LAVERDURE</t>
  </si>
  <si>
    <t>AMIENS</t>
  </si>
  <si>
    <t>KELLY</t>
  </si>
  <si>
    <t>FRAPPE</t>
  </si>
  <si>
    <t>TARTARE</t>
  </si>
  <si>
    <t>MOTGER</t>
  </si>
  <si>
    <t>RAES</t>
  </si>
  <si>
    <t>ACKEL</t>
  </si>
  <si>
    <t>HEBRARD</t>
  </si>
  <si>
    <t>MANOURY</t>
  </si>
  <si>
    <t>JOUVENCEL</t>
  </si>
  <si>
    <t>NIAKALE</t>
  </si>
  <si>
    <t>BEHA</t>
  </si>
  <si>
    <t>GROLIERE</t>
  </si>
  <si>
    <t>DAVINA</t>
  </si>
  <si>
    <t>IZERN</t>
  </si>
  <si>
    <t>FLORINA</t>
  </si>
  <si>
    <t>BEBIN</t>
  </si>
  <si>
    <t>PAULMIER</t>
  </si>
  <si>
    <t>BELLIDENTY</t>
  </si>
  <si>
    <t>CHARTON</t>
  </si>
  <si>
    <t>POIROT</t>
  </si>
  <si>
    <t>LÉANE</t>
  </si>
  <si>
    <t>MALVINA</t>
  </si>
  <si>
    <t>BERGEL</t>
  </si>
  <si>
    <t>CAROFF</t>
  </si>
  <si>
    <t>LORELEI</t>
  </si>
  <si>
    <t>BAZIADOLY</t>
  </si>
  <si>
    <t>MONTEAU</t>
  </si>
  <si>
    <t>PORCHET</t>
  </si>
  <si>
    <t>CHAPERON</t>
  </si>
  <si>
    <t>MARCHANDEAU</t>
  </si>
  <si>
    <t>DE AMORIM</t>
  </si>
  <si>
    <t>STEEVE</t>
  </si>
  <si>
    <t>HAMLAOUI</t>
  </si>
  <si>
    <t>JENNET</t>
  </si>
  <si>
    <t>PIOU</t>
  </si>
  <si>
    <t>FAISSE</t>
  </si>
  <si>
    <t>KERLOC H</t>
  </si>
  <si>
    <t>GELINEAU</t>
  </si>
  <si>
    <t>GARESTE</t>
  </si>
  <si>
    <t>MARTINETTI</t>
  </si>
  <si>
    <t>BAWEDIN</t>
  </si>
  <si>
    <t>BROUDIC</t>
  </si>
  <si>
    <t>BARREL</t>
  </si>
  <si>
    <t>CARREE</t>
  </si>
  <si>
    <t>OUARDA</t>
  </si>
  <si>
    <t>DELANZY</t>
  </si>
  <si>
    <t>HENNEQUIN</t>
  </si>
  <si>
    <t>BRESSON</t>
  </si>
  <si>
    <t>PEILLON</t>
  </si>
  <si>
    <t>PEDRO</t>
  </si>
  <si>
    <t>SEYE</t>
  </si>
  <si>
    <t>MONNET</t>
  </si>
  <si>
    <t>STUDER</t>
  </si>
  <si>
    <t>DENIZET</t>
  </si>
  <si>
    <t>BELGHAZI</t>
  </si>
  <si>
    <t>MARTHELY</t>
  </si>
  <si>
    <t>MÉLODIE</t>
  </si>
  <si>
    <t>CERISIER</t>
  </si>
  <si>
    <t>WAILLIEZ</t>
  </si>
  <si>
    <t>BONDON</t>
  </si>
  <si>
    <t>JOFFRE</t>
  </si>
  <si>
    <t>BOBILLIER</t>
  </si>
  <si>
    <t>LARIVIERE</t>
  </si>
  <si>
    <t>MAIXENT</t>
  </si>
  <si>
    <t>MASNIN</t>
  </si>
  <si>
    <t>BRUSCHET</t>
  </si>
  <si>
    <t>MELODIE</t>
  </si>
  <si>
    <t>RENAR</t>
  </si>
  <si>
    <t>VIRIN</t>
  </si>
  <si>
    <t>OZDEMIR</t>
  </si>
  <si>
    <t>COSTANTIN</t>
  </si>
  <si>
    <t>JUDITH</t>
  </si>
  <si>
    <t>BOURDEL</t>
  </si>
  <si>
    <t>INES</t>
  </si>
  <si>
    <t>URBAN</t>
  </si>
  <si>
    <t>BORDES</t>
  </si>
  <si>
    <t>CLAVERIE</t>
  </si>
  <si>
    <t>TINA</t>
  </si>
  <si>
    <t>POHER</t>
  </si>
  <si>
    <t>CARBONNIER</t>
  </si>
  <si>
    <t>LE NEVE</t>
  </si>
  <si>
    <t>LOU-ANN</t>
  </si>
  <si>
    <t>FLECHER</t>
  </si>
  <si>
    <t>CHEMINET</t>
  </si>
  <si>
    <t>COQUELIN</t>
  </si>
  <si>
    <t>MOUTIER</t>
  </si>
  <si>
    <t>GAREL</t>
  </si>
  <si>
    <t>FELICIE</t>
  </si>
  <si>
    <t>RIVOLLIER</t>
  </si>
  <si>
    <t>MAIRESSE</t>
  </si>
  <si>
    <t>MYLÉNA</t>
  </si>
  <si>
    <t>SIBEYRE</t>
  </si>
  <si>
    <t>PATOZ</t>
  </si>
  <si>
    <t>ALEGRET</t>
  </si>
  <si>
    <t>GANNIER</t>
  </si>
  <si>
    <t>SALOT</t>
  </si>
  <si>
    <t>FUMAT</t>
  </si>
  <si>
    <t>MAGNE</t>
  </si>
  <si>
    <t>BOUEDEC</t>
  </si>
  <si>
    <t>JOSIAN</t>
  </si>
  <si>
    <t>GOURET</t>
  </si>
  <si>
    <t>BAUDAT</t>
  </si>
  <si>
    <t>NUEL</t>
  </si>
  <si>
    <t>GERBER</t>
  </si>
  <si>
    <t>TIZOT</t>
  </si>
  <si>
    <t>AYRAULT</t>
  </si>
  <si>
    <t>MARQUIS</t>
  </si>
  <si>
    <t>JOSHUA</t>
  </si>
  <si>
    <t>LEMOYNE</t>
  </si>
  <si>
    <t>ZENI</t>
  </si>
  <si>
    <t>CHAVENON</t>
  </si>
  <si>
    <t>ILYAS</t>
  </si>
  <si>
    <t>CHRISTMANN</t>
  </si>
  <si>
    <t>NOCQS</t>
  </si>
  <si>
    <t>GAÏA</t>
  </si>
  <si>
    <t>VERCOUTERE</t>
  </si>
  <si>
    <t>ELA</t>
  </si>
  <si>
    <t>ULRICH</t>
  </si>
  <si>
    <t>JOHNNY</t>
  </si>
  <si>
    <t>DELPORTE</t>
  </si>
  <si>
    <t>BARDOUX</t>
  </si>
  <si>
    <t>LARROQUE</t>
  </si>
  <si>
    <t>FEJARD</t>
  </si>
  <si>
    <t>METAS</t>
  </si>
  <si>
    <t>KAMÉLIA</t>
  </si>
  <si>
    <t>FRED</t>
  </si>
  <si>
    <t>SANTIER</t>
  </si>
  <si>
    <t>DE MAIO</t>
  </si>
  <si>
    <t>VIVIER</t>
  </si>
  <si>
    <t>LLEGOU</t>
  </si>
  <si>
    <t>AUVIE</t>
  </si>
  <si>
    <t>ACAR</t>
  </si>
  <si>
    <t>RIVASSEAU</t>
  </si>
  <si>
    <t>BOISSIN</t>
  </si>
  <si>
    <t>AARON</t>
  </si>
  <si>
    <t>WEILLER</t>
  </si>
  <si>
    <t>HUCKERT</t>
  </si>
  <si>
    <t>WILLMANN</t>
  </si>
  <si>
    <t>ARRIBAS</t>
  </si>
  <si>
    <t>LEPERE</t>
  </si>
  <si>
    <t>ALLENDER</t>
  </si>
  <si>
    <t>DELIENNE</t>
  </si>
  <si>
    <t>ROUVIER</t>
  </si>
  <si>
    <t>MALPUECH</t>
  </si>
  <si>
    <t>RABACHE</t>
  </si>
  <si>
    <t>LECOCQ</t>
  </si>
  <si>
    <t>FATIHA</t>
  </si>
  <si>
    <t>AUFFRAY</t>
  </si>
  <si>
    <t>MONCHY</t>
  </si>
  <si>
    <t>DOUILLET</t>
  </si>
  <si>
    <t>CARISSAN</t>
  </si>
  <si>
    <t>BUORD</t>
  </si>
  <si>
    <t>RYM</t>
  </si>
  <si>
    <t>HENNEBAUT</t>
  </si>
  <si>
    <t>ADITYA</t>
  </si>
  <si>
    <t>ARGENTON</t>
  </si>
  <si>
    <t>CANDICE</t>
  </si>
  <si>
    <t>RISSE</t>
  </si>
  <si>
    <t>CZORNYJ</t>
  </si>
  <si>
    <t>NAEGELEN</t>
  </si>
  <si>
    <t>MAGGIANI</t>
  </si>
  <si>
    <t>ROSSIGNOL</t>
  </si>
  <si>
    <t>BOURQUI</t>
  </si>
  <si>
    <t>PAYS</t>
  </si>
  <si>
    <t>TORCHY</t>
  </si>
  <si>
    <t>GALABRUN</t>
  </si>
  <si>
    <t>AKACHA</t>
  </si>
  <si>
    <t>LINNA</t>
  </si>
  <si>
    <t>CARGNELUTTI</t>
  </si>
  <si>
    <t>DUTAUT</t>
  </si>
  <si>
    <t>PONCHEL</t>
  </si>
  <si>
    <t>TESTU</t>
  </si>
  <si>
    <t>SIRE</t>
  </si>
  <si>
    <t>RUDEN</t>
  </si>
  <si>
    <t>REDOULOUX</t>
  </si>
  <si>
    <t>METAYER</t>
  </si>
  <si>
    <t>GAVEAU</t>
  </si>
  <si>
    <t>ARCANGELO</t>
  </si>
  <si>
    <t>RACLE</t>
  </si>
  <si>
    <t>LEBLED</t>
  </si>
  <si>
    <t>PLAZANET</t>
  </si>
  <si>
    <t>BERNARDELLI</t>
  </si>
  <si>
    <t>PIGNARD</t>
  </si>
  <si>
    <t>COUTELLE</t>
  </si>
  <si>
    <t>PAGNEN</t>
  </si>
  <si>
    <t>FRÉDÉRIQUE</t>
  </si>
  <si>
    <t>LAMOUR</t>
  </si>
  <si>
    <t>FAVREAU</t>
  </si>
  <si>
    <t>REY</t>
  </si>
  <si>
    <t>BEZIN</t>
  </si>
  <si>
    <t>DELEMARLE</t>
  </si>
  <si>
    <t>GASTARD</t>
  </si>
  <si>
    <t>SOHAN</t>
  </si>
  <si>
    <t>BELALA</t>
  </si>
  <si>
    <t>PERRETTE</t>
  </si>
  <si>
    <t>BUREAUD</t>
  </si>
  <si>
    <t>POTART</t>
  </si>
  <si>
    <t>HOMM</t>
  </si>
  <si>
    <t>FILET</t>
  </si>
  <si>
    <t>JEANSON</t>
  </si>
  <si>
    <t>RIPOCHE</t>
  </si>
  <si>
    <t>LASSERE</t>
  </si>
  <si>
    <t>MARCEAU</t>
  </si>
  <si>
    <t>ARBAUD</t>
  </si>
  <si>
    <t>FAURET</t>
  </si>
  <si>
    <t>TURKAN</t>
  </si>
  <si>
    <t>ALAZARD</t>
  </si>
  <si>
    <t>MOLLARD</t>
  </si>
  <si>
    <t>MOURET</t>
  </si>
  <si>
    <t>MEYSSA</t>
  </si>
  <si>
    <t>VILMART</t>
  </si>
  <si>
    <t>ALLIOT</t>
  </si>
  <si>
    <t>IGEL</t>
  </si>
  <si>
    <t>MOULAYE</t>
  </si>
  <si>
    <t>SALERNO</t>
  </si>
  <si>
    <t>VIGROUX</t>
  </si>
  <si>
    <t>YVANNE</t>
  </si>
  <si>
    <t>EZIO</t>
  </si>
  <si>
    <t>ILIASS</t>
  </si>
  <si>
    <t>GLORY</t>
  </si>
  <si>
    <t>ABDOULA</t>
  </si>
  <si>
    <t>MASANES</t>
  </si>
  <si>
    <t>MARCELLINE</t>
  </si>
  <si>
    <t>TOURNEUR</t>
  </si>
  <si>
    <t>GIRAUDET DE BOUDEMANGE</t>
  </si>
  <si>
    <t>BINDA</t>
  </si>
  <si>
    <t>GUIHARD</t>
  </si>
  <si>
    <t>CHARLISE</t>
  </si>
  <si>
    <t>EXILIE</t>
  </si>
  <si>
    <t>MARAM</t>
  </si>
  <si>
    <t>BETREMA</t>
  </si>
  <si>
    <t>LAURENS</t>
  </si>
  <si>
    <t>NOLANN</t>
  </si>
  <si>
    <t>CHRISTINA</t>
  </si>
  <si>
    <t>DONTENWILL</t>
  </si>
  <si>
    <t>CASTAINGS</t>
  </si>
  <si>
    <t>ROCTON</t>
  </si>
  <si>
    <t>DUPOUTS</t>
  </si>
  <si>
    <t>JOSSELIN</t>
  </si>
  <si>
    <t>MAYLINE</t>
  </si>
  <si>
    <t>LE MERCIER</t>
  </si>
  <si>
    <t>VOLANT</t>
  </si>
  <si>
    <t>VEQUAUD</t>
  </si>
  <si>
    <t>TEYSSONNIERE</t>
  </si>
  <si>
    <t>BONAMY</t>
  </si>
  <si>
    <t>SMAILI</t>
  </si>
  <si>
    <t>ELISEO</t>
  </si>
  <si>
    <t>VANDERAERDE</t>
  </si>
  <si>
    <t>THEA</t>
  </si>
  <si>
    <t>MILDE</t>
  </si>
  <si>
    <t>CHATELET</t>
  </si>
  <si>
    <t>ASLEM</t>
  </si>
  <si>
    <t>PAULO-JORGE</t>
  </si>
  <si>
    <t>MARQ</t>
  </si>
  <si>
    <t>MAMY</t>
  </si>
  <si>
    <t>RABATE</t>
  </si>
  <si>
    <t>STORCK</t>
  </si>
  <si>
    <t>SALAUN</t>
  </si>
  <si>
    <t>AVON</t>
  </si>
  <si>
    <t>LE THOMAS</t>
  </si>
  <si>
    <t>BENDJELLOUL</t>
  </si>
  <si>
    <t>DACIER</t>
  </si>
  <si>
    <t>MELLINA</t>
  </si>
  <si>
    <t>BOULANDET</t>
  </si>
  <si>
    <t>DAENERYS</t>
  </si>
  <si>
    <t>VIGUIER</t>
  </si>
  <si>
    <t>AYDAN</t>
  </si>
  <si>
    <t>MICHELOTTO</t>
  </si>
  <si>
    <t>PAVY</t>
  </si>
  <si>
    <t>LOUTTE</t>
  </si>
  <si>
    <t>JARNIER</t>
  </si>
  <si>
    <t>THEVENON</t>
  </si>
  <si>
    <t>LADET</t>
  </si>
  <si>
    <t>LORRE</t>
  </si>
  <si>
    <t>VILLEDIEU</t>
  </si>
  <si>
    <t>CHATELOT</t>
  </si>
  <si>
    <t>GENTET</t>
  </si>
  <si>
    <t>JONQUET</t>
  </si>
  <si>
    <t>DEZAELE</t>
  </si>
  <si>
    <t>PICHONAT</t>
  </si>
  <si>
    <t>GUILHEM</t>
  </si>
  <si>
    <t>BIGUENET</t>
  </si>
  <si>
    <t>BORGNON</t>
  </si>
  <si>
    <t>LE BOUT DE CHATEAU-THIERRY DE BEAUMANOIR</t>
  </si>
  <si>
    <t>SAUTER</t>
  </si>
  <si>
    <t>ITALO</t>
  </si>
  <si>
    <t>JACQUET-GRAMBEC</t>
  </si>
  <si>
    <t>BREHAUT</t>
  </si>
  <si>
    <t>LYSE</t>
  </si>
  <si>
    <t>ANASTASIE</t>
  </si>
  <si>
    <t>LAURENCEAU</t>
  </si>
  <si>
    <t>BLANSCHE</t>
  </si>
  <si>
    <t>CAZE</t>
  </si>
  <si>
    <t>VALLADAS</t>
  </si>
  <si>
    <t>BULTEAU</t>
  </si>
  <si>
    <t>ASHLEY</t>
  </si>
  <si>
    <t>DEVILLE</t>
  </si>
  <si>
    <t>LEVILLAYER</t>
  </si>
  <si>
    <t>AUSSAGE</t>
  </si>
  <si>
    <t>BULOT</t>
  </si>
  <si>
    <t>ABYGAËLLE</t>
  </si>
  <si>
    <t>RESSEGAIRE</t>
  </si>
  <si>
    <t>AVININ</t>
  </si>
  <si>
    <t>BATIGNE</t>
  </si>
  <si>
    <t>PANISI</t>
  </si>
  <si>
    <t>GALOPIN</t>
  </si>
  <si>
    <t>BILLEAU</t>
  </si>
  <si>
    <t>GINGUENE</t>
  </si>
  <si>
    <t>DANG</t>
  </si>
  <si>
    <t>CHARROIN</t>
  </si>
  <si>
    <t>DUFLOS</t>
  </si>
  <si>
    <t>BERTOCCHI</t>
  </si>
  <si>
    <t>MAHLER</t>
  </si>
  <si>
    <t>LUCIANI</t>
  </si>
  <si>
    <t>LE BRECH</t>
  </si>
  <si>
    <t>BURGAUD</t>
  </si>
  <si>
    <t>UGOLINI</t>
  </si>
  <si>
    <t>DJEMAA</t>
  </si>
  <si>
    <t>LE HENAFF</t>
  </si>
  <si>
    <t>DE CLERCQ</t>
  </si>
  <si>
    <t>MARIE-JOSÉ</t>
  </si>
  <si>
    <t>BIGUEUR</t>
  </si>
  <si>
    <t>RADENAC</t>
  </si>
  <si>
    <t>MIKOLAJCZAK</t>
  </si>
  <si>
    <t>GUIMIER</t>
  </si>
  <si>
    <t>SEVGI</t>
  </si>
  <si>
    <t>MONDEJAR</t>
  </si>
  <si>
    <t>LANNES</t>
  </si>
  <si>
    <t>COULLOUX</t>
  </si>
  <si>
    <t>LARUELLE</t>
  </si>
  <si>
    <t>INNOCENZI</t>
  </si>
  <si>
    <t>KEYVAN</t>
  </si>
  <si>
    <t>CLOUSEAU</t>
  </si>
  <si>
    <t>DROUIN</t>
  </si>
  <si>
    <t>GHEWY</t>
  </si>
  <si>
    <t>HERPE</t>
  </si>
  <si>
    <t>LOUISA</t>
  </si>
  <si>
    <t>MASCLET</t>
  </si>
  <si>
    <t>LUCA</t>
  </si>
  <si>
    <t>RICHIER</t>
  </si>
  <si>
    <t>LABATTUT</t>
  </si>
  <si>
    <t>BELLANGER</t>
  </si>
  <si>
    <t>BAISSET</t>
  </si>
  <si>
    <t>GAUNAND</t>
  </si>
  <si>
    <t>PELLEGRINI</t>
  </si>
  <si>
    <t>PRETRE</t>
  </si>
  <si>
    <t>BARTOLOMUCCI</t>
  </si>
  <si>
    <t>SANDRO</t>
  </si>
  <si>
    <t>LOU-ANNA</t>
  </si>
  <si>
    <t>MERRIR</t>
  </si>
  <si>
    <t>REITER</t>
  </si>
  <si>
    <t>ROGUE</t>
  </si>
  <si>
    <t>TALYA</t>
  </si>
  <si>
    <t>DEFLISQUE</t>
  </si>
  <si>
    <t>SANDOT</t>
  </si>
  <si>
    <t>GALLIZIA</t>
  </si>
  <si>
    <t>TENEUR</t>
  </si>
  <si>
    <t>TILLET</t>
  </si>
  <si>
    <t>MEILLERAY</t>
  </si>
  <si>
    <t>BOCUZE</t>
  </si>
  <si>
    <t>PEYTAVIN</t>
  </si>
  <si>
    <t>BURE</t>
  </si>
  <si>
    <t>GOASDOUE</t>
  </si>
  <si>
    <t>MORINEAU</t>
  </si>
  <si>
    <t>DEBOURSE</t>
  </si>
  <si>
    <t>CAILLE</t>
  </si>
  <si>
    <t>WALID</t>
  </si>
  <si>
    <t>BORRE</t>
  </si>
  <si>
    <t>GUERINOT</t>
  </si>
  <si>
    <t>RAMILLON</t>
  </si>
  <si>
    <t>SZYMKOWIAK</t>
  </si>
  <si>
    <t>ORIANE</t>
  </si>
  <si>
    <t>BERC</t>
  </si>
  <si>
    <t>GORDIEN</t>
  </si>
  <si>
    <t>SUZETTE</t>
  </si>
  <si>
    <t>LEPROVOST</t>
  </si>
  <si>
    <t>MAUCOURT</t>
  </si>
  <si>
    <t>MARIOTTE</t>
  </si>
  <si>
    <t>REGINENSI</t>
  </si>
  <si>
    <t>VIGER</t>
  </si>
  <si>
    <t>ROBAIN</t>
  </si>
  <si>
    <t>POTIN</t>
  </si>
  <si>
    <t>CHEBBI</t>
  </si>
  <si>
    <t>CONTRERAS</t>
  </si>
  <si>
    <t>RAGU</t>
  </si>
  <si>
    <t>TESSIER</t>
  </si>
  <si>
    <t>GAËLLE</t>
  </si>
  <si>
    <t>WILLIOT</t>
  </si>
  <si>
    <t>LÉONTINE</t>
  </si>
  <si>
    <t>DEMARET</t>
  </si>
  <si>
    <t>CONRATTE</t>
  </si>
  <si>
    <t>CABELLO</t>
  </si>
  <si>
    <t>KUENTZ</t>
  </si>
  <si>
    <t>BARRAT</t>
  </si>
  <si>
    <t>GARCIA</t>
  </si>
  <si>
    <t>DOMINIK</t>
  </si>
  <si>
    <t>CANOT</t>
  </si>
  <si>
    <t>HALLUIN</t>
  </si>
  <si>
    <t>BUCAILLE</t>
  </si>
  <si>
    <t>FLE</t>
  </si>
  <si>
    <t>SCHAFF</t>
  </si>
  <si>
    <t>MARAJO</t>
  </si>
  <si>
    <t>ESMERALDA</t>
  </si>
  <si>
    <t>VITOUX</t>
  </si>
  <si>
    <t>LE ROYER</t>
  </si>
  <si>
    <t>KAMAL</t>
  </si>
  <si>
    <t>MARSIGNY</t>
  </si>
  <si>
    <t>BINI</t>
  </si>
  <si>
    <t>PHILIPPONNEAU</t>
  </si>
  <si>
    <t>JALIL</t>
  </si>
  <si>
    <t>SAMBA</t>
  </si>
  <si>
    <t>SOFIANE</t>
  </si>
  <si>
    <t>LASSAIGNE</t>
  </si>
  <si>
    <t>HAEM</t>
  </si>
  <si>
    <t>LANDOUAR</t>
  </si>
  <si>
    <t>SALVAGNAC</t>
  </si>
  <si>
    <t>BONIER</t>
  </si>
  <si>
    <t>CARACCIOLI</t>
  </si>
  <si>
    <t>DE OLIVEIRA</t>
  </si>
  <si>
    <t>JOUANNEAU</t>
  </si>
  <si>
    <t>TODESCHINI</t>
  </si>
  <si>
    <t>VALA</t>
  </si>
  <si>
    <t>LAVENANT</t>
  </si>
  <si>
    <t>DE TEMMERMAN</t>
  </si>
  <si>
    <t>BEQUE</t>
  </si>
  <si>
    <t>JUERS</t>
  </si>
  <si>
    <t>BOITELET</t>
  </si>
  <si>
    <t>MURIER</t>
  </si>
  <si>
    <t>DOUSSET</t>
  </si>
  <si>
    <t>SEIGNOVERT</t>
  </si>
  <si>
    <t>RUHLMANN</t>
  </si>
  <si>
    <t>HEIT</t>
  </si>
  <si>
    <t>LE CALVE</t>
  </si>
  <si>
    <t>CLAIR</t>
  </si>
  <si>
    <t>SOLERE</t>
  </si>
  <si>
    <t>BURNAT</t>
  </si>
  <si>
    <t>CAZALA</t>
  </si>
  <si>
    <t>BUET</t>
  </si>
  <si>
    <t>HARAMBERRY</t>
  </si>
  <si>
    <t>BUGNOT</t>
  </si>
  <si>
    <t>DOUILLARD</t>
  </si>
  <si>
    <t>BERROYER</t>
  </si>
  <si>
    <t>ANTOMARCHI</t>
  </si>
  <si>
    <t>DEPARIS</t>
  </si>
  <si>
    <t>TRIDON</t>
  </si>
  <si>
    <t>SCHREYER</t>
  </si>
  <si>
    <t>OCTAVE</t>
  </si>
  <si>
    <t>MONDINO</t>
  </si>
  <si>
    <t>BERNDT</t>
  </si>
  <si>
    <t>DUMORTIER</t>
  </si>
  <si>
    <t>DEMAY</t>
  </si>
  <si>
    <t>LENNE</t>
  </si>
  <si>
    <t>WESLEY</t>
  </si>
  <si>
    <t>BEOT</t>
  </si>
  <si>
    <t>RANGUIN</t>
  </si>
  <si>
    <t>BINETRUY</t>
  </si>
  <si>
    <t>PANCHER</t>
  </si>
  <si>
    <t>TALIYAH</t>
  </si>
  <si>
    <t>EMERAUD</t>
  </si>
  <si>
    <t>MILLIASSEAU</t>
  </si>
  <si>
    <t>CHRIST</t>
  </si>
  <si>
    <t>HERARD</t>
  </si>
  <si>
    <t>CALVY</t>
  </si>
  <si>
    <t>EVEILLE</t>
  </si>
  <si>
    <t>CALEMARD</t>
  </si>
  <si>
    <t>TOUTANT</t>
  </si>
  <si>
    <t>BEQUIER</t>
  </si>
  <si>
    <t>BERTHAULT</t>
  </si>
  <si>
    <t>BOURMAUD</t>
  </si>
  <si>
    <t>BROGUET</t>
  </si>
  <si>
    <t>VAQUETTE</t>
  </si>
  <si>
    <t>TOURRET</t>
  </si>
  <si>
    <t>CAGE</t>
  </si>
  <si>
    <t>PIOT</t>
  </si>
  <si>
    <t>RIOUX</t>
  </si>
  <si>
    <t>DOURIS</t>
  </si>
  <si>
    <t>CLOSSET</t>
  </si>
  <si>
    <t>DAUMAS</t>
  </si>
  <si>
    <t>HEUVELINE</t>
  </si>
  <si>
    <t>SAMIA</t>
  </si>
  <si>
    <t>LABAS</t>
  </si>
  <si>
    <t>HOUDET</t>
  </si>
  <si>
    <t>CORNATON</t>
  </si>
  <si>
    <t>SOULIE</t>
  </si>
  <si>
    <t>HARNAY</t>
  </si>
  <si>
    <t>MANZONI</t>
  </si>
  <si>
    <t>SALVAT</t>
  </si>
  <si>
    <t>ELIOTT</t>
  </si>
  <si>
    <t>GUERY</t>
  </si>
  <si>
    <t>CHAUPOND</t>
  </si>
  <si>
    <t>LIONNE</t>
  </si>
  <si>
    <t>DAMBIER</t>
  </si>
  <si>
    <t>JACQUARD</t>
  </si>
  <si>
    <t>CITERNE</t>
  </si>
  <si>
    <t>MORDREL</t>
  </si>
  <si>
    <t>GHYSEL</t>
  </si>
  <si>
    <t>SIFFLET</t>
  </si>
  <si>
    <t>ROBBE</t>
  </si>
  <si>
    <t>MIRYAM</t>
  </si>
  <si>
    <t>MARIGO</t>
  </si>
  <si>
    <t>ESNOULT</t>
  </si>
  <si>
    <t>ANGÉLIQUE</t>
  </si>
  <si>
    <t>PARMENON</t>
  </si>
  <si>
    <t>PERENNES</t>
  </si>
  <si>
    <t>LEYANA</t>
  </si>
  <si>
    <t>CHARRAS</t>
  </si>
  <si>
    <t>REBELLE</t>
  </si>
  <si>
    <t>DOMIN</t>
  </si>
  <si>
    <t>GUYONNET</t>
  </si>
  <si>
    <t>PELENC</t>
  </si>
  <si>
    <t>ROZIERE</t>
  </si>
  <si>
    <t>THEISEN</t>
  </si>
  <si>
    <t>DJASSEM</t>
  </si>
  <si>
    <t>KESTELOOT</t>
  </si>
  <si>
    <t>LE BIHAN</t>
  </si>
  <si>
    <t>ALLAMIGEON</t>
  </si>
  <si>
    <t>MELODY</t>
  </si>
  <si>
    <t>DA SILVA REIS</t>
  </si>
  <si>
    <t>LYLOO</t>
  </si>
  <si>
    <t>SEIGNE</t>
  </si>
  <si>
    <t>BRIFFAUD</t>
  </si>
  <si>
    <t>BRIGNOU</t>
  </si>
  <si>
    <t>MABELLY</t>
  </si>
  <si>
    <t>CRISTOBAL</t>
  </si>
  <si>
    <t>CHABERNAUD</t>
  </si>
  <si>
    <t>MONROCQ</t>
  </si>
  <si>
    <t>CLUSEAU</t>
  </si>
  <si>
    <t>SIDONIE</t>
  </si>
  <si>
    <t>LO PORTO</t>
  </si>
  <si>
    <t>YOLANDE</t>
  </si>
  <si>
    <t>TAHAR</t>
  </si>
  <si>
    <t>SCHEHRER</t>
  </si>
  <si>
    <t>BAUGARD</t>
  </si>
  <si>
    <t>DUROUDIER</t>
  </si>
  <si>
    <t>LEFLAIVE</t>
  </si>
  <si>
    <t>PORCHER</t>
  </si>
  <si>
    <t>ROUGE</t>
  </si>
  <si>
    <t>SALLE</t>
  </si>
  <si>
    <t>MAITROT</t>
  </si>
  <si>
    <t>VISCARDI</t>
  </si>
  <si>
    <t>PONCELET</t>
  </si>
  <si>
    <t>RAVET</t>
  </si>
  <si>
    <t>POLET</t>
  </si>
  <si>
    <t>PAZAT</t>
  </si>
  <si>
    <t>VIEUX</t>
  </si>
  <si>
    <t>FRIBOURG</t>
  </si>
  <si>
    <t>MAYOUD</t>
  </si>
  <si>
    <t>FASSNACHT</t>
  </si>
  <si>
    <t>JUDES</t>
  </si>
  <si>
    <t>DUCOURTHIAL</t>
  </si>
  <si>
    <t>BRUYERE</t>
  </si>
  <si>
    <t>MALAVAUD</t>
  </si>
  <si>
    <t>LURIN</t>
  </si>
  <si>
    <t>GOULON</t>
  </si>
  <si>
    <t>CHOQUET</t>
  </si>
  <si>
    <t>BALAGUER</t>
  </si>
  <si>
    <t>LUCK</t>
  </si>
  <si>
    <t>DORIE</t>
  </si>
  <si>
    <t>AVENAS</t>
  </si>
  <si>
    <t>CASSIN</t>
  </si>
  <si>
    <t>CADAU</t>
  </si>
  <si>
    <t>CADENEL</t>
  </si>
  <si>
    <t>BELZAMINE</t>
  </si>
  <si>
    <t>TRUEL</t>
  </si>
  <si>
    <t>KINGSLEY</t>
  </si>
  <si>
    <t>ALMA</t>
  </si>
  <si>
    <t>PLANCHON</t>
  </si>
  <si>
    <t>POURPE</t>
  </si>
  <si>
    <t>OLFA</t>
  </si>
  <si>
    <t>PLANCHAIS</t>
  </si>
  <si>
    <t>FUSIER</t>
  </si>
  <si>
    <t>WIRTH</t>
  </si>
  <si>
    <t>BORIS</t>
  </si>
  <si>
    <t>CASET</t>
  </si>
  <si>
    <t>LAVAUD</t>
  </si>
  <si>
    <t>CHAINES</t>
  </si>
  <si>
    <t>VERGNIAULT</t>
  </si>
  <si>
    <t>GRUAZ</t>
  </si>
  <si>
    <t>LENEPVEU</t>
  </si>
  <si>
    <t>LOUET</t>
  </si>
  <si>
    <t>DOITRAND</t>
  </si>
  <si>
    <t>JEAN-ROBERT</t>
  </si>
  <si>
    <t>CORPLET</t>
  </si>
  <si>
    <t>DELMOTTE</t>
  </si>
  <si>
    <t>BEGARIN</t>
  </si>
  <si>
    <t>SCHATZ</t>
  </si>
  <si>
    <t>MOUGEL</t>
  </si>
  <si>
    <t>AISSATA</t>
  </si>
  <si>
    <t>TALEB</t>
  </si>
  <si>
    <t>AUDIGER</t>
  </si>
  <si>
    <t>MAKAROFF</t>
  </si>
  <si>
    <t>BIANCHI</t>
  </si>
  <si>
    <t>FARRY</t>
  </si>
  <si>
    <t>SOULARD</t>
  </si>
  <si>
    <t>MORISOT</t>
  </si>
  <si>
    <t>SCHERB</t>
  </si>
  <si>
    <t>LEBRUN</t>
  </si>
  <si>
    <t>PATA</t>
  </si>
  <si>
    <t>ROSCIO</t>
  </si>
  <si>
    <t>ARACIL</t>
  </si>
  <si>
    <t>DUFRENOY</t>
  </si>
  <si>
    <t>DANIELA</t>
  </si>
  <si>
    <t>MOULARD</t>
  </si>
  <si>
    <t>TIPHAINE</t>
  </si>
  <si>
    <t>GARON</t>
  </si>
  <si>
    <t>DEZ</t>
  </si>
  <si>
    <t>LEITAO</t>
  </si>
  <si>
    <t>FLOREK</t>
  </si>
  <si>
    <t>AUBENEAU</t>
  </si>
  <si>
    <t>BOURDUGE</t>
  </si>
  <si>
    <t>LE BOUARD</t>
  </si>
  <si>
    <t>COLONNA</t>
  </si>
  <si>
    <t>LUPETTI</t>
  </si>
  <si>
    <t>BOUGLOUAN</t>
  </si>
  <si>
    <t>BOUCHARD</t>
  </si>
  <si>
    <t>MOULART</t>
  </si>
  <si>
    <t>DRUAUX</t>
  </si>
  <si>
    <t>RIOS</t>
  </si>
  <si>
    <t>TORRENT</t>
  </si>
  <si>
    <t>TAHON</t>
  </si>
  <si>
    <t>LANGLET</t>
  </si>
  <si>
    <t>PUGIN</t>
  </si>
  <si>
    <t>CUISINIER</t>
  </si>
  <si>
    <t>DAMI</t>
  </si>
  <si>
    <t>CHAMLONG</t>
  </si>
  <si>
    <t>PIQUEPAILLE</t>
  </si>
  <si>
    <t>DAMART</t>
  </si>
  <si>
    <t>CINAL</t>
  </si>
  <si>
    <t>MONGODIN</t>
  </si>
  <si>
    <t>BLONDEL</t>
  </si>
  <si>
    <t>BASLEY</t>
  </si>
  <si>
    <t>FIOLEAU</t>
  </si>
  <si>
    <t>BLOUGORN</t>
  </si>
  <si>
    <t>BLANPAIN</t>
  </si>
  <si>
    <t>SEVA</t>
  </si>
  <si>
    <t>QUERRIEN</t>
  </si>
  <si>
    <t>BAIKRICH</t>
  </si>
  <si>
    <t>JOST</t>
  </si>
  <si>
    <t>LITTRE</t>
  </si>
  <si>
    <t>LURET</t>
  </si>
  <si>
    <t>MAZZETTI</t>
  </si>
  <si>
    <t>OUNOUGHI</t>
  </si>
  <si>
    <t>DANGLETERRE</t>
  </si>
  <si>
    <t>LAGALICE</t>
  </si>
  <si>
    <t>TYLER</t>
  </si>
  <si>
    <t>DEGUINES</t>
  </si>
  <si>
    <t>PROD'HOMME</t>
  </si>
  <si>
    <t>FOUGERAT</t>
  </si>
  <si>
    <t>TYPHAINE</t>
  </si>
  <si>
    <t>ARRAYET</t>
  </si>
  <si>
    <t>MAZELLA</t>
  </si>
  <si>
    <t>PICCIN</t>
  </si>
  <si>
    <t>DARGENT</t>
  </si>
  <si>
    <t>SUCHET</t>
  </si>
  <si>
    <t>PONTHIER</t>
  </si>
  <si>
    <t>ELLENA</t>
  </si>
  <si>
    <t>SEGAUT</t>
  </si>
  <si>
    <t>NAULT</t>
  </si>
  <si>
    <t>NEURAZ</t>
  </si>
  <si>
    <t>CLAIRAND</t>
  </si>
  <si>
    <t>BARRANDON</t>
  </si>
  <si>
    <t>MARCK</t>
  </si>
  <si>
    <t>REDOLFI</t>
  </si>
  <si>
    <t>COURDAIN</t>
  </si>
  <si>
    <t>HALOUI</t>
  </si>
  <si>
    <t>LUCCHESI</t>
  </si>
  <si>
    <t>BREYTON</t>
  </si>
  <si>
    <t>SOLHONNE</t>
  </si>
  <si>
    <t>CHASSAGNOUX</t>
  </si>
  <si>
    <t>BOUSSEMART</t>
  </si>
  <si>
    <t>DRENDEL</t>
  </si>
  <si>
    <t>CHARROY</t>
  </si>
  <si>
    <t>SADI</t>
  </si>
  <si>
    <t>ARTUSO</t>
  </si>
  <si>
    <t>GORGAN</t>
  </si>
  <si>
    <t>BOURREAU</t>
  </si>
  <si>
    <t>GLAUDIO</t>
  </si>
  <si>
    <t>GARRIGOU</t>
  </si>
  <si>
    <t>MARCU</t>
  </si>
  <si>
    <t>ANAÏS</t>
  </si>
  <si>
    <t>COUDUN</t>
  </si>
  <si>
    <t>DEHES</t>
  </si>
  <si>
    <t>LEPLAT</t>
  </si>
  <si>
    <t>KYLIANE</t>
  </si>
  <si>
    <t>DESMOT</t>
  </si>
  <si>
    <t>ROSIER</t>
  </si>
  <si>
    <t>SERRANO</t>
  </si>
  <si>
    <t>CERFF</t>
  </si>
  <si>
    <t>BRISACH</t>
  </si>
  <si>
    <t>BRAHIMI</t>
  </si>
  <si>
    <t>MARTINS</t>
  </si>
  <si>
    <t>FORT</t>
  </si>
  <si>
    <t>MORDRET</t>
  </si>
  <si>
    <t>NOUGAYREDE</t>
  </si>
  <si>
    <t>BURGER</t>
  </si>
  <si>
    <t>ROSTAN</t>
  </si>
  <si>
    <t>GOUZY</t>
  </si>
  <si>
    <t>PIRIO</t>
  </si>
  <si>
    <t>SERPOLLIER</t>
  </si>
  <si>
    <t>MAESTRALI</t>
  </si>
  <si>
    <t>POLIDORI</t>
  </si>
  <si>
    <t>NOHAN</t>
  </si>
  <si>
    <t>FOURBET</t>
  </si>
  <si>
    <t>HERY</t>
  </si>
  <si>
    <t>REMAUX</t>
  </si>
  <si>
    <t>VAIRA</t>
  </si>
  <si>
    <t>GEHIN</t>
  </si>
  <si>
    <t>PLUTA</t>
  </si>
  <si>
    <t>THUILLIER</t>
  </si>
  <si>
    <t>BAECKELANDT</t>
  </si>
  <si>
    <t>PRIN</t>
  </si>
  <si>
    <t>WAHL</t>
  </si>
  <si>
    <t>VELLAYOUDOM CONERICAONDIN</t>
  </si>
  <si>
    <t>WAGET</t>
  </si>
  <si>
    <t>DAILLY</t>
  </si>
  <si>
    <t>BINET</t>
  </si>
  <si>
    <t>ESRA</t>
  </si>
  <si>
    <t>GOLHEN</t>
  </si>
  <si>
    <t>BELLINI</t>
  </si>
  <si>
    <t>JOANIE</t>
  </si>
  <si>
    <t>CHOTIN</t>
  </si>
  <si>
    <t>CANONICA</t>
  </si>
  <si>
    <t>LAUGERETTE</t>
  </si>
  <si>
    <t>BERANGERE</t>
  </si>
  <si>
    <t>AURE</t>
  </si>
  <si>
    <t>JORGE</t>
  </si>
  <si>
    <t>MOURRIN</t>
  </si>
  <si>
    <t>ROUMEGOUX</t>
  </si>
  <si>
    <t>TALLONE</t>
  </si>
  <si>
    <t>JEAN-LOUP</t>
  </si>
  <si>
    <t>CLARCK</t>
  </si>
  <si>
    <t>ROQUES</t>
  </si>
  <si>
    <t>SAUBUSSE</t>
  </si>
  <si>
    <t>GANGNE</t>
  </si>
  <si>
    <t>MAZZEO</t>
  </si>
  <si>
    <t>RUKIYE</t>
  </si>
  <si>
    <t>PASTOR</t>
  </si>
  <si>
    <t>CHABADA</t>
  </si>
  <si>
    <t>CAMATCHY</t>
  </si>
  <si>
    <t>GAUMOT</t>
  </si>
  <si>
    <t>DOUARD</t>
  </si>
  <si>
    <t>DUMESTRE</t>
  </si>
  <si>
    <t>BENNI</t>
  </si>
  <si>
    <t>LE NOUVEAU</t>
  </si>
  <si>
    <t>CLAIRE-HÉLÈNE</t>
  </si>
  <si>
    <t>AFFAGARD</t>
  </si>
  <si>
    <t>CROS</t>
  </si>
  <si>
    <t>DOS SANTOS</t>
  </si>
  <si>
    <t>LATRA</t>
  </si>
  <si>
    <t>CALIBRE</t>
  </si>
  <si>
    <t>VAYSSIER</t>
  </si>
  <si>
    <t>CIAPPARA</t>
  </si>
  <si>
    <t>DECLERCQ</t>
  </si>
  <si>
    <t>ALLISONE</t>
  </si>
  <si>
    <t>BENAMOR</t>
  </si>
  <si>
    <t>VATERKOWSKI</t>
  </si>
  <si>
    <t>ROXANE</t>
  </si>
  <si>
    <t>DELATTRE</t>
  </si>
  <si>
    <t>BUGHIN</t>
  </si>
  <si>
    <t>LESPARRE</t>
  </si>
  <si>
    <t>DUPAU</t>
  </si>
  <si>
    <t>BARTHELEMY</t>
  </si>
  <si>
    <t>VANDENBERGHE</t>
  </si>
  <si>
    <t>LANGLAIS</t>
  </si>
  <si>
    <t>LAZARUS</t>
  </si>
  <si>
    <t>TRICOCHE</t>
  </si>
  <si>
    <t>GOUYER</t>
  </si>
  <si>
    <t>GAZENGEL</t>
  </si>
  <si>
    <t>TISSIER</t>
  </si>
  <si>
    <t>FEROUL</t>
  </si>
  <si>
    <t>PINTARELLI</t>
  </si>
  <si>
    <t>BLEYNIE</t>
  </si>
  <si>
    <t>VAIRAI</t>
  </si>
  <si>
    <t>GEERAERT</t>
  </si>
  <si>
    <t>OERTHEL</t>
  </si>
  <si>
    <t>CAZALOT</t>
  </si>
  <si>
    <t>LEMOT</t>
  </si>
  <si>
    <t>VELARDO</t>
  </si>
  <si>
    <t>ALISSONE</t>
  </si>
  <si>
    <t>GONTIE</t>
  </si>
  <si>
    <t>PENAUD</t>
  </si>
  <si>
    <t>GOFFARD</t>
  </si>
  <si>
    <t>GRESS</t>
  </si>
  <si>
    <t>BARROY</t>
  </si>
  <si>
    <t>MAISONNEUVE</t>
  </si>
  <si>
    <t>GUERIF</t>
  </si>
  <si>
    <t>LAGARRE</t>
  </si>
  <si>
    <t>CYPRIEN</t>
  </si>
  <si>
    <t>DELORY</t>
  </si>
  <si>
    <t>JABOT</t>
  </si>
  <si>
    <t>JEFFERY</t>
  </si>
  <si>
    <t>VALLAEYS</t>
  </si>
  <si>
    <t>BONNOT</t>
  </si>
  <si>
    <t>DEFOSSEZ</t>
  </si>
  <si>
    <t>RIOT</t>
  </si>
  <si>
    <t>AUDE</t>
  </si>
  <si>
    <t>MUEL</t>
  </si>
  <si>
    <t>MOUREZ</t>
  </si>
  <si>
    <t>BEAUZEE</t>
  </si>
  <si>
    <t>JULIANNE</t>
  </si>
  <si>
    <t>DOGUE</t>
  </si>
  <si>
    <t>ABRAHAM</t>
  </si>
  <si>
    <t>MAUDUY</t>
  </si>
  <si>
    <t>ANGLADE</t>
  </si>
  <si>
    <t>KARL</t>
  </si>
  <si>
    <t>MIOSSEC</t>
  </si>
  <si>
    <t>FAROUK</t>
  </si>
  <si>
    <t>SAMAMA</t>
  </si>
  <si>
    <t>RIVA</t>
  </si>
  <si>
    <t>FAUSTINE</t>
  </si>
  <si>
    <t>YUCEL</t>
  </si>
  <si>
    <t>GURSKI</t>
  </si>
  <si>
    <t>LEROI</t>
  </si>
  <si>
    <t>BRENDEL</t>
  </si>
  <si>
    <t>ZANETTE</t>
  </si>
  <si>
    <t>DARNEIX</t>
  </si>
  <si>
    <t>YOUNÈS</t>
  </si>
  <si>
    <t>GONDARD</t>
  </si>
  <si>
    <t>BRAMAS</t>
  </si>
  <si>
    <t>GUETAULT</t>
  </si>
  <si>
    <t>MANSUY</t>
  </si>
  <si>
    <t>CHAMOT</t>
  </si>
  <si>
    <t>LATCHIMY</t>
  </si>
  <si>
    <t>GIORDANO</t>
  </si>
  <si>
    <t>TERSI</t>
  </si>
  <si>
    <t>LEDOYEN</t>
  </si>
  <si>
    <t>BAUDRY</t>
  </si>
  <si>
    <t>LE GUILLOU</t>
  </si>
  <si>
    <t>APOLLINE</t>
  </si>
  <si>
    <t>DONADIO</t>
  </si>
  <si>
    <t>TOSSAM</t>
  </si>
  <si>
    <t>LEGRIX</t>
  </si>
  <si>
    <t>BALLET</t>
  </si>
  <si>
    <t>BERKANI</t>
  </si>
  <si>
    <t>GINA</t>
  </si>
  <si>
    <t>DASSONNEVILLE</t>
  </si>
  <si>
    <t>MERMILLOD-BLARDET</t>
  </si>
  <si>
    <t>CHEYMA</t>
  </si>
  <si>
    <t>COFFY</t>
  </si>
  <si>
    <t>SONA</t>
  </si>
  <si>
    <t>BAULU</t>
  </si>
  <si>
    <t>CIANNI</t>
  </si>
  <si>
    <t>ZRAK</t>
  </si>
  <si>
    <t>GUILLAUMIN</t>
  </si>
  <si>
    <t>VOGEL</t>
  </si>
  <si>
    <t>BEN</t>
  </si>
  <si>
    <t>GUIOT</t>
  </si>
  <si>
    <t>KAMILA</t>
  </si>
  <si>
    <t>ARNOUIL</t>
  </si>
  <si>
    <t>BARDOT</t>
  </si>
  <si>
    <t>LEISER</t>
  </si>
  <si>
    <t>FIORIO</t>
  </si>
  <si>
    <t>NAYAN</t>
  </si>
  <si>
    <t>ROL</t>
  </si>
  <si>
    <t>NEILA</t>
  </si>
  <si>
    <t>MENADIER</t>
  </si>
  <si>
    <t>PALETTE</t>
  </si>
  <si>
    <t>LE DIEU</t>
  </si>
  <si>
    <t>GEFART</t>
  </si>
  <si>
    <t>BALLY</t>
  </si>
  <si>
    <t>BORGHINO</t>
  </si>
  <si>
    <t>CHAMOREAU</t>
  </si>
  <si>
    <t>THANUSHA</t>
  </si>
  <si>
    <t>DI MARIA</t>
  </si>
  <si>
    <t>JOSEPH-JACQUES</t>
  </si>
  <si>
    <t>BENOITE</t>
  </si>
  <si>
    <t>MARCHAIS</t>
  </si>
  <si>
    <t>PRAPANT</t>
  </si>
  <si>
    <t>DE VARGAS</t>
  </si>
  <si>
    <t>DECAUDAIN</t>
  </si>
  <si>
    <t>CREMIER</t>
  </si>
  <si>
    <t>NOLWENN</t>
  </si>
  <si>
    <t>HERSANT</t>
  </si>
  <si>
    <t>MESSINA</t>
  </si>
  <si>
    <t>BOUCLET</t>
  </si>
  <si>
    <t>HELINA</t>
  </si>
  <si>
    <t>RAHAL</t>
  </si>
  <si>
    <t>DOMINICA</t>
  </si>
  <si>
    <t>PALACIN</t>
  </si>
  <si>
    <t>MAÏA</t>
  </si>
  <si>
    <t>QUIGNON</t>
  </si>
  <si>
    <t>OFFNER</t>
  </si>
  <si>
    <t>PILLET</t>
  </si>
  <si>
    <t>CHAGNEUX</t>
  </si>
  <si>
    <t>BACQUET</t>
  </si>
  <si>
    <t>GARDIES</t>
  </si>
  <si>
    <t>DESIREE</t>
  </si>
  <si>
    <t>CHAMPSAUR</t>
  </si>
  <si>
    <t>COLON</t>
  </si>
  <si>
    <t>CONFAVREUX</t>
  </si>
  <si>
    <t>ALISSA</t>
  </si>
  <si>
    <t>HERAUD</t>
  </si>
  <si>
    <t>LACHAUD</t>
  </si>
  <si>
    <t>BRENELIN</t>
  </si>
  <si>
    <t>LAVIGNE</t>
  </si>
  <si>
    <t>MENDOUSSE</t>
  </si>
  <si>
    <t>REINERT</t>
  </si>
  <si>
    <t>CALLY</t>
  </si>
  <si>
    <t>BERGOGNON</t>
  </si>
  <si>
    <t>SVEN</t>
  </si>
  <si>
    <t>SEURRE</t>
  </si>
  <si>
    <t>JOUGLET</t>
  </si>
  <si>
    <t>SOURGENS</t>
  </si>
  <si>
    <t>DALILA</t>
  </si>
  <si>
    <t>MAYENCE</t>
  </si>
  <si>
    <t>TATON</t>
  </si>
  <si>
    <t>GIANOLIO</t>
  </si>
  <si>
    <t>LORIS</t>
  </si>
  <si>
    <t>VEZINET</t>
  </si>
  <si>
    <t>ABD</t>
  </si>
  <si>
    <t>SULYVAN</t>
  </si>
  <si>
    <t>ROUAUD</t>
  </si>
  <si>
    <t>MOURMANT</t>
  </si>
  <si>
    <t>FONTVIEILLE</t>
  </si>
  <si>
    <t>LETHIMONNIER</t>
  </si>
  <si>
    <t>COS</t>
  </si>
  <si>
    <t>AYMA</t>
  </si>
  <si>
    <t>SALAMA</t>
  </si>
  <si>
    <t>CAROULLE</t>
  </si>
  <si>
    <t>DAMESTOY</t>
  </si>
  <si>
    <t>CARITOUX</t>
  </si>
  <si>
    <t>GLINCHE</t>
  </si>
  <si>
    <t>OUDART</t>
  </si>
  <si>
    <t>VERRIERE</t>
  </si>
  <si>
    <t>LABAUME</t>
  </si>
  <si>
    <t>ALIANE</t>
  </si>
  <si>
    <t>AMINA</t>
  </si>
  <si>
    <t>BETHAZ</t>
  </si>
  <si>
    <t>LEPEULE</t>
  </si>
  <si>
    <t>PITAVAL</t>
  </si>
  <si>
    <t>GALASSO</t>
  </si>
  <si>
    <t>DERVAUX</t>
  </si>
  <si>
    <t>BIDAN</t>
  </si>
  <si>
    <t>BLERIOT</t>
  </si>
  <si>
    <t>GREVAT</t>
  </si>
  <si>
    <t>HERITIER</t>
  </si>
  <si>
    <t>WIR</t>
  </si>
  <si>
    <t>TEMMEL</t>
  </si>
  <si>
    <t>ROSELYNE</t>
  </si>
  <si>
    <t>ROUSSINEAU</t>
  </si>
  <si>
    <t>TELLIEZ</t>
  </si>
  <si>
    <t>FLORAN</t>
  </si>
  <si>
    <t>TONDEUR</t>
  </si>
  <si>
    <t>TERGEMINA</t>
  </si>
  <si>
    <t>ELLIOT</t>
  </si>
  <si>
    <t>MONTICELLI</t>
  </si>
  <si>
    <t>ODILON</t>
  </si>
  <si>
    <t>COLLAS</t>
  </si>
  <si>
    <t>BOGGIO</t>
  </si>
  <si>
    <t>HOUZET</t>
  </si>
  <si>
    <t>D ANDREA</t>
  </si>
  <si>
    <t>ROCHETEAU</t>
  </si>
  <si>
    <t>COURTECUISSE</t>
  </si>
  <si>
    <t>MARESTER</t>
  </si>
  <si>
    <t>LORENA</t>
  </si>
  <si>
    <t>PAICHELER</t>
  </si>
  <si>
    <t>TABEAU</t>
  </si>
  <si>
    <t>VITRAT</t>
  </si>
  <si>
    <t>CASTEL</t>
  </si>
  <si>
    <t>PRADAL</t>
  </si>
  <si>
    <t>THINES</t>
  </si>
  <si>
    <t>MOUCTAR</t>
  </si>
  <si>
    <t>BECK</t>
  </si>
  <si>
    <t>MORAWSKI</t>
  </si>
  <si>
    <t>PACAUD</t>
  </si>
  <si>
    <t>THORAVAL</t>
  </si>
  <si>
    <t>KARAMOKO</t>
  </si>
  <si>
    <t>ZOUHEIR</t>
  </si>
  <si>
    <t>HUBO</t>
  </si>
  <si>
    <t>THIMONIER</t>
  </si>
  <si>
    <t>CHARLIE</t>
  </si>
  <si>
    <t>MALPEL</t>
  </si>
  <si>
    <t>ISSA</t>
  </si>
  <si>
    <t>BRONNEC</t>
  </si>
  <si>
    <t>GOUNET</t>
  </si>
  <si>
    <t>LEPINE</t>
  </si>
  <si>
    <t>LAZAAR</t>
  </si>
  <si>
    <t>LACOTE</t>
  </si>
  <si>
    <t>DENNIEL</t>
  </si>
  <si>
    <t>NUGUES</t>
  </si>
  <si>
    <t>SADDEK</t>
  </si>
  <si>
    <t>DUCAMP</t>
  </si>
  <si>
    <t>BOUGUERMOUH</t>
  </si>
  <si>
    <t>MOTELLIER</t>
  </si>
  <si>
    <t>MOIREAU</t>
  </si>
  <si>
    <t>PHILIPPART</t>
  </si>
  <si>
    <t>LANDREAU</t>
  </si>
  <si>
    <t>MICOUD</t>
  </si>
  <si>
    <t>NOUVION</t>
  </si>
  <si>
    <t>FREBOURG</t>
  </si>
  <si>
    <t>YANICK</t>
  </si>
  <si>
    <t>DEVARIEUX</t>
  </si>
  <si>
    <t>LAFAGE</t>
  </si>
  <si>
    <t>BLACHE</t>
  </si>
  <si>
    <t>PRECHEUR</t>
  </si>
  <si>
    <t>PLISSONNIER</t>
  </si>
  <si>
    <t>CASTAGNET</t>
  </si>
  <si>
    <t>DIANA</t>
  </si>
  <si>
    <t>HOFFMANN</t>
  </si>
  <si>
    <t>ELEANOR</t>
  </si>
  <si>
    <t>FEREY</t>
  </si>
  <si>
    <t>CHANEL</t>
  </si>
  <si>
    <t>PONZO</t>
  </si>
  <si>
    <t>NGUYEN</t>
  </si>
  <si>
    <t>ROGIER</t>
  </si>
  <si>
    <t>ADOLPHINE</t>
  </si>
  <si>
    <t>RIBOURG</t>
  </si>
  <si>
    <t>ATLANI</t>
  </si>
  <si>
    <t>SMEDT</t>
  </si>
  <si>
    <t>FILISETTI</t>
  </si>
  <si>
    <t>LANDEZ</t>
  </si>
  <si>
    <t>AMBRINE</t>
  </si>
  <si>
    <t>HUGON</t>
  </si>
  <si>
    <t>BOLINA</t>
  </si>
  <si>
    <t>LE CERF</t>
  </si>
  <si>
    <t>REEB</t>
  </si>
  <si>
    <t>RAJAONAH</t>
  </si>
  <si>
    <t>CAHEN</t>
  </si>
  <si>
    <t>DELAVOYE</t>
  </si>
  <si>
    <t>HANSEN</t>
  </si>
  <si>
    <t>DUGNE</t>
  </si>
  <si>
    <t>PETOU</t>
  </si>
  <si>
    <t>OHLMANN</t>
  </si>
  <si>
    <t>LOHAN</t>
  </si>
  <si>
    <t>DESBONNEZ</t>
  </si>
  <si>
    <t>GIRANTON</t>
  </si>
  <si>
    <t>LAMPIN</t>
  </si>
  <si>
    <t>DIABY</t>
  </si>
  <si>
    <t>BIRMINGHAM</t>
  </si>
  <si>
    <t>CARTON</t>
  </si>
  <si>
    <t>PIQUENOT</t>
  </si>
  <si>
    <t>HOLLARD</t>
  </si>
  <si>
    <t>DABONNEVILLE</t>
  </si>
  <si>
    <t>LISSE</t>
  </si>
  <si>
    <t>DIB</t>
  </si>
  <si>
    <t>MACHEFERT</t>
  </si>
  <si>
    <t>VLADIMIR</t>
  </si>
  <si>
    <t>VANDEWALLE</t>
  </si>
  <si>
    <t>DUCROT</t>
  </si>
  <si>
    <t>FICHOT</t>
  </si>
  <si>
    <t>DRIDI</t>
  </si>
  <si>
    <t>DUTHEIL</t>
  </si>
  <si>
    <t>SEVRIN</t>
  </si>
  <si>
    <t>ADELAIDE</t>
  </si>
  <si>
    <t>ROLLAT</t>
  </si>
  <si>
    <t>QUIMBEL</t>
  </si>
  <si>
    <t>HUNCKLER</t>
  </si>
  <si>
    <t>VEAUX</t>
  </si>
  <si>
    <t>PASQUES</t>
  </si>
  <si>
    <t>JOUET</t>
  </si>
  <si>
    <t>SEYAH</t>
  </si>
  <si>
    <t>MERESSE</t>
  </si>
  <si>
    <t>DESBROSSES</t>
  </si>
  <si>
    <t>GENIN</t>
  </si>
  <si>
    <t>PEYRARD</t>
  </si>
  <si>
    <t>ILLIANA</t>
  </si>
  <si>
    <t>PHILIBERT</t>
  </si>
  <si>
    <t>TANNEUR</t>
  </si>
  <si>
    <t>DUSSUTOUR</t>
  </si>
  <si>
    <t>BRUCHER</t>
  </si>
  <si>
    <t>WANNER</t>
  </si>
  <si>
    <t>GOUPY</t>
  </si>
  <si>
    <t>XAN</t>
  </si>
  <si>
    <t>DUBOS</t>
  </si>
  <si>
    <t>AUSSEL</t>
  </si>
  <si>
    <t>DANOIS</t>
  </si>
  <si>
    <t>RONDEL</t>
  </si>
  <si>
    <t>MARCHISIO</t>
  </si>
  <si>
    <t>GROUT</t>
  </si>
  <si>
    <t>DESEVAUX</t>
  </si>
  <si>
    <t>GAUME</t>
  </si>
  <si>
    <t>FRANOT</t>
  </si>
  <si>
    <t>LEMONNIER</t>
  </si>
  <si>
    <t>RATEL</t>
  </si>
  <si>
    <t>MAREAU</t>
  </si>
  <si>
    <t>SOURISSEAU</t>
  </si>
  <si>
    <t>ANNAÉ</t>
  </si>
  <si>
    <t>SASSIAT</t>
  </si>
  <si>
    <t>ETIEVANT</t>
  </si>
  <si>
    <t>DESTENAY</t>
  </si>
  <si>
    <t>CAPRON</t>
  </si>
  <si>
    <t>DESCOTTES</t>
  </si>
  <si>
    <t>FOURNEAU</t>
  </si>
  <si>
    <t>GANDON</t>
  </si>
  <si>
    <t>SICE</t>
  </si>
  <si>
    <t>GARRAUD</t>
  </si>
  <si>
    <t>VILBERT</t>
  </si>
  <si>
    <t>FOUCHER</t>
  </si>
  <si>
    <t>BOURDARIAT</t>
  </si>
  <si>
    <t>CLIVOT</t>
  </si>
  <si>
    <t>MIDOT</t>
  </si>
  <si>
    <t>TISON</t>
  </si>
  <si>
    <t>LECOURTOIS</t>
  </si>
  <si>
    <t>RIMANI</t>
  </si>
  <si>
    <t>TROUILLOT</t>
  </si>
  <si>
    <t>ANOUK</t>
  </si>
  <si>
    <t>KERVELLA</t>
  </si>
  <si>
    <t>HARDEL</t>
  </si>
  <si>
    <t>CHAUVIN</t>
  </si>
  <si>
    <t>FONDERE</t>
  </si>
  <si>
    <t>MY</t>
  </si>
  <si>
    <t>LEBEAU</t>
  </si>
  <si>
    <t>JARDEL</t>
  </si>
  <si>
    <t>VALAT</t>
  </si>
  <si>
    <t>AWA</t>
  </si>
  <si>
    <t>BARBERO</t>
  </si>
  <si>
    <t>PINEIRO</t>
  </si>
  <si>
    <t>HERBE</t>
  </si>
  <si>
    <t>ELYAS</t>
  </si>
  <si>
    <t>SHARON</t>
  </si>
  <si>
    <t>FELICIEN</t>
  </si>
  <si>
    <t>CHASTANET</t>
  </si>
  <si>
    <t>PATRAS</t>
  </si>
  <si>
    <t>MANTERO</t>
  </si>
  <si>
    <t>AVISSE</t>
  </si>
  <si>
    <t>KARAKACHIAN</t>
  </si>
  <si>
    <t>VUILLECARD</t>
  </si>
  <si>
    <t>RAHHAOUI</t>
  </si>
  <si>
    <t>PROISY</t>
  </si>
  <si>
    <t>LE BERR</t>
  </si>
  <si>
    <t>LEBLANC</t>
  </si>
  <si>
    <t>CANTAYRE</t>
  </si>
  <si>
    <t>GUEUGNON</t>
  </si>
  <si>
    <t>SHELINA</t>
  </si>
  <si>
    <t>DUFFAU</t>
  </si>
  <si>
    <t>RABERIN</t>
  </si>
  <si>
    <t>PECRON</t>
  </si>
  <si>
    <t>CHIQUET</t>
  </si>
  <si>
    <t>CRESTANI</t>
  </si>
  <si>
    <t>BELIARD</t>
  </si>
  <si>
    <t>CANTIN</t>
  </si>
  <si>
    <t>MAINGAINT</t>
  </si>
  <si>
    <t>SOL</t>
  </si>
  <si>
    <t>SCHLICK</t>
  </si>
  <si>
    <t>COCHEREL</t>
  </si>
  <si>
    <t>LEFORESTIER</t>
  </si>
  <si>
    <t>BATEREAU</t>
  </si>
  <si>
    <t>PEZOU</t>
  </si>
  <si>
    <t>POCREAU</t>
  </si>
  <si>
    <t>YAHYAOUI</t>
  </si>
  <si>
    <t>GOURNET</t>
  </si>
  <si>
    <t>BENGUELLA</t>
  </si>
  <si>
    <t>DE COCK</t>
  </si>
  <si>
    <t>AIMEN</t>
  </si>
  <si>
    <t>BRILLET</t>
  </si>
  <si>
    <t>MASDOUMIER</t>
  </si>
  <si>
    <t>KOMOROWSKI</t>
  </si>
  <si>
    <t>COURET</t>
  </si>
  <si>
    <t>VAN DEN ABEELE</t>
  </si>
  <si>
    <t>PICOS</t>
  </si>
  <si>
    <t>PESA</t>
  </si>
  <si>
    <t>ADRIAN</t>
  </si>
  <si>
    <t>JOLIE</t>
  </si>
  <si>
    <t>CATON</t>
  </si>
  <si>
    <t>ROSSARD</t>
  </si>
  <si>
    <t>SARRI</t>
  </si>
  <si>
    <t>VARDIN</t>
  </si>
  <si>
    <t>PIERRE-ALEXANDRE</t>
  </si>
  <si>
    <t>LECOURT</t>
  </si>
  <si>
    <t>PROUX</t>
  </si>
  <si>
    <t>YACINE</t>
  </si>
  <si>
    <t>BORGET</t>
  </si>
  <si>
    <t>BOUILLAGUET</t>
  </si>
  <si>
    <t>TOSI</t>
  </si>
  <si>
    <t>MONA</t>
  </si>
  <si>
    <t>DUCLOUX</t>
  </si>
  <si>
    <t>MICAH</t>
  </si>
  <si>
    <t>BUFFET</t>
  </si>
  <si>
    <t>KAROLINA</t>
  </si>
  <si>
    <t>BERTIC</t>
  </si>
  <si>
    <t>TERRIEN</t>
  </si>
  <si>
    <t>REIS</t>
  </si>
  <si>
    <t>LOHIER</t>
  </si>
  <si>
    <t>PINAT</t>
  </si>
  <si>
    <t>BEKKAL</t>
  </si>
  <si>
    <t>MARAUD</t>
  </si>
  <si>
    <t>FALOT</t>
  </si>
  <si>
    <t>VERDREL</t>
  </si>
  <si>
    <t>VESY</t>
  </si>
  <si>
    <t>GUIGNEBERT</t>
  </si>
  <si>
    <t>JAUVIN</t>
  </si>
  <si>
    <t>LE SAUX</t>
  </si>
  <si>
    <t>DAJON</t>
  </si>
  <si>
    <t>MAHDI</t>
  </si>
  <si>
    <t>MOLTER</t>
  </si>
  <si>
    <t>VIEILLE</t>
  </si>
  <si>
    <t>CARIAT</t>
  </si>
  <si>
    <t>PAGNON</t>
  </si>
  <si>
    <t>FEUGUERAY</t>
  </si>
  <si>
    <t>DELMONT</t>
  </si>
  <si>
    <t>HORRY</t>
  </si>
  <si>
    <t>CONDOR</t>
  </si>
  <si>
    <t>GUIONNEAU</t>
  </si>
  <si>
    <t>MALENA</t>
  </si>
  <si>
    <t>GACQUER</t>
  </si>
  <si>
    <t>CHOCHOIS</t>
  </si>
  <si>
    <t>ILIES</t>
  </si>
  <si>
    <t>TRICOT</t>
  </si>
  <si>
    <t>LOSSEC</t>
  </si>
  <si>
    <t>BERDAGUER</t>
  </si>
  <si>
    <t>SAINT MARTIN</t>
  </si>
  <si>
    <t>MAURILLON</t>
  </si>
  <si>
    <t>MARIE-ROSE</t>
  </si>
  <si>
    <t>VALENSI</t>
  </si>
  <si>
    <t>BORDERIE</t>
  </si>
  <si>
    <t>JAMMES</t>
  </si>
  <si>
    <t>LARRODE</t>
  </si>
  <si>
    <t>FRUCHART</t>
  </si>
  <si>
    <t>DUCLOY</t>
  </si>
  <si>
    <t>SOFIAN</t>
  </si>
  <si>
    <t>BARROUILLET</t>
  </si>
  <si>
    <t>LERAY</t>
  </si>
  <si>
    <t>LEQUEUX</t>
  </si>
  <si>
    <t>MEUX</t>
  </si>
  <si>
    <t>DUPHIL</t>
  </si>
  <si>
    <t>PIARD</t>
  </si>
  <si>
    <t>MENORET</t>
  </si>
  <si>
    <t>HAMMOU</t>
  </si>
  <si>
    <t>GUIGNARD</t>
  </si>
  <si>
    <t>DOMENECH</t>
  </si>
  <si>
    <t>PUNELLE</t>
  </si>
  <si>
    <t>LE CHAPELAIN</t>
  </si>
  <si>
    <t>DUPONCHELLE</t>
  </si>
  <si>
    <t>COURREGES</t>
  </si>
  <si>
    <t>BRIGNON</t>
  </si>
  <si>
    <t>KIRK</t>
  </si>
  <si>
    <t>ADRA</t>
  </si>
  <si>
    <t>VACCON</t>
  </si>
  <si>
    <t>CHASLES</t>
  </si>
  <si>
    <t>PIERONI</t>
  </si>
  <si>
    <t>JACQUEMOUD</t>
  </si>
  <si>
    <t>LEBECQ</t>
  </si>
  <si>
    <t>YAEL</t>
  </si>
  <si>
    <t>RAYAPIN</t>
  </si>
  <si>
    <t>VIEILLARD</t>
  </si>
  <si>
    <t>GUITTARD</t>
  </si>
  <si>
    <t>JUMEAUX</t>
  </si>
  <si>
    <t>FERHAT</t>
  </si>
  <si>
    <t>ALLAIRE</t>
  </si>
  <si>
    <t>AMADIS</t>
  </si>
  <si>
    <t>USTUN</t>
  </si>
  <si>
    <t>FILHOL</t>
  </si>
  <si>
    <t>BUIRA</t>
  </si>
  <si>
    <t>BOURGUE</t>
  </si>
  <si>
    <t>STECULORUM</t>
  </si>
  <si>
    <t>GANDREY</t>
  </si>
  <si>
    <t>LEPLOMB</t>
  </si>
  <si>
    <t>CANCEIL</t>
  </si>
  <si>
    <t>BOUTOILLE</t>
  </si>
  <si>
    <t>LEININGER</t>
  </si>
  <si>
    <t>LEMASLE</t>
  </si>
  <si>
    <t>FLORENTIN</t>
  </si>
  <si>
    <t>BIGEON</t>
  </si>
  <si>
    <t>DOU</t>
  </si>
  <si>
    <t>AMALIA</t>
  </si>
  <si>
    <t>AIMI</t>
  </si>
  <si>
    <t>HECTOR</t>
  </si>
  <si>
    <t>DEBUICHE</t>
  </si>
  <si>
    <t>TRAMONI</t>
  </si>
  <si>
    <t>FLORES</t>
  </si>
  <si>
    <t>HUSSENET</t>
  </si>
  <si>
    <t>JODRY</t>
  </si>
  <si>
    <t>AMANI</t>
  </si>
  <si>
    <t>BILLETAT</t>
  </si>
  <si>
    <t>BRABANT</t>
  </si>
  <si>
    <t>DA CRUZ</t>
  </si>
  <si>
    <t>BIESSY</t>
  </si>
  <si>
    <t>LECORNE</t>
  </si>
  <si>
    <t>SAKINE</t>
  </si>
  <si>
    <t>MERY</t>
  </si>
  <si>
    <t>HÉLYANA</t>
  </si>
  <si>
    <t>DERNBACH</t>
  </si>
  <si>
    <t>ASIYE</t>
  </si>
  <si>
    <t>ZARAGOZA</t>
  </si>
  <si>
    <t>CROIZET</t>
  </si>
  <si>
    <t>SELBONNE</t>
  </si>
  <si>
    <t>BOCAGE</t>
  </si>
  <si>
    <t>EDWIN</t>
  </si>
  <si>
    <t>BARI</t>
  </si>
  <si>
    <t>LAISSAC</t>
  </si>
  <si>
    <t>BEAUVILLAIN</t>
  </si>
  <si>
    <t>SINGER</t>
  </si>
  <si>
    <t>CAUCHY</t>
  </si>
  <si>
    <t>BRANDT</t>
  </si>
  <si>
    <t>ETOURNEAU</t>
  </si>
  <si>
    <t>MARIE-FRANÇOISE</t>
  </si>
  <si>
    <t>SURLEAU</t>
  </si>
  <si>
    <t>HOELLARD</t>
  </si>
  <si>
    <t>KÉVIN</t>
  </si>
  <si>
    <t>ACARI</t>
  </si>
  <si>
    <t>BASTARD</t>
  </si>
  <si>
    <t>COISNE</t>
  </si>
  <si>
    <t>KERFORNE</t>
  </si>
  <si>
    <t>BAIN</t>
  </si>
  <si>
    <t>PAGLIARELLA</t>
  </si>
  <si>
    <t>MILLON</t>
  </si>
  <si>
    <t>HAVET</t>
  </si>
  <si>
    <t>VAN WEYMEERSCH</t>
  </si>
  <si>
    <t>BOURGIE</t>
  </si>
  <si>
    <t>BELILLE</t>
  </si>
  <si>
    <t>DAPHNEE</t>
  </si>
  <si>
    <t>BARLET</t>
  </si>
  <si>
    <t>HERLANGE</t>
  </si>
  <si>
    <t>AMOUREUX</t>
  </si>
  <si>
    <t>MACALOU</t>
  </si>
  <si>
    <t>LEONIE</t>
  </si>
  <si>
    <t>LAVISSE</t>
  </si>
  <si>
    <t>LUREAU</t>
  </si>
  <si>
    <t>GRANDPERRET</t>
  </si>
  <si>
    <t>BALL</t>
  </si>
  <si>
    <t>DOUNIA</t>
  </si>
  <si>
    <t>MAYLANN</t>
  </si>
  <si>
    <t>ARCHAMBAULT</t>
  </si>
  <si>
    <t>KAIS</t>
  </si>
  <si>
    <t>COLLINET</t>
  </si>
  <si>
    <t>DUCROCQ</t>
  </si>
  <si>
    <t>HAFSI</t>
  </si>
  <si>
    <t>HURIER</t>
  </si>
  <si>
    <t>PRUNIER</t>
  </si>
  <si>
    <t>CHATEAU</t>
  </si>
  <si>
    <t>SIENNA</t>
  </si>
  <si>
    <t>BEAUJOLIN</t>
  </si>
  <si>
    <t>TARRES</t>
  </si>
  <si>
    <t>BELLEDENT</t>
  </si>
  <si>
    <t>BOILLEREAU</t>
  </si>
  <si>
    <t>SCAVINER</t>
  </si>
  <si>
    <t>QUILLERET</t>
  </si>
  <si>
    <t>DASTUGUE</t>
  </si>
  <si>
    <t>DALBET</t>
  </si>
  <si>
    <t>MEZIANE</t>
  </si>
  <si>
    <t>MIRANDA</t>
  </si>
  <si>
    <t>LE BRIS</t>
  </si>
  <si>
    <t>DESORMEAUX</t>
  </si>
  <si>
    <t>BARIDA</t>
  </si>
  <si>
    <t>FRENET</t>
  </si>
  <si>
    <t>LORINE</t>
  </si>
  <si>
    <t>SEIGNEUR</t>
  </si>
  <si>
    <t>DUBOILLE</t>
  </si>
  <si>
    <t>BEURY</t>
  </si>
  <si>
    <t>DELSARTE</t>
  </si>
  <si>
    <t>ANNISE</t>
  </si>
  <si>
    <t>GUFFROY</t>
  </si>
  <si>
    <t>SAYFEDINE</t>
  </si>
  <si>
    <t>SERE</t>
  </si>
  <si>
    <t>WILLOT</t>
  </si>
  <si>
    <t>COUTOUX</t>
  </si>
  <si>
    <t>RYSER</t>
  </si>
  <si>
    <t>JOUSSELIN</t>
  </si>
  <si>
    <t>GAUDET</t>
  </si>
  <si>
    <t>ZAIN</t>
  </si>
  <si>
    <t>GUALBERT</t>
  </si>
  <si>
    <t>FEUNTEUN</t>
  </si>
  <si>
    <t>RAIMOND</t>
  </si>
  <si>
    <t>HOREL</t>
  </si>
  <si>
    <t>FARGIER</t>
  </si>
  <si>
    <t>BERSEILLE</t>
  </si>
  <si>
    <t>DUMAREY</t>
  </si>
  <si>
    <t>ISMAHANE</t>
  </si>
  <si>
    <t>DEMOUSSY</t>
  </si>
  <si>
    <t>WOILLEZ</t>
  </si>
  <si>
    <t>GLANDOR</t>
  </si>
  <si>
    <t>BAQUE</t>
  </si>
  <si>
    <t>FRANCES</t>
  </si>
  <si>
    <t>MALLEJACQ</t>
  </si>
  <si>
    <t>QUEMENER</t>
  </si>
  <si>
    <t>GESSON</t>
  </si>
  <si>
    <t>HOUBEN</t>
  </si>
  <si>
    <t>DEPRET</t>
  </si>
  <si>
    <t>LECAILLE</t>
  </si>
  <si>
    <t>DENIER</t>
  </si>
  <si>
    <t>GALINIE</t>
  </si>
  <si>
    <t>URSELLA</t>
  </si>
  <si>
    <t>GOUASDON</t>
  </si>
  <si>
    <t>DÉSIRÉ</t>
  </si>
  <si>
    <t>BAHEUX</t>
  </si>
  <si>
    <t>THIEFAINE</t>
  </si>
  <si>
    <t>GAGNAIRE</t>
  </si>
  <si>
    <t>BOCQUET</t>
  </si>
  <si>
    <t>PELTHIER</t>
  </si>
  <si>
    <t>LE DARZ</t>
  </si>
  <si>
    <t>DALIA</t>
  </si>
  <si>
    <t>GAU</t>
  </si>
  <si>
    <t>CELERIER</t>
  </si>
  <si>
    <t>TERTRAIS</t>
  </si>
  <si>
    <t>VEIL</t>
  </si>
  <si>
    <t>BENY</t>
  </si>
  <si>
    <t>THEODORE</t>
  </si>
  <si>
    <t>KERMARREC</t>
  </si>
  <si>
    <t>HESS</t>
  </si>
  <si>
    <t>XIA</t>
  </si>
  <si>
    <t>JUSTIN</t>
  </si>
  <si>
    <t>JARLIER</t>
  </si>
  <si>
    <t>ROTSAERT</t>
  </si>
  <si>
    <t>IZQUIERDO</t>
  </si>
  <si>
    <t>LE PAGE</t>
  </si>
  <si>
    <t>ETCHEBERRY</t>
  </si>
  <si>
    <t>POLTRON</t>
  </si>
  <si>
    <t>NORHANE</t>
  </si>
  <si>
    <t>BERTHELOT</t>
  </si>
  <si>
    <t>BILLETTE DE VILLEMEUR</t>
  </si>
  <si>
    <t>BAUDOT</t>
  </si>
  <si>
    <t>TÉO</t>
  </si>
  <si>
    <t>BARGUE</t>
  </si>
  <si>
    <t>SOUMAYA</t>
  </si>
  <si>
    <t>BROYER</t>
  </si>
  <si>
    <t>BELKHEIRI</t>
  </si>
  <si>
    <t>GELLE</t>
  </si>
  <si>
    <t>LEFOUL</t>
  </si>
  <si>
    <t>BAUTISTA</t>
  </si>
  <si>
    <t>PELISSIER</t>
  </si>
  <si>
    <t>MERAULT</t>
  </si>
  <si>
    <t>THAMIN</t>
  </si>
  <si>
    <t>CHARVIN</t>
  </si>
  <si>
    <t>HOURIEZ</t>
  </si>
  <si>
    <t>BUQUET</t>
  </si>
  <si>
    <t>HARANG</t>
  </si>
  <si>
    <t>BERTY</t>
  </si>
  <si>
    <t>TANGRE</t>
  </si>
  <si>
    <t>PIHOURD</t>
  </si>
  <si>
    <t>FERLICOT</t>
  </si>
  <si>
    <t>DUCHATEL</t>
  </si>
  <si>
    <t>WANG</t>
  </si>
  <si>
    <t>PHILIPPS</t>
  </si>
  <si>
    <t>BUES</t>
  </si>
  <si>
    <t>CIFTCI</t>
  </si>
  <si>
    <t>GILARD</t>
  </si>
  <si>
    <t>SAILLARD</t>
  </si>
  <si>
    <t>HERBER</t>
  </si>
  <si>
    <t>COQUERET</t>
  </si>
  <si>
    <t>ABOLET</t>
  </si>
  <si>
    <t>YAN</t>
  </si>
  <si>
    <t>ALTHEA</t>
  </si>
  <si>
    <t>MESSMER</t>
  </si>
  <si>
    <t>LAFOURCADE</t>
  </si>
  <si>
    <t>DIELTIENS</t>
  </si>
  <si>
    <t>RIEB</t>
  </si>
  <si>
    <t>PAPONNEAU</t>
  </si>
  <si>
    <t>AKGUL</t>
  </si>
  <si>
    <t>LETORT</t>
  </si>
  <si>
    <t>VANRYCKEGHEM</t>
  </si>
  <si>
    <t>MARQUIER</t>
  </si>
  <si>
    <t>DESURY</t>
  </si>
  <si>
    <t>MUHAMMED</t>
  </si>
  <si>
    <t>CARIOT</t>
  </si>
  <si>
    <t>HATTON</t>
  </si>
  <si>
    <t>VITELLO</t>
  </si>
  <si>
    <t>SCHUURMAN</t>
  </si>
  <si>
    <t>LESOILLE</t>
  </si>
  <si>
    <t>GRANIER</t>
  </si>
  <si>
    <t>MERLHE</t>
  </si>
  <si>
    <t>COSTE</t>
  </si>
  <si>
    <t>ROUPNEL</t>
  </si>
  <si>
    <t>OUERTANI</t>
  </si>
  <si>
    <t>BOUSON</t>
  </si>
  <si>
    <t>DAVIOT</t>
  </si>
  <si>
    <t>MARJORIE</t>
  </si>
  <si>
    <t>FREY</t>
  </si>
  <si>
    <t>CINQUE</t>
  </si>
  <si>
    <t>PRUD'HOMME</t>
  </si>
  <si>
    <t>RYAD</t>
  </si>
  <si>
    <t>HOEFFLER</t>
  </si>
  <si>
    <t>VEILLON</t>
  </si>
  <si>
    <t>JODIE</t>
  </si>
  <si>
    <t>ARLAUD</t>
  </si>
  <si>
    <t>JALLAT</t>
  </si>
  <si>
    <t>AMADOU</t>
  </si>
  <si>
    <t>CLAIN</t>
  </si>
  <si>
    <t>MUREAU</t>
  </si>
  <si>
    <t>NOÉMIE</t>
  </si>
  <si>
    <t>BURNIER</t>
  </si>
  <si>
    <t>MANNON</t>
  </si>
  <si>
    <t>BOUYRAT</t>
  </si>
  <si>
    <t>LORÉLINE</t>
  </si>
  <si>
    <t>BLASZCZYK</t>
  </si>
  <si>
    <t>TASTET</t>
  </si>
  <si>
    <t>BIDAULT</t>
  </si>
  <si>
    <t>SAINT-LOUIS</t>
  </si>
  <si>
    <t>VIRY</t>
  </si>
  <si>
    <t>RONSIN</t>
  </si>
  <si>
    <t>FOURNIE</t>
  </si>
  <si>
    <t>LACOUX</t>
  </si>
  <si>
    <t>GARRIVET</t>
  </si>
  <si>
    <t>CALME</t>
  </si>
  <si>
    <t>PORTIGLIATTI</t>
  </si>
  <si>
    <t>MANSIER</t>
  </si>
  <si>
    <t>SALVAGGIO</t>
  </si>
  <si>
    <t>ANTHIME</t>
  </si>
  <si>
    <t>CALOONE</t>
  </si>
  <si>
    <t>BOUTEMY</t>
  </si>
  <si>
    <t>LESOUEF</t>
  </si>
  <si>
    <t>BARILLERE</t>
  </si>
  <si>
    <t>BOUILLOT</t>
  </si>
  <si>
    <t>LAVALOU</t>
  </si>
  <si>
    <t>BARUCHEL</t>
  </si>
  <si>
    <t>BONNAIRE</t>
  </si>
  <si>
    <t>CARL'ANTO</t>
  </si>
  <si>
    <t>RODDES</t>
  </si>
  <si>
    <t>FRANCOZ</t>
  </si>
  <si>
    <t>ODET</t>
  </si>
  <si>
    <t>NARMINE</t>
  </si>
  <si>
    <t>CHAKIR</t>
  </si>
  <si>
    <t>DAMOUR</t>
  </si>
  <si>
    <t>PAGNIER</t>
  </si>
  <si>
    <t>VIRGIL</t>
  </si>
  <si>
    <t>DELANOUE</t>
  </si>
  <si>
    <t>NOMBLOT</t>
  </si>
  <si>
    <t>FLORIA</t>
  </si>
  <si>
    <t>BOIDRON</t>
  </si>
  <si>
    <t>BEAUGE</t>
  </si>
  <si>
    <t>GUENIN</t>
  </si>
  <si>
    <t>BOUCLY</t>
  </si>
  <si>
    <t>SACK</t>
  </si>
  <si>
    <t>KENDRIC</t>
  </si>
  <si>
    <t>PIETRI</t>
  </si>
  <si>
    <t>AZIZA</t>
  </si>
  <si>
    <t>JAILLON</t>
  </si>
  <si>
    <t>ROBIC</t>
  </si>
  <si>
    <t>PENDARIES</t>
  </si>
  <si>
    <t>PEZARD</t>
  </si>
  <si>
    <t>GARREFFA</t>
  </si>
  <si>
    <t>TRELCAT</t>
  </si>
  <si>
    <t>GROSJEAN</t>
  </si>
  <si>
    <t>MAYSOUNABE</t>
  </si>
  <si>
    <t>KÉLYA</t>
  </si>
  <si>
    <t>LESLIE</t>
  </si>
  <si>
    <t>GUIGARD</t>
  </si>
  <si>
    <t>VILLAS</t>
  </si>
  <si>
    <t>AKKI</t>
  </si>
  <si>
    <t>CONREAUX</t>
  </si>
  <si>
    <t>PERSAT</t>
  </si>
  <si>
    <t>BARALE</t>
  </si>
  <si>
    <t>HAROUN</t>
  </si>
  <si>
    <t>PINTRAND</t>
  </si>
  <si>
    <t>SAHUC</t>
  </si>
  <si>
    <t>YLANA</t>
  </si>
  <si>
    <t>PERCHE</t>
  </si>
  <si>
    <t>SÛLEYMAN</t>
  </si>
  <si>
    <t>CHANTELOUP</t>
  </si>
  <si>
    <t>ANATOLE</t>
  </si>
  <si>
    <t>BURDET</t>
  </si>
  <si>
    <t>MONFRAY</t>
  </si>
  <si>
    <t>LARQUEY</t>
  </si>
  <si>
    <t>RITCHY</t>
  </si>
  <si>
    <t>HUSS</t>
  </si>
  <si>
    <t>GENEVIEVE-ANASTASIE</t>
  </si>
  <si>
    <t>MAZARD</t>
  </si>
  <si>
    <t>PAGNE</t>
  </si>
  <si>
    <t>BEYLARD</t>
  </si>
  <si>
    <t>TOLUNAY</t>
  </si>
  <si>
    <t>ROCLE</t>
  </si>
  <si>
    <t>CAPPOEN</t>
  </si>
  <si>
    <t>VAN DAMME</t>
  </si>
  <si>
    <t>AVENEL</t>
  </si>
  <si>
    <t>ASSEMAN</t>
  </si>
  <si>
    <t>COCATRE</t>
  </si>
  <si>
    <t>MADELINE</t>
  </si>
  <si>
    <t>MORREAU</t>
  </si>
  <si>
    <t>BRUEL</t>
  </si>
  <si>
    <t>GENDROT</t>
  </si>
  <si>
    <t>LABEDAN</t>
  </si>
  <si>
    <t>PATERNOSTER</t>
  </si>
  <si>
    <t>DUCARIN</t>
  </si>
  <si>
    <t>ALLARD</t>
  </si>
  <si>
    <t>JAMET</t>
  </si>
  <si>
    <t>DUBRULLE</t>
  </si>
  <si>
    <t>COUTANCEAU</t>
  </si>
  <si>
    <t>FOLLIN</t>
  </si>
  <si>
    <t>BOISSET</t>
  </si>
  <si>
    <t>HENOCQUE</t>
  </si>
  <si>
    <t>GANDOUIN</t>
  </si>
  <si>
    <t>HAGNERE</t>
  </si>
  <si>
    <t>BAILLET</t>
  </si>
  <si>
    <t>POINGT</t>
  </si>
  <si>
    <t>PIERRON</t>
  </si>
  <si>
    <t>JEAN-CHRISTIAN</t>
  </si>
  <si>
    <t>FRANCESCHINI</t>
  </si>
  <si>
    <t>MONVOISIN</t>
  </si>
  <si>
    <t>SAINT-AUBIN</t>
  </si>
  <si>
    <t>DELORT</t>
  </si>
  <si>
    <t>MONTRADE</t>
  </si>
  <si>
    <t>GOUASMI</t>
  </si>
  <si>
    <t>BATTISTI</t>
  </si>
  <si>
    <t>PIERRE-ANTOINE</t>
  </si>
  <si>
    <t>JONAS</t>
  </si>
  <si>
    <t>CLAVEAU</t>
  </si>
  <si>
    <t>SUISSE</t>
  </si>
  <si>
    <t>LOPES</t>
  </si>
  <si>
    <t>BURIEZ</t>
  </si>
  <si>
    <t>CAMBRE</t>
  </si>
  <si>
    <t>BONNEFON</t>
  </si>
  <si>
    <t>MANHES</t>
  </si>
  <si>
    <t>BERTAUD</t>
  </si>
  <si>
    <t>HEFFNER</t>
  </si>
  <si>
    <t>ÉLISA</t>
  </si>
  <si>
    <t>HUSSON</t>
  </si>
  <si>
    <t>TEDDY</t>
  </si>
  <si>
    <t>VINCIGUERRA</t>
  </si>
  <si>
    <t>ANICET</t>
  </si>
  <si>
    <t>ROUMAT</t>
  </si>
  <si>
    <t>DAURIAT</t>
  </si>
  <si>
    <t>LEFERME</t>
  </si>
  <si>
    <t>TALLEC</t>
  </si>
  <si>
    <t>COLLOTTE</t>
  </si>
  <si>
    <t>BAGLIN</t>
  </si>
  <si>
    <t>AUGIER</t>
  </si>
  <si>
    <t>DAISY</t>
  </si>
  <si>
    <t>BARRI</t>
  </si>
  <si>
    <t>NOELYA</t>
  </si>
  <si>
    <t>HYVERNAT</t>
  </si>
  <si>
    <t>AOUNIT</t>
  </si>
  <si>
    <t>FONTANNAZ</t>
  </si>
  <si>
    <t>BRIMBEL</t>
  </si>
  <si>
    <t>NICOUD</t>
  </si>
  <si>
    <t>CARICHON</t>
  </si>
  <si>
    <t>DEVAUCHELLE</t>
  </si>
  <si>
    <t>CHICARD</t>
  </si>
  <si>
    <t>RAEVESTEYN</t>
  </si>
  <si>
    <t>VIRGINIA</t>
  </si>
  <si>
    <t>GAMOND</t>
  </si>
  <si>
    <t>GUITET</t>
  </si>
  <si>
    <t>DONNART</t>
  </si>
  <si>
    <t>VEILLEROY</t>
  </si>
  <si>
    <t>RAMOS</t>
  </si>
  <si>
    <t>TERROM</t>
  </si>
  <si>
    <t>LE GUENNEC</t>
  </si>
  <si>
    <t>LEYA</t>
  </si>
  <si>
    <t>MARIE-CATHERINE</t>
  </si>
  <si>
    <t>MARCUS</t>
  </si>
  <si>
    <t>CHAMARD</t>
  </si>
  <si>
    <t>PEYROU</t>
  </si>
  <si>
    <t>FOURMAUX</t>
  </si>
  <si>
    <t>PAVADE</t>
  </si>
  <si>
    <t>MARECHAL</t>
  </si>
  <si>
    <t>JEAN-JULIEN</t>
  </si>
  <si>
    <t>HOLZAPFEL</t>
  </si>
  <si>
    <t>TINO</t>
  </si>
  <si>
    <t>JOURAND</t>
  </si>
  <si>
    <t>VILLARD</t>
  </si>
  <si>
    <t>YORANE</t>
  </si>
  <si>
    <t>HENRIOT</t>
  </si>
  <si>
    <t>ISSARTIER</t>
  </si>
  <si>
    <t>DECOMBLE</t>
  </si>
  <si>
    <t>LE ROY</t>
  </si>
  <si>
    <t>WHITNEY</t>
  </si>
  <si>
    <t>DUBAND</t>
  </si>
  <si>
    <t>MEZIANI</t>
  </si>
  <si>
    <t>FAVIER</t>
  </si>
  <si>
    <t>LE NORMAND</t>
  </si>
  <si>
    <t>ASSENAT</t>
  </si>
  <si>
    <t>JUBAULT</t>
  </si>
  <si>
    <t>FORTINA</t>
  </si>
  <si>
    <t>CAZAUX</t>
  </si>
  <si>
    <t>SCHOCK</t>
  </si>
  <si>
    <t>MOIROUX</t>
  </si>
  <si>
    <t>MENDY</t>
  </si>
  <si>
    <t>VINCENTI</t>
  </si>
  <si>
    <t>MITTARD</t>
  </si>
  <si>
    <t>SERVE</t>
  </si>
  <si>
    <t>BONINO</t>
  </si>
  <si>
    <t>ALCAYDE</t>
  </si>
  <si>
    <t>ANTOMORI</t>
  </si>
  <si>
    <t>PILETTE</t>
  </si>
  <si>
    <t>DESMOULIN</t>
  </si>
  <si>
    <t>HERIS</t>
  </si>
  <si>
    <t>CHOISNET</t>
  </si>
  <si>
    <t>COUILLET</t>
  </si>
  <si>
    <t>GRAS</t>
  </si>
  <si>
    <t>PAILLOT</t>
  </si>
  <si>
    <t>DELZESCAUX</t>
  </si>
  <si>
    <t>DEYNISS</t>
  </si>
  <si>
    <t>THIERRY DE VILLE D'AVRAY</t>
  </si>
  <si>
    <t>MEDHI</t>
  </si>
  <si>
    <t>ROLIN</t>
  </si>
  <si>
    <t>GUISLAIN</t>
  </si>
  <si>
    <t>WALLERAND</t>
  </si>
  <si>
    <t>DETOEUF</t>
  </si>
  <si>
    <t>BAPTISTINE</t>
  </si>
  <si>
    <t>VAUTHIER</t>
  </si>
  <si>
    <t>CLAMARON</t>
  </si>
  <si>
    <t>TROLET</t>
  </si>
  <si>
    <t>CHEVALLIER</t>
  </si>
  <si>
    <t>LAFOLIE</t>
  </si>
  <si>
    <t>STORME</t>
  </si>
  <si>
    <t>TIBURCE</t>
  </si>
  <si>
    <t>M'BODJ</t>
  </si>
  <si>
    <t>MICHAËL</t>
  </si>
  <si>
    <t>CALMEJANE</t>
  </si>
  <si>
    <t>MICKAËL</t>
  </si>
  <si>
    <t>TURQUIE</t>
  </si>
  <si>
    <t>TOMASI</t>
  </si>
  <si>
    <t>DUGUET</t>
  </si>
  <si>
    <t>LOANE</t>
  </si>
  <si>
    <t>WAYMEL</t>
  </si>
  <si>
    <t>NERAULT</t>
  </si>
  <si>
    <t>GOBLEY</t>
  </si>
  <si>
    <t>HENAUX</t>
  </si>
  <si>
    <t>TRAVERSIER</t>
  </si>
  <si>
    <t>PITHON</t>
  </si>
  <si>
    <t>BEDOT</t>
  </si>
  <si>
    <t>HEIDIE</t>
  </si>
  <si>
    <t>GESSAT</t>
  </si>
  <si>
    <t>GOUBAUD</t>
  </si>
  <si>
    <t>MAHOUA</t>
  </si>
  <si>
    <t>TIM</t>
  </si>
  <si>
    <t>FLORET</t>
  </si>
  <si>
    <t>BOISARD</t>
  </si>
  <si>
    <t>GENTHIAL</t>
  </si>
  <si>
    <t>PINCE</t>
  </si>
  <si>
    <t>SAVIO</t>
  </si>
  <si>
    <t>CASTAGNOU</t>
  </si>
  <si>
    <t>DEFLORENNE</t>
  </si>
  <si>
    <t>CREPIEUX</t>
  </si>
  <si>
    <t>HAMEL</t>
  </si>
  <si>
    <t>ROOSENS</t>
  </si>
  <si>
    <t>LACAM</t>
  </si>
  <si>
    <t>MANIECA</t>
  </si>
  <si>
    <t>JARDIN</t>
  </si>
  <si>
    <t>POURCHER</t>
  </si>
  <si>
    <t>DESNAVAILLES</t>
  </si>
  <si>
    <t>DESSEAUVE</t>
  </si>
  <si>
    <t>LEONARD</t>
  </si>
  <si>
    <t>GRIVEAUD</t>
  </si>
  <si>
    <t>BLANCHE</t>
  </si>
  <si>
    <t>CAILLABET</t>
  </si>
  <si>
    <t>BAUMGART</t>
  </si>
  <si>
    <t>GANCZARCZYK</t>
  </si>
  <si>
    <t>GOSSELIN</t>
  </si>
  <si>
    <t>BOLOMIER</t>
  </si>
  <si>
    <t>BUIRON</t>
  </si>
  <si>
    <t>DESERTIAUX</t>
  </si>
  <si>
    <t>BOUBILA</t>
  </si>
  <si>
    <t>BURGUIERE</t>
  </si>
  <si>
    <t>SALDANA</t>
  </si>
  <si>
    <t>PAILLOTIN</t>
  </si>
  <si>
    <t>NICOD</t>
  </si>
  <si>
    <t>OBERLIN</t>
  </si>
  <si>
    <t>NATY</t>
  </si>
  <si>
    <t>MESUREUR</t>
  </si>
  <si>
    <t>BRIGATO</t>
  </si>
  <si>
    <t>RONALDO</t>
  </si>
  <si>
    <t>MUNIER</t>
  </si>
  <si>
    <t>ESNAULT</t>
  </si>
  <si>
    <t>ROCHEBOUET</t>
  </si>
  <si>
    <t>NECTOUX</t>
  </si>
  <si>
    <t>BRAMBLE</t>
  </si>
  <si>
    <t>JEAN-LAURENT</t>
  </si>
  <si>
    <t>BARRAULT</t>
  </si>
  <si>
    <t>POURCHAIRE</t>
  </si>
  <si>
    <t>PEUBLE</t>
  </si>
  <si>
    <t>RAHMANI</t>
  </si>
  <si>
    <t>MAGUNAR</t>
  </si>
  <si>
    <t>BERTH</t>
  </si>
  <si>
    <t>BOUCHET</t>
  </si>
  <si>
    <t>MOPPERT</t>
  </si>
  <si>
    <t>RIBA</t>
  </si>
  <si>
    <t>MANUEL</t>
  </si>
  <si>
    <t>GABORET</t>
  </si>
  <si>
    <t>EVE</t>
  </si>
  <si>
    <t>GUETTE</t>
  </si>
  <si>
    <t>LISON</t>
  </si>
  <si>
    <t>ROUSSELET</t>
  </si>
  <si>
    <t>BRINDLE</t>
  </si>
  <si>
    <t>VANSTEELANT</t>
  </si>
  <si>
    <t>BOSQ</t>
  </si>
  <si>
    <t>INCAMPS</t>
  </si>
  <si>
    <t>JUISHOMME</t>
  </si>
  <si>
    <t>TOUCHEBOEUF</t>
  </si>
  <si>
    <t>DA SILVA PINTO</t>
  </si>
  <si>
    <t>CÔME</t>
  </si>
  <si>
    <t>SAINTE-CLUQUE</t>
  </si>
  <si>
    <t>CEOTTO</t>
  </si>
  <si>
    <t>CHAPPLAIN</t>
  </si>
  <si>
    <t>POGGI</t>
  </si>
  <si>
    <t>ABIGAIL</t>
  </si>
  <si>
    <t>PAMART</t>
  </si>
  <si>
    <t>ENGEL</t>
  </si>
  <si>
    <t>ROMEUF</t>
  </si>
  <si>
    <t>JEUNE</t>
  </si>
  <si>
    <t>IYED</t>
  </si>
  <si>
    <t>VIRMONT</t>
  </si>
  <si>
    <t>KALINKA</t>
  </si>
  <si>
    <t>COURAGE</t>
  </si>
  <si>
    <t>DEWEZ</t>
  </si>
  <si>
    <t>BORDRON</t>
  </si>
  <si>
    <t>ANTONINE</t>
  </si>
  <si>
    <t>ROSSELIN</t>
  </si>
  <si>
    <t>GAYDIER</t>
  </si>
  <si>
    <t>SID</t>
  </si>
  <si>
    <t>MEZIERE</t>
  </si>
  <si>
    <t>CUCINI</t>
  </si>
  <si>
    <t>BRENIN</t>
  </si>
  <si>
    <t>DE BUSSY</t>
  </si>
  <si>
    <t>GIZARDIN</t>
  </si>
  <si>
    <t>MACOR</t>
  </si>
  <si>
    <t>CABOT</t>
  </si>
  <si>
    <t>GESNIN</t>
  </si>
  <si>
    <t>PUYET</t>
  </si>
  <si>
    <t>LALOYE</t>
  </si>
  <si>
    <t>MARILLER</t>
  </si>
  <si>
    <t>THOS</t>
  </si>
  <si>
    <t>BRAIBANT</t>
  </si>
  <si>
    <t>BEAUCAMP</t>
  </si>
  <si>
    <t>GUILLERMIN</t>
  </si>
  <si>
    <t>CAVALIER</t>
  </si>
  <si>
    <t>PUJOS</t>
  </si>
  <si>
    <t>JOLLIVET</t>
  </si>
  <si>
    <t>GEOFFRAY</t>
  </si>
  <si>
    <t>FERON</t>
  </si>
  <si>
    <t>DUGAL</t>
  </si>
  <si>
    <t>DELIEGE</t>
  </si>
  <si>
    <t>CELCE</t>
  </si>
  <si>
    <t>DELACOTE</t>
  </si>
  <si>
    <t>MOUAYAD</t>
  </si>
  <si>
    <t>LOUINEAU</t>
  </si>
  <si>
    <t>MARWAN</t>
  </si>
  <si>
    <t>DEVILLECHAISE</t>
  </si>
  <si>
    <t>MUGE</t>
  </si>
  <si>
    <t>LANDELLE</t>
  </si>
  <si>
    <t>MOHAMED-AZIZ</t>
  </si>
  <si>
    <t>MANIVEL</t>
  </si>
  <si>
    <t>SIMON DE KERGUNIC</t>
  </si>
  <si>
    <t>ALCAMO</t>
  </si>
  <si>
    <t>NADEGE</t>
  </si>
  <si>
    <t>RICHER</t>
  </si>
  <si>
    <t>GARABET</t>
  </si>
  <si>
    <t>LÉANN</t>
  </si>
  <si>
    <t>RUMMELHARD</t>
  </si>
  <si>
    <t>MEDINA</t>
  </si>
  <si>
    <t>BOUTRON</t>
  </si>
  <si>
    <t>MEDJDOUB</t>
  </si>
  <si>
    <t>AMPHOUX</t>
  </si>
  <si>
    <t>HENAULT</t>
  </si>
  <si>
    <t>FRUTOS</t>
  </si>
  <si>
    <t>SIX</t>
  </si>
  <si>
    <t>DELAPILLE</t>
  </si>
  <si>
    <t>MAZET</t>
  </si>
  <si>
    <t>CRIMET</t>
  </si>
  <si>
    <t>KESSLER</t>
  </si>
  <si>
    <t>SARAH-ROSE</t>
  </si>
  <si>
    <t>CORNILLEAU</t>
  </si>
  <si>
    <t>BOURDAROT</t>
  </si>
  <si>
    <t>PERKINS</t>
  </si>
  <si>
    <t>LAUER</t>
  </si>
  <si>
    <t>EYCHENNE</t>
  </si>
  <si>
    <t>AUSSIBAL</t>
  </si>
  <si>
    <t>RETORNAZ</t>
  </si>
  <si>
    <t>GIBILY</t>
  </si>
  <si>
    <t>TIMBERT</t>
  </si>
  <si>
    <t>ZAMARA</t>
  </si>
  <si>
    <t>BEAUJARD</t>
  </si>
  <si>
    <t>PYTHON</t>
  </si>
  <si>
    <t>REBORD</t>
  </si>
  <si>
    <t>REBONDY</t>
  </si>
  <si>
    <t>DOUVRIN</t>
  </si>
  <si>
    <t>LÉANDRE</t>
  </si>
  <si>
    <t>LEGAL</t>
  </si>
  <si>
    <t>LAGUILLAUME</t>
  </si>
  <si>
    <t>FELLER</t>
  </si>
  <si>
    <t>ROULLIER</t>
  </si>
  <si>
    <t>SCOL</t>
  </si>
  <si>
    <t>DAFFLON</t>
  </si>
  <si>
    <t>DECUGIS</t>
  </si>
  <si>
    <t>LOHR</t>
  </si>
  <si>
    <t>CALTE</t>
  </si>
  <si>
    <t>PASUT</t>
  </si>
  <si>
    <t>BOCHER</t>
  </si>
  <si>
    <t>EVA-LUNA</t>
  </si>
  <si>
    <t>BOIRAT</t>
  </si>
  <si>
    <t>GASCHON</t>
  </si>
  <si>
    <t>BOLARD</t>
  </si>
  <si>
    <t>GACON</t>
  </si>
  <si>
    <t>DIMANCHE</t>
  </si>
  <si>
    <t>JOURDE</t>
  </si>
  <si>
    <t>NARBONNAIS</t>
  </si>
  <si>
    <t>MONTERET</t>
  </si>
  <si>
    <t>BOTREAU-ROUSSEL-BONNETERRE</t>
  </si>
  <si>
    <t>FREART</t>
  </si>
  <si>
    <t>MEKACHER</t>
  </si>
  <si>
    <t>PATTYN</t>
  </si>
  <si>
    <t>SARAIVA</t>
  </si>
  <si>
    <t>BINAISSE</t>
  </si>
  <si>
    <t>RABIN</t>
  </si>
  <si>
    <t>BOUNOUA</t>
  </si>
  <si>
    <t>DELVIGNE</t>
  </si>
  <si>
    <t>MALFOY</t>
  </si>
  <si>
    <t>GUYLAIN</t>
  </si>
  <si>
    <t>VECCHIO</t>
  </si>
  <si>
    <t>DESON</t>
  </si>
  <si>
    <t>BOSTEL</t>
  </si>
  <si>
    <t>LE BARON</t>
  </si>
  <si>
    <t>MENUGE</t>
  </si>
  <si>
    <t>MAMADOU</t>
  </si>
  <si>
    <t>VIVIEN</t>
  </si>
  <si>
    <t>VAN LOOCKE</t>
  </si>
  <si>
    <t>FOUCAULT</t>
  </si>
  <si>
    <t>FAVRIAU</t>
  </si>
  <si>
    <t>PINAUD</t>
  </si>
  <si>
    <t>BELAYGUE</t>
  </si>
  <si>
    <t>LANDAT</t>
  </si>
  <si>
    <t>GUIRAMAND</t>
  </si>
  <si>
    <t>VALVERDE</t>
  </si>
  <si>
    <t>PERSEILLE</t>
  </si>
  <si>
    <t>WILLEFERT</t>
  </si>
  <si>
    <t>TYSSANDIER</t>
  </si>
  <si>
    <t>THERINCOURT</t>
  </si>
  <si>
    <t>DESTOUCHES</t>
  </si>
  <si>
    <t>KAMEL</t>
  </si>
  <si>
    <t>MIGNARD</t>
  </si>
  <si>
    <t>BAUMAS</t>
  </si>
  <si>
    <t>BOUCAUD</t>
  </si>
  <si>
    <t>RIBBE</t>
  </si>
  <si>
    <t>VEY</t>
  </si>
  <si>
    <t>GASTOUT</t>
  </si>
  <si>
    <t>HEIL</t>
  </si>
  <si>
    <t>SHEIKBOUDOU</t>
  </si>
  <si>
    <t>SOUIL</t>
  </si>
  <si>
    <t>PRILLIEZ</t>
  </si>
  <si>
    <t>KUCERA</t>
  </si>
  <si>
    <t>FRANCOEUR</t>
  </si>
  <si>
    <t>BOUCHOUCHA</t>
  </si>
  <si>
    <t>ANASTHASIE</t>
  </si>
  <si>
    <t>GERSPACH</t>
  </si>
  <si>
    <t>MORZADEC</t>
  </si>
  <si>
    <t>EVANA</t>
  </si>
  <si>
    <t>DULLIN</t>
  </si>
  <si>
    <t>CHARNIER</t>
  </si>
  <si>
    <t>WECKERLE</t>
  </si>
  <si>
    <t>BEZGHICHE</t>
  </si>
  <si>
    <t>AUDRY</t>
  </si>
  <si>
    <t>RIFLADE</t>
  </si>
  <si>
    <t>GÉRALDINE</t>
  </si>
  <si>
    <t>ROLANDEZ</t>
  </si>
  <si>
    <t>DAEL</t>
  </si>
  <si>
    <t>DEGORRE</t>
  </si>
  <si>
    <t>BRONISLAW</t>
  </si>
  <si>
    <t>SARRASIN</t>
  </si>
  <si>
    <t>SULMON</t>
  </si>
  <si>
    <t>SCHNEIDER</t>
  </si>
  <si>
    <t>LEÏLANY</t>
  </si>
  <si>
    <t>HOHM</t>
  </si>
  <si>
    <t>GOUACHE</t>
  </si>
  <si>
    <t>ANCEY</t>
  </si>
  <si>
    <t>MAGISSON</t>
  </si>
  <si>
    <t>SCIARRA</t>
  </si>
  <si>
    <t>VARNIER</t>
  </si>
  <si>
    <t>LAFITTE</t>
  </si>
  <si>
    <t>BARBOTIN</t>
  </si>
  <si>
    <t>GALLEGO</t>
  </si>
  <si>
    <t>ENOLA</t>
  </si>
  <si>
    <t>PHELIPPEAU</t>
  </si>
  <si>
    <t>MORANTIN</t>
  </si>
  <si>
    <t>DIJEONT</t>
  </si>
  <si>
    <t>LOSTANLEN</t>
  </si>
  <si>
    <t>VERIEN</t>
  </si>
  <si>
    <t>PRZYBYLSKI</t>
  </si>
  <si>
    <t>AUDOIRE</t>
  </si>
  <si>
    <t>VANDENBEUSCH</t>
  </si>
  <si>
    <t>GERHARD</t>
  </si>
  <si>
    <t>LAMOUREUX</t>
  </si>
  <si>
    <t>BATISTA</t>
  </si>
  <si>
    <t>VINCONT</t>
  </si>
  <si>
    <t>ONFRAY</t>
  </si>
  <si>
    <t>TEFFAUT</t>
  </si>
  <si>
    <t>LAURENE</t>
  </si>
  <si>
    <t>DESPRES</t>
  </si>
  <si>
    <t>POUGHET</t>
  </si>
  <si>
    <t>DELBREIL</t>
  </si>
  <si>
    <t>AUZERIC</t>
  </si>
  <si>
    <t>CARREZ</t>
  </si>
  <si>
    <t>FLORIMONT</t>
  </si>
  <si>
    <t>LIGIER</t>
  </si>
  <si>
    <t>COSTANTINO</t>
  </si>
  <si>
    <t>HARDOIN</t>
  </si>
  <si>
    <t>FRANÇOIS-MARIE</t>
  </si>
  <si>
    <t>RIVET</t>
  </si>
  <si>
    <t>DAYEZ</t>
  </si>
  <si>
    <t>OYHENARD</t>
  </si>
  <si>
    <t>THOULOUZE</t>
  </si>
  <si>
    <t>SLONSKI</t>
  </si>
  <si>
    <t>BOISTARD</t>
  </si>
  <si>
    <t>ZAHIR</t>
  </si>
  <si>
    <t>BADUEL</t>
  </si>
  <si>
    <t>BLANCHEMAIN</t>
  </si>
  <si>
    <t>LASSIER</t>
  </si>
  <si>
    <t>HELLEGOUARCH</t>
  </si>
  <si>
    <t>TABOUREAUX</t>
  </si>
  <si>
    <t>GROYER</t>
  </si>
  <si>
    <t>BOUYSSOU</t>
  </si>
  <si>
    <t>GUILLOTEAU</t>
  </si>
  <si>
    <t>BLON</t>
  </si>
  <si>
    <t>METGE</t>
  </si>
  <si>
    <t>MATTEO</t>
  </si>
  <si>
    <t>PORCHERON</t>
  </si>
  <si>
    <t>HAYDEN</t>
  </si>
  <si>
    <t>DESGOUILLES</t>
  </si>
  <si>
    <t>NOUR</t>
  </si>
  <si>
    <t>EYNARD</t>
  </si>
  <si>
    <t>DI GANGI</t>
  </si>
  <si>
    <t>DUPRIEZ</t>
  </si>
  <si>
    <t>TUTTLE</t>
  </si>
  <si>
    <t>RILLET</t>
  </si>
  <si>
    <t>LAMOTHE</t>
  </si>
  <si>
    <t>DEREPIERRE</t>
  </si>
  <si>
    <t>COUERON</t>
  </si>
  <si>
    <t>NICOLAU</t>
  </si>
  <si>
    <t>RAPHAËLLE</t>
  </si>
  <si>
    <t>LE CORGUILLE</t>
  </si>
  <si>
    <t>LEPERLIER</t>
  </si>
  <si>
    <t>CHAMKHIA</t>
  </si>
  <si>
    <t>NAHIA</t>
  </si>
  <si>
    <t>SIMOENS</t>
  </si>
  <si>
    <t>CAKIR</t>
  </si>
  <si>
    <t>MANSOURI</t>
  </si>
  <si>
    <t>POMMEREAU</t>
  </si>
  <si>
    <t>SEBERT</t>
  </si>
  <si>
    <t>MAIRET</t>
  </si>
  <si>
    <t>PLASSE</t>
  </si>
  <si>
    <t>ISABELE</t>
  </si>
  <si>
    <t>METEAU</t>
  </si>
  <si>
    <t>ORSATELLI</t>
  </si>
  <si>
    <t>LE GORJU</t>
  </si>
  <si>
    <t>CHARLY</t>
  </si>
  <si>
    <t>TECHER</t>
  </si>
  <si>
    <t>REIHANE</t>
  </si>
  <si>
    <t>FAVARO</t>
  </si>
  <si>
    <t>FAUCHERY</t>
  </si>
  <si>
    <t>TOMMASINI</t>
  </si>
  <si>
    <t>HENIART</t>
  </si>
  <si>
    <t>JAFFRE</t>
  </si>
  <si>
    <t>YASMINE</t>
  </si>
  <si>
    <t>LESCURE</t>
  </si>
  <si>
    <t>MAHAMADOU</t>
  </si>
  <si>
    <t>VERLAC</t>
  </si>
  <si>
    <t>DE BUE</t>
  </si>
  <si>
    <t>MOURAD</t>
  </si>
  <si>
    <t>MATHOULIN</t>
  </si>
  <si>
    <t>FROISSARD</t>
  </si>
  <si>
    <t>ROCHARD</t>
  </si>
  <si>
    <t>FREZOUL</t>
  </si>
  <si>
    <t>JACK</t>
  </si>
  <si>
    <t>LAVILLAT</t>
  </si>
  <si>
    <t>KAITLIN</t>
  </si>
  <si>
    <t>PRADEL</t>
  </si>
  <si>
    <t>YON</t>
  </si>
  <si>
    <t>CHANTREL</t>
  </si>
  <si>
    <t>GIRES</t>
  </si>
  <si>
    <t>PIRON</t>
  </si>
  <si>
    <t>BOURBOTTE</t>
  </si>
  <si>
    <t>DADAT</t>
  </si>
  <si>
    <t>TRICHET</t>
  </si>
  <si>
    <t>COMBELLE</t>
  </si>
  <si>
    <t>JANDOT</t>
  </si>
  <si>
    <t>KASSANDRE</t>
  </si>
  <si>
    <t>CANTI</t>
  </si>
  <si>
    <t>BARRIAC</t>
  </si>
  <si>
    <t>PRADIER</t>
  </si>
  <si>
    <t>CAILLEAU</t>
  </si>
  <si>
    <t>NAPIAS</t>
  </si>
  <si>
    <t>DESLOGES</t>
  </si>
  <si>
    <t>LISETTE</t>
  </si>
  <si>
    <t>QUENTEL</t>
  </si>
  <si>
    <t>RABUSSEAU</t>
  </si>
  <si>
    <t>TALLEU</t>
  </si>
  <si>
    <t>LEVA</t>
  </si>
  <si>
    <t>LAGAYE</t>
  </si>
  <si>
    <t>COTTIGNIES</t>
  </si>
  <si>
    <t>CHAPRON</t>
  </si>
  <si>
    <t>BAFODE</t>
  </si>
  <si>
    <t>VAINE</t>
  </si>
  <si>
    <t>DAVIER</t>
  </si>
  <si>
    <t>WINONA</t>
  </si>
  <si>
    <t>BOITEL</t>
  </si>
  <si>
    <t>TRUFFIER</t>
  </si>
  <si>
    <t>BIBONNE</t>
  </si>
  <si>
    <t>HALLEZ</t>
  </si>
  <si>
    <t>ANASTASIA</t>
  </si>
  <si>
    <t>JASMINE</t>
  </si>
  <si>
    <t>VILLIERS</t>
  </si>
  <si>
    <t>DUCLOS</t>
  </si>
  <si>
    <t>FRANGEUL</t>
  </si>
  <si>
    <t>ALIZARD</t>
  </si>
  <si>
    <t>NARBEY</t>
  </si>
  <si>
    <t>CORBIN</t>
  </si>
  <si>
    <t>BAESA</t>
  </si>
  <si>
    <t>CAUBIT</t>
  </si>
  <si>
    <t>FEMERY</t>
  </si>
  <si>
    <t>GIUNTINI</t>
  </si>
  <si>
    <t>BONRAISIN</t>
  </si>
  <si>
    <t>URAS</t>
  </si>
  <si>
    <t>GORRY</t>
  </si>
  <si>
    <t>LEFAUDEUX</t>
  </si>
  <si>
    <t>MOUTAMA</t>
  </si>
  <si>
    <t>SYLVANIELO</t>
  </si>
  <si>
    <t>LOUPIAS</t>
  </si>
  <si>
    <t>LAPORTE</t>
  </si>
  <si>
    <t>JEHANNO</t>
  </si>
  <si>
    <t>COUGET</t>
  </si>
  <si>
    <t>PIOCHE</t>
  </si>
  <si>
    <t>BUNOT</t>
  </si>
  <si>
    <t>LUXEMBURGER</t>
  </si>
  <si>
    <t>SOLENN</t>
  </si>
  <si>
    <t>DOREMUS</t>
  </si>
  <si>
    <t>WILLEM</t>
  </si>
  <si>
    <t>FLORENTINE</t>
  </si>
  <si>
    <t>AUBRION</t>
  </si>
  <si>
    <t>DECHAVANNE</t>
  </si>
  <si>
    <t>PAGES</t>
  </si>
  <si>
    <t>KAYSER</t>
  </si>
  <si>
    <t>CHAMINAUD</t>
  </si>
  <si>
    <t>CALVI</t>
  </si>
  <si>
    <t>MAÏLO</t>
  </si>
  <si>
    <t>BOURDETTE</t>
  </si>
  <si>
    <t>LUTIN</t>
  </si>
  <si>
    <t>BEIGNET</t>
  </si>
  <si>
    <t>SOULE</t>
  </si>
  <si>
    <t>NOLHAN</t>
  </si>
  <si>
    <t>CARRARA</t>
  </si>
  <si>
    <t>EMNA</t>
  </si>
  <si>
    <t>HAUSTETE</t>
  </si>
  <si>
    <t>DELILLE</t>
  </si>
  <si>
    <t>LE GUINER</t>
  </si>
  <si>
    <t>BARBERAT</t>
  </si>
  <si>
    <t>BRISSON</t>
  </si>
  <si>
    <t>SITOUNADIN</t>
  </si>
  <si>
    <t>BALMER</t>
  </si>
  <si>
    <t>PIGNY</t>
  </si>
  <si>
    <t>WALCK</t>
  </si>
  <si>
    <t>MANDY</t>
  </si>
  <si>
    <t>RIOBE</t>
  </si>
  <si>
    <t>TOILLON</t>
  </si>
  <si>
    <t>TIMAËL</t>
  </si>
  <si>
    <t>VOLTIGEANT</t>
  </si>
  <si>
    <t>RÉBECCA</t>
  </si>
  <si>
    <t>BERAUD</t>
  </si>
  <si>
    <t>BOUEZOU</t>
  </si>
  <si>
    <t>CAST</t>
  </si>
  <si>
    <t>EL ARABI</t>
  </si>
  <si>
    <t>L HEVEDER</t>
  </si>
  <si>
    <t>CZARNECKI</t>
  </si>
  <si>
    <t>CATHIE</t>
  </si>
  <si>
    <t>ROND</t>
  </si>
  <si>
    <t>ARTAUX</t>
  </si>
  <si>
    <t>PAGLIARI</t>
  </si>
  <si>
    <t>IMELDA</t>
  </si>
  <si>
    <t>THUEUR</t>
  </si>
  <si>
    <t>MELLET</t>
  </si>
  <si>
    <t>HARRIS</t>
  </si>
  <si>
    <t>FONTANEL</t>
  </si>
  <si>
    <t>DRIS</t>
  </si>
  <si>
    <t>PRIVAT</t>
  </si>
  <si>
    <t>MANGEL</t>
  </si>
  <si>
    <t>VAUDEVIRE</t>
  </si>
  <si>
    <t>BOUDOUDA</t>
  </si>
  <si>
    <t>CAMBON</t>
  </si>
  <si>
    <t>SAUMANDE</t>
  </si>
  <si>
    <t>ZAPATA</t>
  </si>
  <si>
    <t>NEFZI</t>
  </si>
  <si>
    <t>DEFRESNE</t>
  </si>
  <si>
    <t>DEBRAY</t>
  </si>
  <si>
    <t>BENVENISTE</t>
  </si>
  <si>
    <t>BOLLENS</t>
  </si>
  <si>
    <t>DEBUYSSCHER</t>
  </si>
  <si>
    <t>PAYER</t>
  </si>
  <si>
    <t>HERTZ</t>
  </si>
  <si>
    <t>GAYAN</t>
  </si>
  <si>
    <t>MESLIN</t>
  </si>
  <si>
    <t>CUEFF</t>
  </si>
  <si>
    <t>BESSARD</t>
  </si>
  <si>
    <t>CABRAL</t>
  </si>
  <si>
    <t>SOHIER</t>
  </si>
  <si>
    <t>MIOMANDRE</t>
  </si>
  <si>
    <t>ZULIANI</t>
  </si>
  <si>
    <t>RYAN</t>
  </si>
  <si>
    <t>HAJAR</t>
  </si>
  <si>
    <t>FAREAU</t>
  </si>
  <si>
    <t>LEPICARD</t>
  </si>
  <si>
    <t>GUINARD</t>
  </si>
  <si>
    <t>GONS</t>
  </si>
  <si>
    <t>LLONG</t>
  </si>
  <si>
    <t>RINNER</t>
  </si>
  <si>
    <t>PEUTAT</t>
  </si>
  <si>
    <t>TOTORO</t>
  </si>
  <si>
    <t>GUNAY</t>
  </si>
  <si>
    <t>NIKITA</t>
  </si>
  <si>
    <t>CORREGE</t>
  </si>
  <si>
    <t>RICHTER</t>
  </si>
  <si>
    <t>MARIMOUTOU</t>
  </si>
  <si>
    <t>SIROUET</t>
  </si>
  <si>
    <t>CARETTE</t>
  </si>
  <si>
    <t>BLAISE</t>
  </si>
  <si>
    <t>LABRELL</t>
  </si>
  <si>
    <t>BELLOMO</t>
  </si>
  <si>
    <t>THOUMIE</t>
  </si>
  <si>
    <t>BONITA</t>
  </si>
  <si>
    <t>JOLLANT</t>
  </si>
  <si>
    <t>LABATTU</t>
  </si>
  <si>
    <t>GORINE</t>
  </si>
  <si>
    <t>HERBULOT</t>
  </si>
  <si>
    <t>LEILA</t>
  </si>
  <si>
    <t>PRADEAU</t>
  </si>
  <si>
    <t>SERVILLE</t>
  </si>
  <si>
    <t>KURT</t>
  </si>
  <si>
    <t>MAZURAIS</t>
  </si>
  <si>
    <t>SALOME</t>
  </si>
  <si>
    <t>PIROVANO</t>
  </si>
  <si>
    <t>CARLIN</t>
  </si>
  <si>
    <t>GRUEZ</t>
  </si>
  <si>
    <t>MABINTY</t>
  </si>
  <si>
    <t>PFLIEGER</t>
  </si>
  <si>
    <t>MARNAS</t>
  </si>
  <si>
    <t>LÉONE</t>
  </si>
  <si>
    <t>SANIAL</t>
  </si>
  <si>
    <t>GOGLIN</t>
  </si>
  <si>
    <t>NAWFEL</t>
  </si>
  <si>
    <t>ROUVET</t>
  </si>
  <si>
    <t>THOMANN</t>
  </si>
  <si>
    <t>PORTIER</t>
  </si>
  <si>
    <t>LE DROUMAGUET</t>
  </si>
  <si>
    <t>ARMENTIER</t>
  </si>
  <si>
    <t>MOULY</t>
  </si>
  <si>
    <t>LEBIS</t>
  </si>
  <si>
    <t>LE NAOUR</t>
  </si>
  <si>
    <t>MOYSAN</t>
  </si>
  <si>
    <t>KOWALSKI</t>
  </si>
  <si>
    <t>VIEU</t>
  </si>
  <si>
    <t>DEROUINEAU</t>
  </si>
  <si>
    <t>DORA</t>
  </si>
  <si>
    <t>LAGREOU</t>
  </si>
  <si>
    <t>VIVIER DES VALLONS</t>
  </si>
  <si>
    <t>RICCO</t>
  </si>
  <si>
    <t>ABGRALL</t>
  </si>
  <si>
    <t>VIRIOT</t>
  </si>
  <si>
    <t>BARCON</t>
  </si>
  <si>
    <t>BELANGER</t>
  </si>
  <si>
    <t>TALARON</t>
  </si>
  <si>
    <t>DENYS</t>
  </si>
  <si>
    <t>HERNANDEZ</t>
  </si>
  <si>
    <t>DOROTHÉE</t>
  </si>
  <si>
    <t>LE LUBOIS DE TREHERVE</t>
  </si>
  <si>
    <t>CARRIOT</t>
  </si>
  <si>
    <t>DROUET</t>
  </si>
  <si>
    <t>OUHANNOU</t>
  </si>
  <si>
    <t>KOEHL</t>
  </si>
  <si>
    <t>DOULET</t>
  </si>
  <si>
    <t>KAICY</t>
  </si>
  <si>
    <t>HATSCH</t>
  </si>
  <si>
    <t>HERRY</t>
  </si>
  <si>
    <t>LETELLIER</t>
  </si>
  <si>
    <t>FRITISSE</t>
  </si>
  <si>
    <t>MAUDHUIT</t>
  </si>
  <si>
    <t>YASSINE</t>
  </si>
  <si>
    <t>GOURAMA</t>
  </si>
  <si>
    <t>CAHIN</t>
  </si>
  <si>
    <t>AUBE</t>
  </si>
  <si>
    <t>THIANT</t>
  </si>
  <si>
    <t>AUBERGER</t>
  </si>
  <si>
    <t>HAYDN</t>
  </si>
  <si>
    <t>BONNIER</t>
  </si>
  <si>
    <t>GANICHOT</t>
  </si>
  <si>
    <t>MASLOWSKI</t>
  </si>
  <si>
    <t>STACY</t>
  </si>
  <si>
    <t>SAUGE</t>
  </si>
  <si>
    <t>BAYLE</t>
  </si>
  <si>
    <t>BRILLAND</t>
  </si>
  <si>
    <t>JANTET</t>
  </si>
  <si>
    <t>MARRA</t>
  </si>
  <si>
    <t>LE MORVAN</t>
  </si>
  <si>
    <t>ROBIEU</t>
  </si>
  <si>
    <t>PRAL</t>
  </si>
  <si>
    <t>MLIH</t>
  </si>
  <si>
    <t>PIGOT</t>
  </si>
  <si>
    <t>VALERIO</t>
  </si>
  <si>
    <t>BEAUGRAND</t>
  </si>
  <si>
    <t>DORICE</t>
  </si>
  <si>
    <t>STOCK</t>
  </si>
  <si>
    <t>GUZMAN</t>
  </si>
  <si>
    <t>LIOTARD</t>
  </si>
  <si>
    <t>JOURD HEUIL</t>
  </si>
  <si>
    <t>MAITRINAL</t>
  </si>
  <si>
    <t>NESLIHAN</t>
  </si>
  <si>
    <t>MESTRE</t>
  </si>
  <si>
    <t>GROC</t>
  </si>
  <si>
    <t>GROGNET</t>
  </si>
  <si>
    <t>TYFFEN</t>
  </si>
  <si>
    <t>VANRULLEN</t>
  </si>
  <si>
    <t>ZÉLIE</t>
  </si>
  <si>
    <t>PREE</t>
  </si>
  <si>
    <t>SOKOLOFF</t>
  </si>
  <si>
    <t>THIELIN</t>
  </si>
  <si>
    <t>TOSSAN</t>
  </si>
  <si>
    <t>OTTAVIO</t>
  </si>
  <si>
    <t>KRIBS</t>
  </si>
  <si>
    <t>FARDEL</t>
  </si>
  <si>
    <t>FLORYAN</t>
  </si>
  <si>
    <t>WERQUIN</t>
  </si>
  <si>
    <t>ZUBELI</t>
  </si>
  <si>
    <t>MARCHADOUR</t>
  </si>
  <si>
    <t>KATHY</t>
  </si>
  <si>
    <t>CHAUDESAIGUES</t>
  </si>
  <si>
    <t>BERTHELIER</t>
  </si>
  <si>
    <t>ROGELET</t>
  </si>
  <si>
    <t>HULIN</t>
  </si>
  <si>
    <t>HURET</t>
  </si>
  <si>
    <t>BOUKHALFA</t>
  </si>
  <si>
    <t>DAYANA</t>
  </si>
  <si>
    <t>TRAQUE</t>
  </si>
  <si>
    <t>LABARBE</t>
  </si>
  <si>
    <t>PIETU</t>
  </si>
  <si>
    <t>ARCHIER</t>
  </si>
  <si>
    <t>LAISNE</t>
  </si>
  <si>
    <t>ANAV</t>
  </si>
  <si>
    <t>EVAIN</t>
  </si>
  <si>
    <t>PERON</t>
  </si>
  <si>
    <t>COULLOMB</t>
  </si>
  <si>
    <t>CHAMBERS</t>
  </si>
  <si>
    <t>YAËLLE</t>
  </si>
  <si>
    <t>CORREIA</t>
  </si>
  <si>
    <t>POYAC</t>
  </si>
  <si>
    <t>DETREZ</t>
  </si>
  <si>
    <t>VILLAIN</t>
  </si>
  <si>
    <t>SANNER</t>
  </si>
  <si>
    <t>GUERUT</t>
  </si>
  <si>
    <t>FOULQUIER</t>
  </si>
  <si>
    <t>ABDELHAKIM</t>
  </si>
  <si>
    <t>VERHILLE</t>
  </si>
  <si>
    <t>TRIBOLET</t>
  </si>
  <si>
    <t>ELÉNA</t>
  </si>
  <si>
    <t>BEGUE</t>
  </si>
  <si>
    <t>NDIAYE</t>
  </si>
  <si>
    <t>ISMAIL</t>
  </si>
  <si>
    <t>BOEUF</t>
  </si>
  <si>
    <t>JANICE</t>
  </si>
  <si>
    <t>CAISSON</t>
  </si>
  <si>
    <t>PELISSIER-COMBESCURE</t>
  </si>
  <si>
    <t>DALIGAULT</t>
  </si>
  <si>
    <t>FURSTOSS</t>
  </si>
  <si>
    <t>KAYLEEN</t>
  </si>
  <si>
    <t>DAUGE</t>
  </si>
  <si>
    <t>MOHAMMED</t>
  </si>
  <si>
    <t>CUEVAS</t>
  </si>
  <si>
    <t>VISSAULT</t>
  </si>
  <si>
    <t>JANIN</t>
  </si>
  <si>
    <t>VALINGOT</t>
  </si>
  <si>
    <t>ALYCIA</t>
  </si>
  <si>
    <t>DOMENICA</t>
  </si>
  <si>
    <t>WOJEWODA</t>
  </si>
  <si>
    <t>CHAMPENOIS</t>
  </si>
  <si>
    <t>TIREUX</t>
  </si>
  <si>
    <t>CHARLESIA</t>
  </si>
  <si>
    <t>MALANDAIN</t>
  </si>
  <si>
    <t>NUTTIN</t>
  </si>
  <si>
    <t>BONNIFET</t>
  </si>
  <si>
    <t>SAMIRA</t>
  </si>
  <si>
    <t>DUMOULIN</t>
  </si>
  <si>
    <t>JOANNES-ELIZABETH</t>
  </si>
  <si>
    <t>SALGUEIRA</t>
  </si>
  <si>
    <t>TIENNERY</t>
  </si>
  <si>
    <t>CHAMPAGNE</t>
  </si>
  <si>
    <t>DELAMARE</t>
  </si>
  <si>
    <t>HOTZ</t>
  </si>
  <si>
    <t>ABODI</t>
  </si>
  <si>
    <t>HABART</t>
  </si>
  <si>
    <t>GUENIER</t>
  </si>
  <si>
    <t>ENAËL</t>
  </si>
  <si>
    <t>JAUNET</t>
  </si>
  <si>
    <t>COLINO</t>
  </si>
  <si>
    <t>LEONNY</t>
  </si>
  <si>
    <t>LLOVERAS</t>
  </si>
  <si>
    <t>PAILLEUX</t>
  </si>
  <si>
    <t>POMMERETTE</t>
  </si>
  <si>
    <t>BORE</t>
  </si>
  <si>
    <t>DECONINCK</t>
  </si>
  <si>
    <t>PIREDDA</t>
  </si>
  <si>
    <t>BOESCHLIN</t>
  </si>
  <si>
    <t>SERBOURCE</t>
  </si>
  <si>
    <t>LE BOUQUIN</t>
  </si>
  <si>
    <t>PATILLON</t>
  </si>
  <si>
    <t>BATISSON</t>
  </si>
  <si>
    <t>AMESTOY</t>
  </si>
  <si>
    <t>EVELYN</t>
  </si>
  <si>
    <t>GRANELL</t>
  </si>
  <si>
    <t>HADRIEN</t>
  </si>
  <si>
    <t>GEREZ</t>
  </si>
  <si>
    <t>SAAD</t>
  </si>
  <si>
    <t>MAYLIS</t>
  </si>
  <si>
    <t>BEYRIES</t>
  </si>
  <si>
    <t>HIRIBARREN</t>
  </si>
  <si>
    <t>LEON</t>
  </si>
  <si>
    <t>GUILLEREY</t>
  </si>
  <si>
    <t>MAZEL</t>
  </si>
  <si>
    <t>SCHEHIN</t>
  </si>
  <si>
    <t>PARAN</t>
  </si>
  <si>
    <t>FORNERIS</t>
  </si>
  <si>
    <t>HADJ</t>
  </si>
  <si>
    <t>MICHOT</t>
  </si>
  <si>
    <t>BALANDIER</t>
  </si>
  <si>
    <t>LUDWIG</t>
  </si>
  <si>
    <t>VAN BEVER</t>
  </si>
  <si>
    <t>BOLAN</t>
  </si>
  <si>
    <t>RAIHANE</t>
  </si>
  <si>
    <t>MIR</t>
  </si>
  <si>
    <t>THIAULT</t>
  </si>
  <si>
    <t>LANDOUZY</t>
  </si>
  <si>
    <t>VELU</t>
  </si>
  <si>
    <t>MICHAUX</t>
  </si>
  <si>
    <t>CHIARA</t>
  </si>
  <si>
    <t>MONTREER</t>
  </si>
  <si>
    <t>ROMARIC</t>
  </si>
  <si>
    <t>JACOBEE</t>
  </si>
  <si>
    <t>QUEGUINER</t>
  </si>
  <si>
    <t>AUGUSTE CHARLERY</t>
  </si>
  <si>
    <t>FRONTINI</t>
  </si>
  <si>
    <t>LESOURD</t>
  </si>
  <si>
    <t>WILLIG</t>
  </si>
  <si>
    <t>TARRIT</t>
  </si>
  <si>
    <t>BROUET</t>
  </si>
  <si>
    <t>MAGNY</t>
  </si>
  <si>
    <t>MUSTAPHA</t>
  </si>
  <si>
    <t>DUBOURG</t>
  </si>
  <si>
    <t>PILLU</t>
  </si>
  <si>
    <t>CALDIROLA</t>
  </si>
  <si>
    <t>UNGER</t>
  </si>
  <si>
    <t>CROVETTI</t>
  </si>
  <si>
    <t>FEGER</t>
  </si>
  <si>
    <t>COURTEILLE</t>
  </si>
  <si>
    <t>MYA</t>
  </si>
  <si>
    <t>BOULEY</t>
  </si>
  <si>
    <t>PAILLERE</t>
  </si>
  <si>
    <t>BLANQUET</t>
  </si>
  <si>
    <t>MICHON</t>
  </si>
  <si>
    <t>CORIS</t>
  </si>
  <si>
    <t>DAUBANNAY</t>
  </si>
  <si>
    <t>ELYA</t>
  </si>
  <si>
    <t>DELOCHE</t>
  </si>
  <si>
    <t>DOMI</t>
  </si>
  <si>
    <t>PIGNET</t>
  </si>
  <si>
    <t>DELESSE</t>
  </si>
  <si>
    <t>AUVITY</t>
  </si>
  <si>
    <t>FOURNERIE</t>
  </si>
  <si>
    <t>GIANNA</t>
  </si>
  <si>
    <t>REVARDEAU</t>
  </si>
  <si>
    <t>CLAIRETTE</t>
  </si>
  <si>
    <t>DUBESSET</t>
  </si>
  <si>
    <t>PASS</t>
  </si>
  <si>
    <t>SYRINE</t>
  </si>
  <si>
    <t>IBANEZ</t>
  </si>
  <si>
    <t>MAULIN</t>
  </si>
  <si>
    <t>EVARISTE</t>
  </si>
  <si>
    <t>CAYLET</t>
  </si>
  <si>
    <t>AVART</t>
  </si>
  <si>
    <t>MARZOLF</t>
  </si>
  <si>
    <t>POUGEAUD</t>
  </si>
  <si>
    <t>JEANNOT</t>
  </si>
  <si>
    <t>GONZALEZ</t>
  </si>
  <si>
    <t>ROBLES</t>
  </si>
  <si>
    <t>HAROLD</t>
  </si>
  <si>
    <t>LHERMELIER</t>
  </si>
  <si>
    <t>ZBINDEN</t>
  </si>
  <si>
    <t>BALZANETTI</t>
  </si>
  <si>
    <t>BOZIER</t>
  </si>
  <si>
    <t>CALVIGNAC</t>
  </si>
  <si>
    <t>PEINGNEZ</t>
  </si>
  <si>
    <t>GELIN</t>
  </si>
  <si>
    <t>SAYANN</t>
  </si>
  <si>
    <t>BURLIN</t>
  </si>
  <si>
    <t>HURSTEL</t>
  </si>
  <si>
    <t>TRUFFAUX</t>
  </si>
  <si>
    <t>BEGUIN</t>
  </si>
  <si>
    <t>DE MEULEMESTER</t>
  </si>
  <si>
    <t>COINTOT</t>
  </si>
  <si>
    <t>STREIT</t>
  </si>
  <si>
    <t>SARAZIN</t>
  </si>
  <si>
    <t>GRIZARD</t>
  </si>
  <si>
    <t>BELLE</t>
  </si>
  <si>
    <t>NEPOTE-CIT</t>
  </si>
  <si>
    <t>BETHUS</t>
  </si>
  <si>
    <t>THOREL</t>
  </si>
  <si>
    <t>NEAUD</t>
  </si>
  <si>
    <t>SLITI</t>
  </si>
  <si>
    <t>FOUET</t>
  </si>
  <si>
    <t>CHAPPAZ</t>
  </si>
  <si>
    <t>ABRECHT</t>
  </si>
  <si>
    <t>DESVAGES</t>
  </si>
  <si>
    <t>GAFFRIC</t>
  </si>
  <si>
    <t>SIXTINE</t>
  </si>
  <si>
    <t>GOBLET</t>
  </si>
  <si>
    <t>RATEAU</t>
  </si>
  <si>
    <t>MARTEIL</t>
  </si>
  <si>
    <t>DELAVIEZ</t>
  </si>
  <si>
    <t>TRECY</t>
  </si>
  <si>
    <t>DEBRUXELLES</t>
  </si>
  <si>
    <t>LOOSFELD</t>
  </si>
  <si>
    <t>DIRAISON</t>
  </si>
  <si>
    <t>BRAILLY</t>
  </si>
  <si>
    <t>HEMBERT</t>
  </si>
  <si>
    <t>MIRABEL</t>
  </si>
  <si>
    <t>ILIA</t>
  </si>
  <si>
    <t>MEAUD</t>
  </si>
  <si>
    <t>MARILLAT</t>
  </si>
  <si>
    <t>DALLEAU</t>
  </si>
  <si>
    <t>HOSTIER</t>
  </si>
  <si>
    <t>ANDREA</t>
  </si>
  <si>
    <t>DOHERTY</t>
  </si>
  <si>
    <t>JACQ</t>
  </si>
  <si>
    <t>VAIVRE</t>
  </si>
  <si>
    <t>PIGEARD</t>
  </si>
  <si>
    <t>PAOLINE</t>
  </si>
  <si>
    <t>LLOYD</t>
  </si>
  <si>
    <t>ARTHUS</t>
  </si>
  <si>
    <t>PLANTARD</t>
  </si>
  <si>
    <t>MUNOS</t>
  </si>
  <si>
    <t>NAJIB</t>
  </si>
  <si>
    <t>CAPACCHIONE</t>
  </si>
  <si>
    <t>NERI</t>
  </si>
  <si>
    <t>BAROUDI</t>
  </si>
  <si>
    <t>HUVELLE</t>
  </si>
  <si>
    <t>SULEYMAN</t>
  </si>
  <si>
    <t>BOUFFORT</t>
  </si>
  <si>
    <t>LE BORGNE</t>
  </si>
  <si>
    <t>SAINT CLAIR</t>
  </si>
  <si>
    <t>LEPESTEUR</t>
  </si>
  <si>
    <t>LOMEL</t>
  </si>
  <si>
    <t>INOLA</t>
  </si>
  <si>
    <t>SAUTIVET</t>
  </si>
  <si>
    <t>BESTANI</t>
  </si>
  <si>
    <t>LETORET</t>
  </si>
  <si>
    <t>CHAINIER</t>
  </si>
  <si>
    <t>VIALADE</t>
  </si>
  <si>
    <t>RAT</t>
  </si>
  <si>
    <t>SERGEANT</t>
  </si>
  <si>
    <t>FRAGNE</t>
  </si>
  <si>
    <t>DESBIOLLES</t>
  </si>
  <si>
    <t>CLEMENTI</t>
  </si>
  <si>
    <t>HOUDA</t>
  </si>
  <si>
    <t>KIEFFER</t>
  </si>
  <si>
    <t>DRONIOU</t>
  </si>
  <si>
    <t>DUGUEPEROUX</t>
  </si>
  <si>
    <t>CHANTEPIE</t>
  </si>
  <si>
    <t>ZANKO</t>
  </si>
  <si>
    <t>GOISLARD</t>
  </si>
  <si>
    <t>VALEYRIE</t>
  </si>
  <si>
    <t>ROMNEY</t>
  </si>
  <si>
    <t>CAUJOLLE</t>
  </si>
  <si>
    <t>URNOUS</t>
  </si>
  <si>
    <t>CABANETTES</t>
  </si>
  <si>
    <t>MIEVRE</t>
  </si>
  <si>
    <t>SOMA</t>
  </si>
  <si>
    <t>DOHAN</t>
  </si>
  <si>
    <t>LILIAN</t>
  </si>
  <si>
    <t>SCHEPENS</t>
  </si>
  <si>
    <t>CONSTANT</t>
  </si>
  <si>
    <t>LEMAISSI</t>
  </si>
  <si>
    <t>DUTOUR</t>
  </si>
  <si>
    <t>CHARRUAU</t>
  </si>
  <si>
    <t>SILOE</t>
  </si>
  <si>
    <t>VIRARD</t>
  </si>
  <si>
    <t>RANCHOUX</t>
  </si>
  <si>
    <t>GUIGUET</t>
  </si>
  <si>
    <t>SEQUIN</t>
  </si>
  <si>
    <t>CHEMINADE</t>
  </si>
  <si>
    <t>LEJOSNE</t>
  </si>
  <si>
    <t>DEGUILHEN</t>
  </si>
  <si>
    <t>GUERET</t>
  </si>
  <si>
    <t>JAILLARD</t>
  </si>
  <si>
    <t>GRANET</t>
  </si>
  <si>
    <t>LAURENTON</t>
  </si>
  <si>
    <t>SEOSSE</t>
  </si>
  <si>
    <t>MATENCE</t>
  </si>
  <si>
    <t>DUGIED</t>
  </si>
  <si>
    <t>LEMONIE</t>
  </si>
  <si>
    <t>POUYAU</t>
  </si>
  <si>
    <t>MAITRET</t>
  </si>
  <si>
    <t>VIRAPATRIN VIRIN</t>
  </si>
  <si>
    <t>DEZERCE</t>
  </si>
  <si>
    <t>LOUVAIN</t>
  </si>
  <si>
    <t>THADEE</t>
  </si>
  <si>
    <t>ABBES</t>
  </si>
  <si>
    <t>PADRA</t>
  </si>
  <si>
    <t>VERMEULEN</t>
  </si>
  <si>
    <t>BECCIA</t>
  </si>
  <si>
    <t>CALOIN</t>
  </si>
  <si>
    <t>VANBORRE</t>
  </si>
  <si>
    <t>PLANTE</t>
  </si>
  <si>
    <t>STOJANOVIC</t>
  </si>
  <si>
    <t>BERDOULAY</t>
  </si>
  <si>
    <t>LESNARD</t>
  </si>
  <si>
    <t>VELLUTINI</t>
  </si>
  <si>
    <t>IRMA</t>
  </si>
  <si>
    <t>FARGES</t>
  </si>
  <si>
    <t>POUJOL</t>
  </si>
  <si>
    <t>FIORINA</t>
  </si>
  <si>
    <t>TIMOTHÉ</t>
  </si>
  <si>
    <t>LEFETZ</t>
  </si>
  <si>
    <t>BRUCHON</t>
  </si>
  <si>
    <t>POMEL</t>
  </si>
  <si>
    <t>SOLATGES</t>
  </si>
  <si>
    <t>TRIOT</t>
  </si>
  <si>
    <t>HANAN</t>
  </si>
  <si>
    <t>MAGNERON</t>
  </si>
  <si>
    <t>CUCHE</t>
  </si>
  <si>
    <t>CAPITAINE</t>
  </si>
  <si>
    <t>MEZARD</t>
  </si>
  <si>
    <t>MOTSCH</t>
  </si>
  <si>
    <t>DELSAUT</t>
  </si>
  <si>
    <t>LEEROY</t>
  </si>
  <si>
    <t>GENIEZ</t>
  </si>
  <si>
    <t>COULMEAU</t>
  </si>
  <si>
    <t>FAVE</t>
  </si>
  <si>
    <t>LASSAGNE</t>
  </si>
  <si>
    <t>BURGUEZ</t>
  </si>
  <si>
    <t>TETART</t>
  </si>
  <si>
    <t>ELYNE</t>
  </si>
  <si>
    <t>BOURIANE</t>
  </si>
  <si>
    <t>RUBIS</t>
  </si>
  <si>
    <t>GUINDEUIL</t>
  </si>
  <si>
    <t>BERNARDEAU</t>
  </si>
  <si>
    <t>SUZZARINI</t>
  </si>
  <si>
    <t>LATRACH</t>
  </si>
  <si>
    <t>SCHALBER</t>
  </si>
  <si>
    <t>ROCHEVILLE</t>
  </si>
  <si>
    <t>ENCARNITA</t>
  </si>
  <si>
    <t>AMAMRA</t>
  </si>
  <si>
    <t>MOUNOUSSAMY</t>
  </si>
  <si>
    <t>RIGLET</t>
  </si>
  <si>
    <t>BOUCHERON</t>
  </si>
  <si>
    <t>LISCHI</t>
  </si>
  <si>
    <t>PAUSE</t>
  </si>
  <si>
    <t>CUPERLIER</t>
  </si>
  <si>
    <t>PETRE</t>
  </si>
  <si>
    <t>CHORIN</t>
  </si>
  <si>
    <t>VERGER</t>
  </si>
  <si>
    <t>BARBIERI</t>
  </si>
  <si>
    <t>LECHAT</t>
  </si>
  <si>
    <t>YOUNG</t>
  </si>
  <si>
    <t>CANOINE</t>
  </si>
  <si>
    <t>HAMITOU</t>
  </si>
  <si>
    <t>ROUILLIER</t>
  </si>
  <si>
    <t>DUMET</t>
  </si>
  <si>
    <t>MOUNIA</t>
  </si>
  <si>
    <t>KELLER</t>
  </si>
  <si>
    <t>JEAN-COME</t>
  </si>
  <si>
    <t>GUNTZ</t>
  </si>
  <si>
    <t>ACHARD</t>
  </si>
  <si>
    <t>FOUCRIER</t>
  </si>
  <si>
    <t>FALCON DE LONGEVIALLE</t>
  </si>
  <si>
    <t>PIVERT</t>
  </si>
  <si>
    <t>MONTAMAT</t>
  </si>
  <si>
    <t>VASSARD</t>
  </si>
  <si>
    <t>PIERRE-EMMANUEL</t>
  </si>
  <si>
    <t>DEGORGUE</t>
  </si>
  <si>
    <t>DUBARD</t>
  </si>
  <si>
    <t>BARNIER</t>
  </si>
  <si>
    <t>DESFONTAINES</t>
  </si>
  <si>
    <t>CLERE</t>
  </si>
  <si>
    <t>GENEIX</t>
  </si>
  <si>
    <t>ROHMER</t>
  </si>
  <si>
    <t>NIESS</t>
  </si>
  <si>
    <t>TASSNIME</t>
  </si>
  <si>
    <t>MENAND</t>
  </si>
  <si>
    <t>JOUZIER</t>
  </si>
  <si>
    <t>WACK</t>
  </si>
  <si>
    <t>MIQUET</t>
  </si>
  <si>
    <t>OGOR</t>
  </si>
  <si>
    <t>MATEO</t>
  </si>
  <si>
    <t>ESTADIEU</t>
  </si>
  <si>
    <t>TOURNEMOULY</t>
  </si>
  <si>
    <t>MOTTIER</t>
  </si>
  <si>
    <t>BOESPFLUG</t>
  </si>
  <si>
    <t>AGLAE</t>
  </si>
  <si>
    <t>MONTERNIER</t>
  </si>
  <si>
    <t>BURON</t>
  </si>
  <si>
    <t>RIGAULT</t>
  </si>
  <si>
    <t>CILIA</t>
  </si>
  <si>
    <t>SENEPART</t>
  </si>
  <si>
    <t>REBOURG</t>
  </si>
  <si>
    <t>COURTIN</t>
  </si>
  <si>
    <t>PINTHIER</t>
  </si>
  <si>
    <t>GAUGER</t>
  </si>
  <si>
    <t>BREHIN</t>
  </si>
  <si>
    <t>IVOULA</t>
  </si>
  <si>
    <t>ROTH</t>
  </si>
  <si>
    <t>CLEOMENE</t>
  </si>
  <si>
    <t>CASTERET</t>
  </si>
  <si>
    <t>DIENNET</t>
  </si>
  <si>
    <t>NISA</t>
  </si>
  <si>
    <t>MUSETTI</t>
  </si>
  <si>
    <t>ALEXY</t>
  </si>
  <si>
    <t>LAQUERBE</t>
  </si>
  <si>
    <t>DANCRADE</t>
  </si>
  <si>
    <t>REDIN</t>
  </si>
  <si>
    <t>BRETEAU</t>
  </si>
  <si>
    <t>CAPEL</t>
  </si>
  <si>
    <t>DONCHE-GAY</t>
  </si>
  <si>
    <t>NÉLÏA</t>
  </si>
  <si>
    <t>ROYBON</t>
  </si>
  <si>
    <t>LE MAUFF</t>
  </si>
  <si>
    <t>GAICHE</t>
  </si>
  <si>
    <t>PHILIP</t>
  </si>
  <si>
    <t>JAPPIOT</t>
  </si>
  <si>
    <t>RISPOLI</t>
  </si>
  <si>
    <t>JACQUEMONT</t>
  </si>
  <si>
    <t>PALMERO</t>
  </si>
  <si>
    <t>LECOZ</t>
  </si>
  <si>
    <t>TOUR</t>
  </si>
  <si>
    <t>GRELLIER</t>
  </si>
  <si>
    <t>FINE</t>
  </si>
  <si>
    <t>LEGUILLIER</t>
  </si>
  <si>
    <t>KERDONCUFF</t>
  </si>
  <si>
    <t>CROISET</t>
  </si>
  <si>
    <t>LECOINTE</t>
  </si>
  <si>
    <t>ESCRIVA</t>
  </si>
  <si>
    <t>BRUCKMANN</t>
  </si>
  <si>
    <t>CHARNET</t>
  </si>
  <si>
    <t>SOUFFLARD</t>
  </si>
  <si>
    <t>COISSER</t>
  </si>
  <si>
    <t>SELIN</t>
  </si>
  <si>
    <t>GAUDRY</t>
  </si>
  <si>
    <t>DROGE</t>
  </si>
  <si>
    <t>GAMBIOLI</t>
  </si>
  <si>
    <t>LANDRIN</t>
  </si>
  <si>
    <t>CHAMPALAUNE</t>
  </si>
  <si>
    <t>LAMARQUE</t>
  </si>
  <si>
    <t>GODIARD</t>
  </si>
  <si>
    <t>DAMBREVILLE</t>
  </si>
  <si>
    <t>DEMOULIN</t>
  </si>
  <si>
    <t>BILLAUD</t>
  </si>
  <si>
    <t>BALVAY</t>
  </si>
  <si>
    <t>EVRAT</t>
  </si>
  <si>
    <t>ANSELIN</t>
  </si>
  <si>
    <t>GARDAN</t>
  </si>
  <si>
    <t>DRIQUERT</t>
  </si>
  <si>
    <t>LE HUITOUZE</t>
  </si>
  <si>
    <t>DRY</t>
  </si>
  <si>
    <t>DELOMBRE</t>
  </si>
  <si>
    <t>BILHE</t>
  </si>
  <si>
    <t>BUVRY</t>
  </si>
  <si>
    <t>ROGGEMANS</t>
  </si>
  <si>
    <t>DORTOMB</t>
  </si>
  <si>
    <t>CLELIA</t>
  </si>
  <si>
    <t>LAMPERIERE</t>
  </si>
  <si>
    <t>BERNY</t>
  </si>
  <si>
    <t>MONCADE</t>
  </si>
  <si>
    <t>LEROULIER</t>
  </si>
  <si>
    <t>RYCKEBUSCH</t>
  </si>
  <si>
    <t>DOREL</t>
  </si>
  <si>
    <t>GARZANDAT</t>
  </si>
  <si>
    <t>MAYEUR</t>
  </si>
  <si>
    <t>COURATIER</t>
  </si>
  <si>
    <t>COTHENET</t>
  </si>
  <si>
    <t>MOURIER</t>
  </si>
  <si>
    <t>LOUTERBACH</t>
  </si>
  <si>
    <t>DIN</t>
  </si>
  <si>
    <t>GERFAUD-VALENTIN</t>
  </si>
  <si>
    <t>LAIGUILLON</t>
  </si>
  <si>
    <t>BENAZET</t>
  </si>
  <si>
    <t>BERTINELLI</t>
  </si>
  <si>
    <t>VINCE</t>
  </si>
  <si>
    <t>GRAFFARD</t>
  </si>
  <si>
    <t>ÉMILE</t>
  </si>
  <si>
    <t>LONCHAMP</t>
  </si>
  <si>
    <t>LENGAGNE</t>
  </si>
  <si>
    <t>POULLE</t>
  </si>
  <si>
    <t>COULON</t>
  </si>
  <si>
    <t>BIGEARD</t>
  </si>
  <si>
    <t>CERF</t>
  </si>
  <si>
    <t>HANAE</t>
  </si>
  <si>
    <t>RAMBAUD</t>
  </si>
  <si>
    <t>ASSYA</t>
  </si>
  <si>
    <t>LAFFINEUR</t>
  </si>
  <si>
    <t>TATIANA</t>
  </si>
  <si>
    <t>FREYTAG</t>
  </si>
  <si>
    <t>DELACOURT</t>
  </si>
  <si>
    <t>KUPKA</t>
  </si>
  <si>
    <t>HÉLOÏSE</t>
  </si>
  <si>
    <t>BARROYER</t>
  </si>
  <si>
    <t>VEZIN</t>
  </si>
  <si>
    <t>VAAST</t>
  </si>
  <si>
    <t>BODOT</t>
  </si>
  <si>
    <t>MERABET</t>
  </si>
  <si>
    <t>NOUGUIER</t>
  </si>
  <si>
    <t>RUSZCZYNSKI</t>
  </si>
  <si>
    <t>GORET</t>
  </si>
  <si>
    <t>LAPERROUSAZ</t>
  </si>
  <si>
    <t>HONORE</t>
  </si>
  <si>
    <t>DERUDA</t>
  </si>
  <si>
    <t>WALLET</t>
  </si>
  <si>
    <t>MARIE-PAULE</t>
  </si>
  <si>
    <t>SONMEZ</t>
  </si>
  <si>
    <t>LE BEL</t>
  </si>
  <si>
    <t>NATASHA</t>
  </si>
  <si>
    <t>TABARD</t>
  </si>
  <si>
    <t>MERAT</t>
  </si>
  <si>
    <t>POTTIEZ</t>
  </si>
  <si>
    <t>SAUBAGNAC</t>
  </si>
  <si>
    <t>NAULIN</t>
  </si>
  <si>
    <t>FISCHBACH</t>
  </si>
  <si>
    <t>BARBOLOSI</t>
  </si>
  <si>
    <t>NESTORET</t>
  </si>
  <si>
    <t>GAETANE</t>
  </si>
  <si>
    <t>COLLOMBAT</t>
  </si>
  <si>
    <t>EVRIM</t>
  </si>
  <si>
    <t>POUILLARD</t>
  </si>
  <si>
    <t>CAPEZZONE</t>
  </si>
  <si>
    <t>MERRY</t>
  </si>
  <si>
    <t>DE CHAVAGNAC</t>
  </si>
  <si>
    <t>DESPAX</t>
  </si>
  <si>
    <t>MARBACH</t>
  </si>
  <si>
    <t>ALESSANDRI</t>
  </si>
  <si>
    <t>ROSENN</t>
  </si>
  <si>
    <t>POYER</t>
  </si>
  <si>
    <t>GENE</t>
  </si>
  <si>
    <t>VERJUS</t>
  </si>
  <si>
    <t>CALIPPE</t>
  </si>
  <si>
    <t>BRILLON</t>
  </si>
  <si>
    <t>KARA</t>
  </si>
  <si>
    <t>JAUSSAUD</t>
  </si>
  <si>
    <t>ROBERGE</t>
  </si>
  <si>
    <t>DJAYAN</t>
  </si>
  <si>
    <t>GASCHET</t>
  </si>
  <si>
    <t>GRANGE</t>
  </si>
  <si>
    <t>MESSAGE</t>
  </si>
  <si>
    <t>THIEBAUD</t>
  </si>
  <si>
    <t>SCHAETZLE</t>
  </si>
  <si>
    <t>ALI</t>
  </si>
  <si>
    <t>CLOP</t>
  </si>
  <si>
    <t>NOUGARET</t>
  </si>
  <si>
    <t>CANELAS</t>
  </si>
  <si>
    <t>MONDIERE</t>
  </si>
  <si>
    <t>NOURREDINE</t>
  </si>
  <si>
    <t>BEAUFORT</t>
  </si>
  <si>
    <t>RIHM</t>
  </si>
  <si>
    <t>CABANE</t>
  </si>
  <si>
    <t>DONOVAN</t>
  </si>
  <si>
    <t>MARSOT</t>
  </si>
  <si>
    <t>BOST</t>
  </si>
  <si>
    <t>ROUGEAUX</t>
  </si>
  <si>
    <t>BELLEGUEULLE</t>
  </si>
  <si>
    <t>HUEBER</t>
  </si>
  <si>
    <t>GARBAA</t>
  </si>
  <si>
    <t>GARRIGUE</t>
  </si>
  <si>
    <t>JULOU</t>
  </si>
  <si>
    <t>SOAN</t>
  </si>
  <si>
    <t>CARVAL</t>
  </si>
  <si>
    <t>QUELQUEJEU</t>
  </si>
  <si>
    <t>TIMMERMAN</t>
  </si>
  <si>
    <t>RIAUDEL</t>
  </si>
  <si>
    <t>SOULLARD</t>
  </si>
  <si>
    <t>CLET</t>
  </si>
  <si>
    <t>DURANSON</t>
  </si>
  <si>
    <t>NIGUEZ</t>
  </si>
  <si>
    <t>HAMED</t>
  </si>
  <si>
    <t>LAINELLE</t>
  </si>
  <si>
    <t>BEAUDEMOULIN</t>
  </si>
  <si>
    <t>LABEAU</t>
  </si>
  <si>
    <t>BOSCHER</t>
  </si>
  <si>
    <t>HARTMANN</t>
  </si>
  <si>
    <t>ACCARY</t>
  </si>
  <si>
    <t>GOUJON</t>
  </si>
  <si>
    <t>WILFRIED</t>
  </si>
  <si>
    <t>ESMIOL</t>
  </si>
  <si>
    <t>CIRET</t>
  </si>
  <si>
    <t>GILMER</t>
  </si>
  <si>
    <t>ZEYNAB</t>
  </si>
  <si>
    <t>HEITMANN</t>
  </si>
  <si>
    <t>KEYLAN</t>
  </si>
  <si>
    <t>MORLAINE</t>
  </si>
  <si>
    <t>GINGER</t>
  </si>
  <si>
    <t>VIELLARD</t>
  </si>
  <si>
    <t>OULHEN</t>
  </si>
  <si>
    <t>GASCON</t>
  </si>
  <si>
    <t>QUINTANA</t>
  </si>
  <si>
    <t>LANCON</t>
  </si>
  <si>
    <t>POT</t>
  </si>
  <si>
    <t>GARRY</t>
  </si>
  <si>
    <t>BOURGON</t>
  </si>
  <si>
    <t>OLIVARES</t>
  </si>
  <si>
    <t>BARBET</t>
  </si>
  <si>
    <t>GRAFF</t>
  </si>
  <si>
    <t>POMIER</t>
  </si>
  <si>
    <t>LE DAMANY</t>
  </si>
  <si>
    <t>HOUPE</t>
  </si>
  <si>
    <t>ROSE-MARIE</t>
  </si>
  <si>
    <t>CASTERA</t>
  </si>
  <si>
    <t>OTHMANI</t>
  </si>
  <si>
    <t>BRETILLOT</t>
  </si>
  <si>
    <t>ROSIAK</t>
  </si>
  <si>
    <t>SALBOT</t>
  </si>
  <si>
    <t>DEGRANGE</t>
  </si>
  <si>
    <t>BASER</t>
  </si>
  <si>
    <t>CORNIERE</t>
  </si>
  <si>
    <t>DEMEILLIERS</t>
  </si>
  <si>
    <t>COULIS</t>
  </si>
  <si>
    <t>JILANI</t>
  </si>
  <si>
    <t>KIRAT</t>
  </si>
  <si>
    <t>JULAN</t>
  </si>
  <si>
    <t>MARIANA</t>
  </si>
  <si>
    <t>ROZIER</t>
  </si>
  <si>
    <t>MACHALA</t>
  </si>
  <si>
    <t>ENGRAND</t>
  </si>
  <si>
    <t>DAUSSY</t>
  </si>
  <si>
    <t>HUTEAU</t>
  </si>
  <si>
    <t>CHASTE</t>
  </si>
  <si>
    <t>HALBERT</t>
  </si>
  <si>
    <t>MOULAY</t>
  </si>
  <si>
    <t>LEPORT</t>
  </si>
  <si>
    <t>VOLCK</t>
  </si>
  <si>
    <t>BARKER</t>
  </si>
  <si>
    <t>LAVANTES</t>
  </si>
  <si>
    <t>ANGEVIN</t>
  </si>
  <si>
    <t>ALMINA</t>
  </si>
  <si>
    <t>KUNTZ</t>
  </si>
  <si>
    <t>MARYLOU</t>
  </si>
  <si>
    <t>FILALI</t>
  </si>
  <si>
    <t>SAMAT</t>
  </si>
  <si>
    <t>CHOUCOUTOU</t>
  </si>
  <si>
    <t>PRECIGOUT</t>
  </si>
  <si>
    <t>CESAR</t>
  </si>
  <si>
    <t>CHOULET</t>
  </si>
  <si>
    <t>FELISIAK</t>
  </si>
  <si>
    <t>GUILE</t>
  </si>
  <si>
    <t>ACHILLE</t>
  </si>
  <si>
    <t>BOUTTER</t>
  </si>
  <si>
    <t>CONFURON</t>
  </si>
  <si>
    <t>BIDAL</t>
  </si>
  <si>
    <t>NOUREL</t>
  </si>
  <si>
    <t>ASSA</t>
  </si>
  <si>
    <t>DALOU</t>
  </si>
  <si>
    <t>CONAN</t>
  </si>
  <si>
    <t>LOCHET</t>
  </si>
  <si>
    <t>JOUSLIN DE PISSELOUP DE NORAY</t>
  </si>
  <si>
    <t>ISIS</t>
  </si>
  <si>
    <t>CHALIGNY</t>
  </si>
  <si>
    <t>COSTARD</t>
  </si>
  <si>
    <t>MARIE-ANGE</t>
  </si>
  <si>
    <t>LE GUEVEL</t>
  </si>
  <si>
    <t>BREGAUD</t>
  </si>
  <si>
    <t>PLAINDOUX</t>
  </si>
  <si>
    <t>LABAQUERE</t>
  </si>
  <si>
    <t>BLOSSIER</t>
  </si>
  <si>
    <t>DEBOSKRE</t>
  </si>
  <si>
    <t>CHEVREL</t>
  </si>
  <si>
    <t>FUGERAY</t>
  </si>
  <si>
    <t>HOMERE</t>
  </si>
  <si>
    <t>CROCHARD</t>
  </si>
  <si>
    <t>AMANDA</t>
  </si>
  <si>
    <t>BURLAUD</t>
  </si>
  <si>
    <t>LARMONIER</t>
  </si>
  <si>
    <t>PRIEUX</t>
  </si>
  <si>
    <t>DOMAS</t>
  </si>
  <si>
    <t>SOUYRI</t>
  </si>
  <si>
    <t>GAUSSEN</t>
  </si>
  <si>
    <t>BOURRIAUD</t>
  </si>
  <si>
    <t>MILAN</t>
  </si>
  <si>
    <t>HABIB</t>
  </si>
  <si>
    <t>BENOUDIZ</t>
  </si>
  <si>
    <t>MAÏWENN</t>
  </si>
  <si>
    <t>BOUFRIOUA</t>
  </si>
  <si>
    <t>MESSIN</t>
  </si>
  <si>
    <t>GATIEN</t>
  </si>
  <si>
    <t>PORTILLO</t>
  </si>
  <si>
    <t>GONTIER</t>
  </si>
  <si>
    <t>MALDONADO</t>
  </si>
  <si>
    <t>GALLIER</t>
  </si>
  <si>
    <t>RABREAU</t>
  </si>
  <si>
    <t>PENARD</t>
  </si>
  <si>
    <t>RENDINA</t>
  </si>
  <si>
    <t>BERHAULT</t>
  </si>
  <si>
    <t>SESTACH</t>
  </si>
  <si>
    <t>BAYLET</t>
  </si>
  <si>
    <t>CHAKRI</t>
  </si>
  <si>
    <t>KERLOCH</t>
  </si>
  <si>
    <t>RIFFARD</t>
  </si>
  <si>
    <t>MURIELLE</t>
  </si>
  <si>
    <t>FASQUEL</t>
  </si>
  <si>
    <t>DAMBLE</t>
  </si>
  <si>
    <t>HOLLEVOET</t>
  </si>
  <si>
    <t>MONTIGNY</t>
  </si>
  <si>
    <t>NAHON</t>
  </si>
  <si>
    <t>LECRIVAIN</t>
  </si>
  <si>
    <t>ANGLADA</t>
  </si>
  <si>
    <t>LAMORILLE</t>
  </si>
  <si>
    <t>HIPPOLYTE</t>
  </si>
  <si>
    <t>CHARLET</t>
  </si>
  <si>
    <t>JEAN-ARMAND</t>
  </si>
  <si>
    <t>DECHAUX</t>
  </si>
  <si>
    <t>SCOUPPE</t>
  </si>
  <si>
    <t>ESTEVES</t>
  </si>
  <si>
    <t>TEOLIS</t>
  </si>
  <si>
    <t>ILOAN</t>
  </si>
  <si>
    <t>JÉRÔME</t>
  </si>
  <si>
    <t>AMÉLIA</t>
  </si>
  <si>
    <t>DORNIER</t>
  </si>
  <si>
    <t>IVARS</t>
  </si>
  <si>
    <t>AYSE</t>
  </si>
  <si>
    <t>DOUCE</t>
  </si>
  <si>
    <t>MASUREL</t>
  </si>
  <si>
    <t>BEILLIARD</t>
  </si>
  <si>
    <t>EICH</t>
  </si>
  <si>
    <t>SEBBAH</t>
  </si>
  <si>
    <t>BEAUREPERE</t>
  </si>
  <si>
    <t>FREDERICA</t>
  </si>
  <si>
    <t>THUILLIEZ</t>
  </si>
  <si>
    <t>OUARI</t>
  </si>
  <si>
    <t>LE CALVEZ</t>
  </si>
  <si>
    <t>STRABONI</t>
  </si>
  <si>
    <t>GIRONES</t>
  </si>
  <si>
    <t>BLOCH</t>
  </si>
  <si>
    <t>GRAMAIN</t>
  </si>
  <si>
    <t>RACON</t>
  </si>
  <si>
    <t>GARRIC</t>
  </si>
  <si>
    <t>LEGAREZ</t>
  </si>
  <si>
    <t>CRAUSER</t>
  </si>
  <si>
    <t>LACAES</t>
  </si>
  <si>
    <t>RAHMA</t>
  </si>
  <si>
    <t>MARTINS FERREIRA</t>
  </si>
  <si>
    <t>AUZOUT</t>
  </si>
  <si>
    <t>CHABAL</t>
  </si>
  <si>
    <t>REANE</t>
  </si>
  <si>
    <t>JEANDEMANGE</t>
  </si>
  <si>
    <t>WITKOWSKI</t>
  </si>
  <si>
    <t>RENOUX</t>
  </si>
  <si>
    <t>MOIDRON</t>
  </si>
  <si>
    <t>LAYA</t>
  </si>
  <si>
    <t>LIAGRE</t>
  </si>
  <si>
    <t>SPILMANN</t>
  </si>
  <si>
    <t>CANDELLIER</t>
  </si>
  <si>
    <t>LORICK</t>
  </si>
  <si>
    <t>MELLOULI</t>
  </si>
  <si>
    <t>MEDELLEL</t>
  </si>
  <si>
    <t>PELTRET</t>
  </si>
  <si>
    <t>GRANADE</t>
  </si>
  <si>
    <t>MATHEVET</t>
  </si>
  <si>
    <t>JAMBUT</t>
  </si>
  <si>
    <t>YASSER</t>
  </si>
  <si>
    <t>CHIRON</t>
  </si>
  <si>
    <t>ZAMPARO</t>
  </si>
  <si>
    <t>AVERNE</t>
  </si>
  <si>
    <t>BUTAYE</t>
  </si>
  <si>
    <t>GARRIVIER</t>
  </si>
  <si>
    <t>NEDELEC</t>
  </si>
  <si>
    <t>BARAULT</t>
  </si>
  <si>
    <t>BOZZOLI</t>
  </si>
  <si>
    <t>DIAO</t>
  </si>
  <si>
    <t>TRICIA</t>
  </si>
  <si>
    <t>GALTIER</t>
  </si>
  <si>
    <t>DESMAZES</t>
  </si>
  <si>
    <t>CONVERT</t>
  </si>
  <si>
    <t>LANDAU</t>
  </si>
  <si>
    <t>CREGO</t>
  </si>
  <si>
    <t>SINERA</t>
  </si>
  <si>
    <t>CASTILLE</t>
  </si>
  <si>
    <t>MAUGUE</t>
  </si>
  <si>
    <t>MORERA</t>
  </si>
  <si>
    <t>POYDESSUS</t>
  </si>
  <si>
    <t>SOUSTRE</t>
  </si>
  <si>
    <t>HERSIN</t>
  </si>
  <si>
    <t>GRANDET</t>
  </si>
  <si>
    <t>BOIRIVENT</t>
  </si>
  <si>
    <t>REMANDET</t>
  </si>
  <si>
    <t>SOCKEEL</t>
  </si>
  <si>
    <t>MENART</t>
  </si>
  <si>
    <t>LE COZ</t>
  </si>
  <si>
    <t>ANNY</t>
  </si>
  <si>
    <t>KENAN</t>
  </si>
  <si>
    <t>BESOMBES</t>
  </si>
  <si>
    <t>REMOND</t>
  </si>
  <si>
    <t>RADIVOJEVIC</t>
  </si>
  <si>
    <t>BOUILLY</t>
  </si>
  <si>
    <t>GOLDI</t>
  </si>
  <si>
    <t>PILLOT</t>
  </si>
  <si>
    <t>GUEDJ</t>
  </si>
  <si>
    <t>REGAL</t>
  </si>
  <si>
    <t>LE REUN</t>
  </si>
  <si>
    <t>RAFAI</t>
  </si>
  <si>
    <t>BEAUVOIS</t>
  </si>
  <si>
    <t>TSCHOPP</t>
  </si>
  <si>
    <t>RISTORI</t>
  </si>
  <si>
    <t>FRANÇOIS-FRÉDÉRIC</t>
  </si>
  <si>
    <t>LECOMPTE</t>
  </si>
  <si>
    <t>BISEN</t>
  </si>
  <si>
    <t>SONREL</t>
  </si>
  <si>
    <t>HANQUIEZ</t>
  </si>
  <si>
    <t>DEMEESTER</t>
  </si>
  <si>
    <t>BOULAIN</t>
  </si>
  <si>
    <t>LABEDAYS</t>
  </si>
  <si>
    <t>BITTON</t>
  </si>
  <si>
    <t>LOFFREDO</t>
  </si>
  <si>
    <t>SCHIFFERLE</t>
  </si>
  <si>
    <t>ADIL</t>
  </si>
  <si>
    <t>VANDECASTEELE</t>
  </si>
  <si>
    <t>FILET-COCHE</t>
  </si>
  <si>
    <t>BERANGER</t>
  </si>
  <si>
    <t>BLASSER</t>
  </si>
  <si>
    <t>HASSAN</t>
  </si>
  <si>
    <t>CAVELIER</t>
  </si>
  <si>
    <t>DEAN</t>
  </si>
  <si>
    <t>QUERTIER</t>
  </si>
  <si>
    <t>GRIMONT</t>
  </si>
  <si>
    <t>LE BERRIGAUD</t>
  </si>
  <si>
    <t>DECAMPS</t>
  </si>
  <si>
    <t>DEVROE</t>
  </si>
  <si>
    <t>EMERIAU</t>
  </si>
  <si>
    <t>ALBANE</t>
  </si>
  <si>
    <t>DISASTRI</t>
  </si>
  <si>
    <t>LANDRIEUX</t>
  </si>
  <si>
    <t>MOUALHI</t>
  </si>
  <si>
    <t>GINET</t>
  </si>
  <si>
    <t>NETTER</t>
  </si>
  <si>
    <t>FRANK</t>
  </si>
  <si>
    <t>GIUSTI</t>
  </si>
  <si>
    <t>VIRCONDELET</t>
  </si>
  <si>
    <t>POLYDORE</t>
  </si>
  <si>
    <t>HULLIN</t>
  </si>
  <si>
    <t>FICHET</t>
  </si>
  <si>
    <t>ABDERRAHMANI</t>
  </si>
  <si>
    <t>COMBETTES</t>
  </si>
  <si>
    <t>DROUAULT</t>
  </si>
  <si>
    <t>DUCOS</t>
  </si>
  <si>
    <t>BRINGOUT</t>
  </si>
  <si>
    <t>SALOMÉ</t>
  </si>
  <si>
    <t>VERITE</t>
  </si>
  <si>
    <t>GOURHAND</t>
  </si>
  <si>
    <t>LACQUEMENT</t>
  </si>
  <si>
    <t>CAMARA</t>
  </si>
  <si>
    <t>PATUREL</t>
  </si>
  <si>
    <t>LOSSOUARN</t>
  </si>
  <si>
    <t>CHERRIER</t>
  </si>
  <si>
    <t>LAMIAUX</t>
  </si>
  <si>
    <t>MILLION</t>
  </si>
  <si>
    <t>ANGEARD</t>
  </si>
  <si>
    <t>WURTZ</t>
  </si>
  <si>
    <t>VILAIR</t>
  </si>
  <si>
    <t>GOUBERT</t>
  </si>
  <si>
    <t>MYSKOWIAK</t>
  </si>
  <si>
    <t>KETTY</t>
  </si>
  <si>
    <t>PALAZZOLO</t>
  </si>
  <si>
    <t>WECK</t>
  </si>
  <si>
    <t>SABRI</t>
  </si>
  <si>
    <t>GOVINDAMAL</t>
  </si>
  <si>
    <t>HETTLER</t>
  </si>
  <si>
    <t>ALPHA-OUMAR</t>
  </si>
  <si>
    <t>ABI</t>
  </si>
  <si>
    <t>CONDE</t>
  </si>
  <si>
    <t>BOSQUILLON DE JENLIS</t>
  </si>
  <si>
    <t>GUSTAVIE</t>
  </si>
  <si>
    <t>TEULIER</t>
  </si>
  <si>
    <t>DEPLAT</t>
  </si>
  <si>
    <t>KELYAN</t>
  </si>
  <si>
    <t>ALLIBERT</t>
  </si>
  <si>
    <t>ALLAND</t>
  </si>
  <si>
    <t>RIBEIRO</t>
  </si>
  <si>
    <t>ROCQUENCOURT</t>
  </si>
  <si>
    <t>BETHGNIES</t>
  </si>
  <si>
    <t>LENOTRE</t>
  </si>
  <si>
    <t>LEVILLAIN</t>
  </si>
  <si>
    <t>KELTOUME</t>
  </si>
  <si>
    <t>SOISSON</t>
  </si>
  <si>
    <t>CAROLANE</t>
  </si>
  <si>
    <t>PINSON</t>
  </si>
  <si>
    <t>NADAUX</t>
  </si>
  <si>
    <t>BERCHET</t>
  </si>
  <si>
    <t>PENELOPE</t>
  </si>
  <si>
    <t>MARINONI</t>
  </si>
  <si>
    <t>RAVIER</t>
  </si>
  <si>
    <t>SARIAKA</t>
  </si>
  <si>
    <t>NICKELS</t>
  </si>
  <si>
    <t>CARNET</t>
  </si>
  <si>
    <t>BLANCKAERT</t>
  </si>
  <si>
    <t>SECHAL</t>
  </si>
  <si>
    <t>LEGOFF</t>
  </si>
  <si>
    <t>HALGRAIN</t>
  </si>
  <si>
    <t>MILLA</t>
  </si>
  <si>
    <t>GADRIOT</t>
  </si>
  <si>
    <t>BATHIAS</t>
  </si>
  <si>
    <t>JAQUET</t>
  </si>
  <si>
    <t>VAUDRON</t>
  </si>
  <si>
    <t>BREUVART</t>
  </si>
  <si>
    <t>COMBEAU</t>
  </si>
  <si>
    <t>BALTHUS</t>
  </si>
  <si>
    <t>SOYEZ</t>
  </si>
  <si>
    <t>VILAIS</t>
  </si>
  <si>
    <t>CROIZIER</t>
  </si>
  <si>
    <t>DELEU</t>
  </si>
  <si>
    <t>PIOCH</t>
  </si>
  <si>
    <t>RICHAUD</t>
  </si>
  <si>
    <t>ALCAIS</t>
  </si>
  <si>
    <t>AMPOULIER</t>
  </si>
  <si>
    <t>GHISLAIN</t>
  </si>
  <si>
    <t>DESSOLLE</t>
  </si>
  <si>
    <t>POHARDY</t>
  </si>
  <si>
    <t>CHOULEUR</t>
  </si>
  <si>
    <t>LAYANNAH</t>
  </si>
  <si>
    <t>ACHOURI</t>
  </si>
  <si>
    <t>CLOTEAUX</t>
  </si>
  <si>
    <t>KRAJEWSKI</t>
  </si>
  <si>
    <t>RANOUX</t>
  </si>
  <si>
    <t>DELAIDDE</t>
  </si>
  <si>
    <t>BOURLANGES</t>
  </si>
  <si>
    <t>GARANDEAU</t>
  </si>
  <si>
    <t>JANIAUD</t>
  </si>
  <si>
    <t>THRASIBULE</t>
  </si>
  <si>
    <t>MEZHOUD</t>
  </si>
  <si>
    <t>MEYRAND</t>
  </si>
  <si>
    <t>VOULANA</t>
  </si>
  <si>
    <t>LIRON</t>
  </si>
  <si>
    <t>LHUILIER</t>
  </si>
  <si>
    <t>PHILIPPOT</t>
  </si>
  <si>
    <t>LE CUZIAT</t>
  </si>
  <si>
    <t>SELMA</t>
  </si>
  <si>
    <t>LENNOZ</t>
  </si>
  <si>
    <t>ALBERT-BRUNET</t>
  </si>
  <si>
    <t>EFFERMA</t>
  </si>
  <si>
    <t>ROMUALD</t>
  </si>
  <si>
    <t>GAMEZ</t>
  </si>
  <si>
    <t>MOSNIER</t>
  </si>
  <si>
    <t>BOINARD</t>
  </si>
  <si>
    <t>ISCH</t>
  </si>
  <si>
    <t>THEAULT</t>
  </si>
  <si>
    <t>ABDULLAH</t>
  </si>
  <si>
    <t>PROSPA</t>
  </si>
  <si>
    <t>PERRIEN</t>
  </si>
  <si>
    <t>NOS</t>
  </si>
  <si>
    <t>GUNIA</t>
  </si>
  <si>
    <t>KEROMNES</t>
  </si>
  <si>
    <t>SCHUMACHER</t>
  </si>
  <si>
    <t>SPILMONT</t>
  </si>
  <si>
    <t>KASPERSKI</t>
  </si>
  <si>
    <t>ENEL</t>
  </si>
  <si>
    <t>LAMBLIN</t>
  </si>
  <si>
    <t>NAGOT</t>
  </si>
  <si>
    <t>DENNEBOUY</t>
  </si>
  <si>
    <t>PAVAGEAU</t>
  </si>
  <si>
    <t>HURTEAU</t>
  </si>
  <si>
    <t>CASTAGNE</t>
  </si>
  <si>
    <t>BARDU</t>
  </si>
  <si>
    <t>ROHR</t>
  </si>
  <si>
    <t>CHALON</t>
  </si>
  <si>
    <t>LE FOLL</t>
  </si>
  <si>
    <t>LEVEAU</t>
  </si>
  <si>
    <t>SALGUERO</t>
  </si>
  <si>
    <t>HAUDOIN</t>
  </si>
  <si>
    <t>CLOE</t>
  </si>
  <si>
    <t>STOUVENEL</t>
  </si>
  <si>
    <t>GRAU</t>
  </si>
  <si>
    <t>TATTEVIN</t>
  </si>
  <si>
    <t>CLARAC</t>
  </si>
  <si>
    <t>GADROY</t>
  </si>
  <si>
    <t>PERPINA</t>
  </si>
  <si>
    <t>ELIANNE</t>
  </si>
  <si>
    <t>LUGNOT</t>
  </si>
  <si>
    <t>CAZARRE</t>
  </si>
  <si>
    <t>HUFSCHMITT</t>
  </si>
  <si>
    <t>CHASTEL</t>
  </si>
  <si>
    <t>CORNEC</t>
  </si>
  <si>
    <t>COTTIN</t>
  </si>
  <si>
    <t>HUBER</t>
  </si>
  <si>
    <t>FIAUX</t>
  </si>
  <si>
    <t>LEJARLE</t>
  </si>
  <si>
    <t>OUDOT</t>
  </si>
  <si>
    <t>LEVREAU</t>
  </si>
  <si>
    <t>BAILLOT</t>
  </si>
  <si>
    <t>DUVALET</t>
  </si>
  <si>
    <t>BEGOC</t>
  </si>
  <si>
    <t>EGROT</t>
  </si>
  <si>
    <t>KHALED</t>
  </si>
  <si>
    <t>VERICEL</t>
  </si>
  <si>
    <t>RAMELOT</t>
  </si>
  <si>
    <t>YOUNOUS</t>
  </si>
  <si>
    <t>FRITOT</t>
  </si>
  <si>
    <t>BAL</t>
  </si>
  <si>
    <t>IRIGOYEN</t>
  </si>
  <si>
    <t>GOUSSET</t>
  </si>
  <si>
    <t>GEHANT</t>
  </si>
  <si>
    <t>IMANOL</t>
  </si>
  <si>
    <t>MANGOT</t>
  </si>
  <si>
    <t>DUHAMEL</t>
  </si>
  <si>
    <t>DECROCK</t>
  </si>
  <si>
    <t>TALAMONA</t>
  </si>
  <si>
    <t>ISIDORE</t>
  </si>
  <si>
    <t>CANCHY</t>
  </si>
  <si>
    <t>BLANCK</t>
  </si>
  <si>
    <t>QUERE</t>
  </si>
  <si>
    <t>GISELLE</t>
  </si>
  <si>
    <t>CASERIO</t>
  </si>
  <si>
    <t>FORNER</t>
  </si>
  <si>
    <t>DEVALLENCOURT</t>
  </si>
  <si>
    <t>CHAREF</t>
  </si>
  <si>
    <t>CARATA</t>
  </si>
  <si>
    <t>BOURDEU</t>
  </si>
  <si>
    <t>GUSCHEMANN</t>
  </si>
  <si>
    <t>DEMBAGA</t>
  </si>
  <si>
    <t>BUFFETAUD</t>
  </si>
  <si>
    <t>RAGOT</t>
  </si>
  <si>
    <t>BOUET</t>
  </si>
  <si>
    <t>POYVRE</t>
  </si>
  <si>
    <t>TASTAN</t>
  </si>
  <si>
    <t>TRAVI</t>
  </si>
  <si>
    <t>BALLAGNY</t>
  </si>
  <si>
    <t>VACHET</t>
  </si>
  <si>
    <t>TRONEL</t>
  </si>
  <si>
    <t>DESPOIS</t>
  </si>
  <si>
    <t>CHARIF</t>
  </si>
  <si>
    <t>MARIAUD</t>
  </si>
  <si>
    <t>COMBIER</t>
  </si>
  <si>
    <t>DEVAUT</t>
  </si>
  <si>
    <t>ENESA</t>
  </si>
  <si>
    <t>CARLU</t>
  </si>
  <si>
    <t>ACKER</t>
  </si>
  <si>
    <t>LEFAURE</t>
  </si>
  <si>
    <t>MESZAROS</t>
  </si>
  <si>
    <t>MARGUERON</t>
  </si>
  <si>
    <t>COUPERY</t>
  </si>
  <si>
    <t>ZANELLA</t>
  </si>
  <si>
    <t>ZELIE</t>
  </si>
  <si>
    <t>ZENTZ</t>
  </si>
  <si>
    <t>DELAMARRE</t>
  </si>
  <si>
    <t>PAILLAT</t>
  </si>
  <si>
    <t>RANIA</t>
  </si>
  <si>
    <t>DEFFAINS</t>
  </si>
  <si>
    <t>GOYA</t>
  </si>
  <si>
    <t>SAINT JOURS</t>
  </si>
  <si>
    <t>GREMAUD</t>
  </si>
  <si>
    <t>VELLERET</t>
  </si>
  <si>
    <t>GIAN</t>
  </si>
  <si>
    <t>ALYSON</t>
  </si>
  <si>
    <t>KRIKORIAN</t>
  </si>
  <si>
    <t>DIOTALLEVI</t>
  </si>
  <si>
    <t>CIMINO</t>
  </si>
  <si>
    <t>MAILLARBAUX</t>
  </si>
  <si>
    <t>PERSINET</t>
  </si>
  <si>
    <t>SORRE</t>
  </si>
  <si>
    <t>TERROIR</t>
  </si>
  <si>
    <t>AMOURETTE</t>
  </si>
  <si>
    <t>SAUDEMONT</t>
  </si>
  <si>
    <t>BALLERY</t>
  </si>
  <si>
    <t>BLARY</t>
  </si>
  <si>
    <t>BEAUFRERE</t>
  </si>
  <si>
    <t>FRENE</t>
  </si>
  <si>
    <t>CAUNEAU</t>
  </si>
  <si>
    <t>LIONNEL</t>
  </si>
  <si>
    <t>DUJARDIN</t>
  </si>
  <si>
    <t>LOIZEAU</t>
  </si>
  <si>
    <t>FORESTIER</t>
  </si>
  <si>
    <t>JARRAUD</t>
  </si>
  <si>
    <t>SASTRES</t>
  </si>
  <si>
    <t>ELEA</t>
  </si>
  <si>
    <t>JAMEL</t>
  </si>
  <si>
    <t>VANCRAEYNEST</t>
  </si>
  <si>
    <t>MORRA</t>
  </si>
  <si>
    <t>CLENET</t>
  </si>
  <si>
    <t>SUY</t>
  </si>
  <si>
    <t>DOYENNEL</t>
  </si>
  <si>
    <t>RIGAL</t>
  </si>
  <si>
    <t>BOURGOUIN</t>
  </si>
  <si>
    <t>CEROU</t>
  </si>
  <si>
    <t>PLEINDOUX</t>
  </si>
  <si>
    <t>MEGAN</t>
  </si>
  <si>
    <t>GIULIANA</t>
  </si>
  <si>
    <t>KERHOUANT</t>
  </si>
  <si>
    <t>ELINE</t>
  </si>
  <si>
    <t>TAROU</t>
  </si>
  <si>
    <t>MEYNARD</t>
  </si>
  <si>
    <t>BOSBOEUF</t>
  </si>
  <si>
    <t>DAGONNEAU</t>
  </si>
  <si>
    <t>DUPINET</t>
  </si>
  <si>
    <t>DAGREGORIO</t>
  </si>
  <si>
    <t>CLEMENTE</t>
  </si>
  <si>
    <t>ALDA</t>
  </si>
  <si>
    <t>KIM</t>
  </si>
  <si>
    <t>DELACOUR</t>
  </si>
  <si>
    <t>AUROY</t>
  </si>
  <si>
    <t>HAUTOT</t>
  </si>
  <si>
    <t>WIECZOREK</t>
  </si>
  <si>
    <t>JOANNY</t>
  </si>
  <si>
    <t>RAMADE</t>
  </si>
  <si>
    <t>MATHEY</t>
  </si>
  <si>
    <t>TULLIO</t>
  </si>
  <si>
    <t>HAMY</t>
  </si>
  <si>
    <t>DELAETRE</t>
  </si>
  <si>
    <t>TONRU</t>
  </si>
  <si>
    <t>TROALEN</t>
  </si>
  <si>
    <t>LEGUEDE</t>
  </si>
  <si>
    <t>GRYSELIER</t>
  </si>
  <si>
    <t>CATALINE</t>
  </si>
  <si>
    <t>BAZILE</t>
  </si>
  <si>
    <t>DAHAN</t>
  </si>
  <si>
    <t>MADROLLE</t>
  </si>
  <si>
    <t>CHAFFOTEAUX</t>
  </si>
  <si>
    <t>MEILENDER</t>
  </si>
  <si>
    <t>STEEN</t>
  </si>
  <si>
    <t>MANDSON</t>
  </si>
  <si>
    <t>LANDORMY</t>
  </si>
  <si>
    <t>ALEJANDRO</t>
  </si>
  <si>
    <t>NICAISE</t>
  </si>
  <si>
    <t>THUREAU</t>
  </si>
  <si>
    <t>COEUR</t>
  </si>
  <si>
    <t>DEROUALLIERE</t>
  </si>
  <si>
    <t>CALAIS</t>
  </si>
  <si>
    <t>CHANET</t>
  </si>
  <si>
    <t>COLPAERT</t>
  </si>
  <si>
    <t>GERBIER</t>
  </si>
  <si>
    <t>BLANVILLAIN</t>
  </si>
  <si>
    <t>GLOMEAU</t>
  </si>
  <si>
    <t>ZANETTI</t>
  </si>
  <si>
    <t>RAGUENEAU</t>
  </si>
  <si>
    <t>SIMIONATO</t>
  </si>
  <si>
    <t>STANN</t>
  </si>
  <si>
    <t>PICAULT</t>
  </si>
  <si>
    <t>RENAUDEAU</t>
  </si>
  <si>
    <t>EICHER</t>
  </si>
  <si>
    <t>AMIC</t>
  </si>
  <si>
    <t>ROULLET</t>
  </si>
  <si>
    <t>DELPLANCQ</t>
  </si>
  <si>
    <t>SIBENALER</t>
  </si>
  <si>
    <t>GABORY</t>
  </si>
  <si>
    <t>PIOLLAT</t>
  </si>
  <si>
    <t>BERTHAUD</t>
  </si>
  <si>
    <t>QUEVA</t>
  </si>
  <si>
    <t>DIANE</t>
  </si>
  <si>
    <t>THICOT</t>
  </si>
  <si>
    <t>HICHEME</t>
  </si>
  <si>
    <t>QUANTIN</t>
  </si>
  <si>
    <t>POURREZ</t>
  </si>
  <si>
    <t>GOBY</t>
  </si>
  <si>
    <t>LAURINE</t>
  </si>
  <si>
    <t>RENALDO</t>
  </si>
  <si>
    <t>PYRE</t>
  </si>
  <si>
    <t>LORTHIOIS</t>
  </si>
  <si>
    <t>DEKIMPE</t>
  </si>
  <si>
    <t>LECOESTER</t>
  </si>
  <si>
    <t>MOUSNIER</t>
  </si>
  <si>
    <t>HIDAYA</t>
  </si>
  <si>
    <t>CHERON</t>
  </si>
  <si>
    <t>LISE</t>
  </si>
  <si>
    <t>CAHAGNIET</t>
  </si>
  <si>
    <t>RAPHALEN</t>
  </si>
  <si>
    <t>KRAMER</t>
  </si>
  <si>
    <t>ARRENDELL</t>
  </si>
  <si>
    <t>UYTTERSPROT</t>
  </si>
  <si>
    <t>ASTRE</t>
  </si>
  <si>
    <t>GOUEREC</t>
  </si>
  <si>
    <t>LENTIEUL</t>
  </si>
  <si>
    <t>LAGANDOGNE</t>
  </si>
  <si>
    <t>LICOUR</t>
  </si>
  <si>
    <t>CONTE</t>
  </si>
  <si>
    <t>ULLIEL</t>
  </si>
  <si>
    <t>BAIL</t>
  </si>
  <si>
    <t>MONSELLIER</t>
  </si>
  <si>
    <t>DELVINCOURT</t>
  </si>
  <si>
    <t>DE CONINCK</t>
  </si>
  <si>
    <t>TOUCHARD</t>
  </si>
  <si>
    <t>FELICIANNE</t>
  </si>
  <si>
    <t>MILOX</t>
  </si>
  <si>
    <t>LAGADEC</t>
  </si>
  <si>
    <t>BAILLEUL</t>
  </si>
  <si>
    <t>CERE</t>
  </si>
  <si>
    <t>TESTELIN</t>
  </si>
  <si>
    <t>METHIA</t>
  </si>
  <si>
    <t>ISSENHART</t>
  </si>
  <si>
    <t>OTTE</t>
  </si>
  <si>
    <t>BROUCKE</t>
  </si>
  <si>
    <t>VALENTINA</t>
  </si>
  <si>
    <t>FOLTZER</t>
  </si>
  <si>
    <t>LE MONS</t>
  </si>
  <si>
    <t>GUINAUDEAU</t>
  </si>
  <si>
    <t>BONAT</t>
  </si>
  <si>
    <t>MOURGUES</t>
  </si>
  <si>
    <t>KAUFFMANN</t>
  </si>
  <si>
    <t>ASTOU</t>
  </si>
  <si>
    <t>ROUXEL</t>
  </si>
  <si>
    <t>LAMAR</t>
  </si>
  <si>
    <t>HUTTER</t>
  </si>
  <si>
    <t>LAUDETTE</t>
  </si>
  <si>
    <t>LOLITA</t>
  </si>
  <si>
    <t>SAULEAU</t>
  </si>
  <si>
    <t>SOUCHAY</t>
  </si>
  <si>
    <t>CARPENTEY</t>
  </si>
  <si>
    <t>SANCHES</t>
  </si>
  <si>
    <t>EYTAN</t>
  </si>
  <si>
    <t>COQUERANT</t>
  </si>
  <si>
    <t>HAMIT</t>
  </si>
  <si>
    <t>BONNAMAIN</t>
  </si>
  <si>
    <t>NAYAH</t>
  </si>
  <si>
    <t>POTEAU</t>
  </si>
  <si>
    <t>SANSON</t>
  </si>
  <si>
    <t>SEURIN</t>
  </si>
  <si>
    <t>BOUAICHA</t>
  </si>
  <si>
    <t>ALLIROL</t>
  </si>
  <si>
    <t>FOURTEAU</t>
  </si>
  <si>
    <t>MARLÈNE</t>
  </si>
  <si>
    <t>GIBOULET</t>
  </si>
  <si>
    <t>BUSQUET</t>
  </si>
  <si>
    <t>MARINELLI</t>
  </si>
  <si>
    <t>MARCELINO</t>
  </si>
  <si>
    <t>BESDINIER</t>
  </si>
  <si>
    <t>MADANI</t>
  </si>
  <si>
    <t>DEODATO</t>
  </si>
  <si>
    <t>ANTONY</t>
  </si>
  <si>
    <t>DESARNAUD</t>
  </si>
  <si>
    <t>DELETANG</t>
  </si>
  <si>
    <t>ASWAN</t>
  </si>
  <si>
    <t>DUCOURNAU</t>
  </si>
  <si>
    <t>ARGUEYROLLES</t>
  </si>
  <si>
    <t>HONORETTE</t>
  </si>
  <si>
    <t>PAILLE</t>
  </si>
  <si>
    <t>BONIFAY</t>
  </si>
  <si>
    <t>GOURDOU</t>
  </si>
  <si>
    <t>SIBERCHICOT</t>
  </si>
  <si>
    <t>GOTTI</t>
  </si>
  <si>
    <t>THIEBAUX</t>
  </si>
  <si>
    <t>PEYREBRUNE</t>
  </si>
  <si>
    <t>LEGOIS</t>
  </si>
  <si>
    <t>CAZOT</t>
  </si>
  <si>
    <t>CANAT</t>
  </si>
  <si>
    <t>SAMYN</t>
  </si>
  <si>
    <t>MAESTRE</t>
  </si>
  <si>
    <t>RONGIERAS</t>
  </si>
  <si>
    <t>BOUCHE</t>
  </si>
  <si>
    <t>CHARLOUX</t>
  </si>
  <si>
    <t>KEMISSA</t>
  </si>
  <si>
    <t>BEAUMONT</t>
  </si>
  <si>
    <t>VALERI</t>
  </si>
  <si>
    <t>GORNARD</t>
  </si>
  <si>
    <t>GISLAINE</t>
  </si>
  <si>
    <t>CANCEL</t>
  </si>
  <si>
    <t>ANGOT</t>
  </si>
  <si>
    <t>KHELAIFIA</t>
  </si>
  <si>
    <t>LE MANACH</t>
  </si>
  <si>
    <t>PASQUETTE</t>
  </si>
  <si>
    <t>YAELLE</t>
  </si>
  <si>
    <t>BOSQUE</t>
  </si>
  <si>
    <t>NONNON</t>
  </si>
  <si>
    <t>MOSBAH</t>
  </si>
  <si>
    <t>BOUCHERIT</t>
  </si>
  <si>
    <t>LAMBINET</t>
  </si>
  <si>
    <t>FLACHAT</t>
  </si>
  <si>
    <t>FOSSEUX</t>
  </si>
  <si>
    <t>REGNIER</t>
  </si>
  <si>
    <t>FLIEGANS</t>
  </si>
  <si>
    <t>CHAMPVALONT</t>
  </si>
  <si>
    <t>ANTONI</t>
  </si>
  <si>
    <t>GALLARD</t>
  </si>
  <si>
    <t>CASSIE</t>
  </si>
  <si>
    <t>BORGES</t>
  </si>
  <si>
    <t>JORE</t>
  </si>
  <si>
    <t>SARVARIE</t>
  </si>
  <si>
    <t>TESSEYRE</t>
  </si>
  <si>
    <t>NAILA</t>
  </si>
  <si>
    <t>GUILLET DE LA BROSSE</t>
  </si>
  <si>
    <t>RUEDA</t>
  </si>
  <si>
    <t>MORICE</t>
  </si>
  <si>
    <t>VOLUT</t>
  </si>
  <si>
    <t>SERANTONI</t>
  </si>
  <si>
    <t>CHAVIGNON</t>
  </si>
  <si>
    <t>ALLAIGRE</t>
  </si>
  <si>
    <t>WILLIE</t>
  </si>
  <si>
    <t>COUVE</t>
  </si>
  <si>
    <t>THIERY</t>
  </si>
  <si>
    <t>ABAUL</t>
  </si>
  <si>
    <t>IMMERY</t>
  </si>
  <si>
    <t>BARGAIN</t>
  </si>
  <si>
    <t>BTISSAM</t>
  </si>
  <si>
    <t>SIMONETTI</t>
  </si>
  <si>
    <t>MERIAUX</t>
  </si>
  <si>
    <t>QUINTIN</t>
  </si>
  <si>
    <t>ADEL</t>
  </si>
  <si>
    <t>GREPIN</t>
  </si>
  <si>
    <t>TAVERNIER</t>
  </si>
  <si>
    <t>LOU-ANNE</t>
  </si>
  <si>
    <t>PLEGAT</t>
  </si>
  <si>
    <t>TIBERTI</t>
  </si>
  <si>
    <t>KERYANN</t>
  </si>
  <si>
    <t>AUDEVARD</t>
  </si>
  <si>
    <t>FAUST</t>
  </si>
  <si>
    <t>HERIN</t>
  </si>
  <si>
    <t>LINO</t>
  </si>
  <si>
    <t>LANGEVILLIER</t>
  </si>
  <si>
    <t>ONA</t>
  </si>
  <si>
    <t>MARINO</t>
  </si>
  <si>
    <t>TRIDAT</t>
  </si>
  <si>
    <t>MELISSANDRE</t>
  </si>
  <si>
    <t>COLLOMB</t>
  </si>
  <si>
    <t>ROSAYE</t>
  </si>
  <si>
    <t>BONNECAZE</t>
  </si>
  <si>
    <t>MOENS</t>
  </si>
  <si>
    <t>BUDOR</t>
  </si>
  <si>
    <t>TUILLIEZ</t>
  </si>
  <si>
    <t>VOULGARIS</t>
  </si>
  <si>
    <t>FABING</t>
  </si>
  <si>
    <t>LAVIEC</t>
  </si>
  <si>
    <t>COMBETTE</t>
  </si>
  <si>
    <t>AIMAN</t>
  </si>
  <si>
    <t>TALARMAIN</t>
  </si>
  <si>
    <t>PECCATUS</t>
  </si>
  <si>
    <t>VILLENEUVE</t>
  </si>
  <si>
    <t>BINART</t>
  </si>
  <si>
    <t>BOUTON</t>
  </si>
  <si>
    <t>CANELLAS</t>
  </si>
  <si>
    <t>DAGER</t>
  </si>
  <si>
    <t>BIDET</t>
  </si>
  <si>
    <t>MESSENET</t>
  </si>
  <si>
    <t>DEVAUD</t>
  </si>
  <si>
    <t>MATLY</t>
  </si>
  <si>
    <t>DURANT</t>
  </si>
  <si>
    <t>MAROT</t>
  </si>
  <si>
    <t>REITZER</t>
  </si>
  <si>
    <t>JOURDEN</t>
  </si>
  <si>
    <t>RIUS</t>
  </si>
  <si>
    <t>JAECKEL</t>
  </si>
  <si>
    <t>LE MOUZER</t>
  </si>
  <si>
    <t>ELIAHOU</t>
  </si>
  <si>
    <t>GARBIL</t>
  </si>
  <si>
    <t>COGOLUEGNES</t>
  </si>
  <si>
    <t>DUVERT</t>
  </si>
  <si>
    <t>HENOCQ</t>
  </si>
  <si>
    <t>LAMBES</t>
  </si>
  <si>
    <t>JAMOT</t>
  </si>
  <si>
    <t>DUTTER</t>
  </si>
  <si>
    <t>SPIES</t>
  </si>
  <si>
    <t>KENZO</t>
  </si>
  <si>
    <t>LAPO</t>
  </si>
  <si>
    <t>JEANNET</t>
  </si>
  <si>
    <t>HANNEQUIN</t>
  </si>
  <si>
    <t>BROQUET</t>
  </si>
  <si>
    <t>BERGERON</t>
  </si>
  <si>
    <t>ABDELGHANI</t>
  </si>
  <si>
    <t>BECHET</t>
  </si>
  <si>
    <t>PLANCKE</t>
  </si>
  <si>
    <t>AGENEAU</t>
  </si>
  <si>
    <t>HOYAU</t>
  </si>
  <si>
    <t>NIGGEL</t>
  </si>
  <si>
    <t>NAUDY</t>
  </si>
  <si>
    <t>SUAIRE</t>
  </si>
  <si>
    <t>LEBEL</t>
  </si>
  <si>
    <t>HONTANX</t>
  </si>
  <si>
    <t>CHAPPAT</t>
  </si>
  <si>
    <t>CRAPONNE</t>
  </si>
  <si>
    <t>FOURNOLS</t>
  </si>
  <si>
    <t>PLAGNARD</t>
  </si>
  <si>
    <t>HOULLE</t>
  </si>
  <si>
    <t>VUILLEROD</t>
  </si>
  <si>
    <t>SOLMON</t>
  </si>
  <si>
    <t>PITEL</t>
  </si>
  <si>
    <t>CARDINAL</t>
  </si>
  <si>
    <t>VERJAT</t>
  </si>
  <si>
    <t>MATIS</t>
  </si>
  <si>
    <t>CHACUN</t>
  </si>
  <si>
    <t>SARDE</t>
  </si>
  <si>
    <t>OLIVER</t>
  </si>
  <si>
    <t>CHRISTEL</t>
  </si>
  <si>
    <t>MABRIER</t>
  </si>
  <si>
    <t>DI MASCIO</t>
  </si>
  <si>
    <t>CAVA</t>
  </si>
  <si>
    <t>GRAVAN</t>
  </si>
  <si>
    <t>PLEAU</t>
  </si>
  <si>
    <t>FLAVIO</t>
  </si>
  <si>
    <t>BOUVELOT</t>
  </si>
  <si>
    <t>CALVET</t>
  </si>
  <si>
    <t>PRAS</t>
  </si>
  <si>
    <t>DUCELLIER</t>
  </si>
  <si>
    <t>RICHARDIN</t>
  </si>
  <si>
    <t>CARTINOT</t>
  </si>
  <si>
    <t>CHENOIR</t>
  </si>
  <si>
    <t>BOHUON</t>
  </si>
  <si>
    <t>PANCHBHAYA</t>
  </si>
  <si>
    <t>FOURREAU</t>
  </si>
  <si>
    <t>LOUBIOU</t>
  </si>
  <si>
    <t>GARS</t>
  </si>
  <si>
    <t>BRION</t>
  </si>
  <si>
    <t>GREDER</t>
  </si>
  <si>
    <t>FRAYNAL</t>
  </si>
  <si>
    <t>GORKA</t>
  </si>
  <si>
    <t>SIGALA</t>
  </si>
  <si>
    <t>NECIB</t>
  </si>
  <si>
    <t>HEID</t>
  </si>
  <si>
    <t>PELLAN</t>
  </si>
  <si>
    <t>BENETEAU</t>
  </si>
  <si>
    <t>BEN MOHAMED</t>
  </si>
  <si>
    <t>COMBROUX</t>
  </si>
  <si>
    <t>MATAMOROS</t>
  </si>
  <si>
    <t>FOFANA</t>
  </si>
  <si>
    <t>DELEMONTE</t>
  </si>
  <si>
    <t>NÉLIO</t>
  </si>
  <si>
    <t>HEQUET</t>
  </si>
  <si>
    <t>CHAVANNE</t>
  </si>
  <si>
    <t>HERMAN</t>
  </si>
  <si>
    <t>DEJARDIN</t>
  </si>
  <si>
    <t>BIGAUT</t>
  </si>
  <si>
    <t>OSTER</t>
  </si>
  <si>
    <t>ALAPHILIPPE</t>
  </si>
  <si>
    <t>GARTISER</t>
  </si>
  <si>
    <t>GILLETTE</t>
  </si>
  <si>
    <t>RUMOLO</t>
  </si>
  <si>
    <t>LIVERT</t>
  </si>
  <si>
    <t>GRELAUD</t>
  </si>
  <si>
    <t>THYLANE</t>
  </si>
  <si>
    <t>HOUEL</t>
  </si>
  <si>
    <t>LAGIER</t>
  </si>
  <si>
    <t>DENIAUD</t>
  </si>
  <si>
    <t>MEDJAHED</t>
  </si>
  <si>
    <t>MARTINAT</t>
  </si>
  <si>
    <t>HUGEL</t>
  </si>
  <si>
    <t>THIBONNET</t>
  </si>
  <si>
    <t>FONS</t>
  </si>
  <si>
    <t>ARCUSET</t>
  </si>
  <si>
    <t>SAUZAIRE</t>
  </si>
  <si>
    <t>QUELEN</t>
  </si>
  <si>
    <t>LEANA</t>
  </si>
  <si>
    <t>JULIO</t>
  </si>
  <si>
    <t>GALLON</t>
  </si>
  <si>
    <t>VALLAUD</t>
  </si>
  <si>
    <t>MAZUY</t>
  </si>
  <si>
    <t>FILY</t>
  </si>
  <si>
    <t>CACCIATORE</t>
  </si>
  <si>
    <t>CAMELIN</t>
  </si>
  <si>
    <t>REMULE</t>
  </si>
  <si>
    <t>RAFFAELE</t>
  </si>
  <si>
    <t>COPIN</t>
  </si>
  <si>
    <t>SERIN</t>
  </si>
  <si>
    <t>DEMAIS</t>
  </si>
  <si>
    <t>MILICE</t>
  </si>
  <si>
    <t>COULOMB</t>
  </si>
  <si>
    <t>GRANA</t>
  </si>
  <si>
    <t>BIN</t>
  </si>
  <si>
    <t>COQUAZ</t>
  </si>
  <si>
    <t>JEAN-ALEXIS</t>
  </si>
  <si>
    <t>SALAH</t>
  </si>
  <si>
    <t>BAVEREL</t>
  </si>
  <si>
    <t>ARNAUD-GODDET</t>
  </si>
  <si>
    <t>CARDONNEL</t>
  </si>
  <si>
    <t>VERNIER</t>
  </si>
  <si>
    <t>HELIOT</t>
  </si>
  <si>
    <t>LOSSON</t>
  </si>
  <si>
    <t>KAMIL</t>
  </si>
  <si>
    <t>AUMOND</t>
  </si>
  <si>
    <t>AHMADOU-BAMBA</t>
  </si>
  <si>
    <t>RATTE</t>
  </si>
  <si>
    <t>N'DIAYE</t>
  </si>
  <si>
    <t>LAVRARD</t>
  </si>
  <si>
    <t>SINDI</t>
  </si>
  <si>
    <t>RINEAU</t>
  </si>
  <si>
    <t>NEÏLA</t>
  </si>
  <si>
    <t>NEE</t>
  </si>
  <si>
    <t>DOLCEROCCA</t>
  </si>
  <si>
    <t>CADIOU</t>
  </si>
  <si>
    <t>VENDE</t>
  </si>
  <si>
    <t>LIZ</t>
  </si>
  <si>
    <t>VARRE</t>
  </si>
  <si>
    <t>SIDOBRE</t>
  </si>
  <si>
    <t>CAVENNES</t>
  </si>
  <si>
    <t>RIBREAU</t>
  </si>
  <si>
    <t>GUEYDIER</t>
  </si>
  <si>
    <t>CHEVRIN</t>
  </si>
  <si>
    <t>PETARD</t>
  </si>
  <si>
    <t>CAUSSIN</t>
  </si>
  <si>
    <t>GURVAN</t>
  </si>
  <si>
    <t>VANTHOURNOUT</t>
  </si>
  <si>
    <t>LABUTHIE</t>
  </si>
  <si>
    <t>MARTINASSO</t>
  </si>
  <si>
    <t>CASTERAS</t>
  </si>
  <si>
    <t>OWEN</t>
  </si>
  <si>
    <t>MATIAS</t>
  </si>
  <si>
    <t>STIMPFLING</t>
  </si>
  <si>
    <t>DEVULDER</t>
  </si>
  <si>
    <t>TAKAHASHI</t>
  </si>
  <si>
    <t>ROBINET</t>
  </si>
  <si>
    <t>MILONA</t>
  </si>
  <si>
    <t>PISTONE</t>
  </si>
  <si>
    <t>TOUFIC</t>
  </si>
  <si>
    <t>CABARET</t>
  </si>
  <si>
    <t>SEU</t>
  </si>
  <si>
    <t>GHERBI</t>
  </si>
  <si>
    <t>GLAISES</t>
  </si>
  <si>
    <t>MABILLEAU</t>
  </si>
  <si>
    <t>SCHWALM</t>
  </si>
  <si>
    <t>TORMO</t>
  </si>
  <si>
    <t>GIBERT</t>
  </si>
  <si>
    <t>FRANCESCHIN</t>
  </si>
  <si>
    <t>NOELA</t>
  </si>
  <si>
    <t>DUQUENET</t>
  </si>
  <si>
    <t>SPILLEMAEKER</t>
  </si>
  <si>
    <t>CHAMPIN</t>
  </si>
  <si>
    <t>SIMPER</t>
  </si>
  <si>
    <t>NOCLAIN</t>
  </si>
  <si>
    <t>AURÉLINE</t>
  </si>
  <si>
    <t>GOUDIN</t>
  </si>
  <si>
    <t>DECOTTIGNIES</t>
  </si>
  <si>
    <t>NAÏM</t>
  </si>
  <si>
    <t>TARALLO</t>
  </si>
  <si>
    <t>BERTHO</t>
  </si>
  <si>
    <t>JAHEL</t>
  </si>
  <si>
    <t>TRIBOULOT</t>
  </si>
  <si>
    <t>BEAUCHESNE</t>
  </si>
  <si>
    <t>CARALP</t>
  </si>
  <si>
    <t>LEMMY</t>
  </si>
  <si>
    <t>BEDOUI</t>
  </si>
  <si>
    <t>HERAIL</t>
  </si>
  <si>
    <t>BOURCIER</t>
  </si>
  <si>
    <t>DE TORRES</t>
  </si>
  <si>
    <t>SASSI</t>
  </si>
  <si>
    <t>CENAC</t>
  </si>
  <si>
    <t>JALADEAU</t>
  </si>
  <si>
    <t>COLINARD</t>
  </si>
  <si>
    <t>LOIK</t>
  </si>
  <si>
    <t>HAURE</t>
  </si>
  <si>
    <t>TASNIM</t>
  </si>
  <si>
    <t>DUYTSCHE</t>
  </si>
  <si>
    <t>MULSON</t>
  </si>
  <si>
    <t>GRENECHE</t>
  </si>
  <si>
    <t>MARONI</t>
  </si>
  <si>
    <t>CAZIN</t>
  </si>
  <si>
    <t>KLEBER</t>
  </si>
  <si>
    <t>CHAVIGNEAU</t>
  </si>
  <si>
    <t>GASSOT</t>
  </si>
  <si>
    <t>BRAGUE</t>
  </si>
  <si>
    <t>VERON</t>
  </si>
  <si>
    <t>GUILHEN</t>
  </si>
  <si>
    <t>JOSSERAND</t>
  </si>
  <si>
    <t>DOUARRE</t>
  </si>
  <si>
    <t>KERVENNIC</t>
  </si>
  <si>
    <t>PLOUVIEZ</t>
  </si>
  <si>
    <t>LEGRIS</t>
  </si>
  <si>
    <t>PATIER</t>
  </si>
  <si>
    <t>BIANCHINI</t>
  </si>
  <si>
    <t>PIGEOT</t>
  </si>
  <si>
    <t>FLAMEN</t>
  </si>
  <si>
    <t>MELANSON</t>
  </si>
  <si>
    <t>INGRES</t>
  </si>
  <si>
    <t>FONSEGRIVE</t>
  </si>
  <si>
    <t>ADNANE</t>
  </si>
  <si>
    <t>CASTOLDI</t>
  </si>
  <si>
    <t>COGNEE</t>
  </si>
  <si>
    <t>CRETIN</t>
  </si>
  <si>
    <t>ZAJDA</t>
  </si>
  <si>
    <t>FREUND</t>
  </si>
  <si>
    <t>BIERENT</t>
  </si>
  <si>
    <t>ERDINGER</t>
  </si>
  <si>
    <t>FARSI</t>
  </si>
  <si>
    <t>SAMY</t>
  </si>
  <si>
    <t>FOUCART</t>
  </si>
  <si>
    <t>ATHANASE</t>
  </si>
  <si>
    <t>CREVON</t>
  </si>
  <si>
    <t>ILAN</t>
  </si>
  <si>
    <t>BEUCHOT</t>
  </si>
  <si>
    <t>HOCINE</t>
  </si>
  <si>
    <t>KAMELLIA</t>
  </si>
  <si>
    <t>BERTHEZENNE</t>
  </si>
  <si>
    <t>MONJAT</t>
  </si>
  <si>
    <t>PASQUER</t>
  </si>
  <si>
    <t>BONNEL</t>
  </si>
  <si>
    <t>DESUMEUR</t>
  </si>
  <si>
    <t>DEFFOLIN</t>
  </si>
  <si>
    <t>YACOUBA</t>
  </si>
  <si>
    <t>JUNGBLUTH</t>
  </si>
  <si>
    <t>BERTHOLOM</t>
  </si>
  <si>
    <t>FOURAGE</t>
  </si>
  <si>
    <t>CAUVEL DE BEAUVILLE</t>
  </si>
  <si>
    <t>TREMEAU</t>
  </si>
  <si>
    <t>VERET</t>
  </si>
  <si>
    <t>ANFRAY</t>
  </si>
  <si>
    <t>MAREE</t>
  </si>
  <si>
    <t>MAHEUX</t>
  </si>
  <si>
    <t>LEFAUCHEUX</t>
  </si>
  <si>
    <t>SALABERRY</t>
  </si>
  <si>
    <t>HOREAU</t>
  </si>
  <si>
    <t>BUREAU</t>
  </si>
  <si>
    <t>DESCUNS</t>
  </si>
  <si>
    <t>PERREY</t>
  </si>
  <si>
    <t>FRAYSSE</t>
  </si>
  <si>
    <t>BETEILLE</t>
  </si>
  <si>
    <t>BAZIN</t>
  </si>
  <si>
    <t>LAËTITIA</t>
  </si>
  <si>
    <t>MENEGON</t>
  </si>
  <si>
    <t>NARDON</t>
  </si>
  <si>
    <t>DARCHIS</t>
  </si>
  <si>
    <t>DOLLE</t>
  </si>
  <si>
    <t>POUZADOUX</t>
  </si>
  <si>
    <t>LE BARS</t>
  </si>
  <si>
    <t>DUMEZ</t>
  </si>
  <si>
    <t>JANIER</t>
  </si>
  <si>
    <t>BERNIERE</t>
  </si>
  <si>
    <t>COLANGE</t>
  </si>
  <si>
    <t>CAROL</t>
  </si>
  <si>
    <t>MALVIN</t>
  </si>
  <si>
    <t>VITALE</t>
  </si>
  <si>
    <t>PERZ</t>
  </si>
  <si>
    <t>ALIZÉ</t>
  </si>
  <si>
    <t>BRARD</t>
  </si>
  <si>
    <t>BERNE</t>
  </si>
  <si>
    <t>CEUS</t>
  </si>
  <si>
    <t>MONCEAUX</t>
  </si>
  <si>
    <t>DELABIA</t>
  </si>
  <si>
    <t>HARLIN</t>
  </si>
  <si>
    <t>NAVAS</t>
  </si>
  <si>
    <t>MAUDET</t>
  </si>
  <si>
    <t>JANTON</t>
  </si>
  <si>
    <t>CRISTELLE</t>
  </si>
  <si>
    <t>SCHALLER</t>
  </si>
  <si>
    <t>MANEO</t>
  </si>
  <si>
    <t>PERALDI</t>
  </si>
  <si>
    <t>LIBERT</t>
  </si>
  <si>
    <t>VANHOOLANDT</t>
  </si>
  <si>
    <t>ALLOUCHERY</t>
  </si>
  <si>
    <t>ALIGON</t>
  </si>
  <si>
    <t>NALY</t>
  </si>
  <si>
    <t>TRAVAGLINI</t>
  </si>
  <si>
    <t>ANAIS</t>
  </si>
  <si>
    <t>LAMULLE</t>
  </si>
  <si>
    <t>THEPOT</t>
  </si>
  <si>
    <t>KÉLYO</t>
  </si>
  <si>
    <t>HOARAU</t>
  </si>
  <si>
    <t>GOFFRE</t>
  </si>
  <si>
    <t>NABET</t>
  </si>
  <si>
    <t>PERRAUDEAU</t>
  </si>
  <si>
    <t>MEVEL</t>
  </si>
  <si>
    <t>DUREUX</t>
  </si>
  <si>
    <t>DORENLOT</t>
  </si>
  <si>
    <t>TARBOURIECH</t>
  </si>
  <si>
    <t>DIÉGO</t>
  </si>
  <si>
    <t>MAUGET</t>
  </si>
  <si>
    <t>BACHMANN</t>
  </si>
  <si>
    <t>ERICK</t>
  </si>
  <si>
    <t>DEPRETZ</t>
  </si>
  <si>
    <t>DUBIEF</t>
  </si>
  <si>
    <t>JEAN-BENOÎT</t>
  </si>
  <si>
    <t>CASTIAU</t>
  </si>
  <si>
    <t>JAIR</t>
  </si>
  <si>
    <t>FOLDZ</t>
  </si>
  <si>
    <t>MOUGIN</t>
  </si>
  <si>
    <t>SCHOTT</t>
  </si>
  <si>
    <t>DUFIX</t>
  </si>
  <si>
    <t>ILONA</t>
  </si>
  <si>
    <t>BOSHART</t>
  </si>
  <si>
    <t>MARIE-AIMÉE</t>
  </si>
  <si>
    <t>MORALE</t>
  </si>
  <si>
    <t>BERRIER</t>
  </si>
  <si>
    <t>BRUCHET</t>
  </si>
  <si>
    <t>GOUGIS</t>
  </si>
  <si>
    <t>MONTEIL</t>
  </si>
  <si>
    <t>LIGER</t>
  </si>
  <si>
    <t>MAISONNIER</t>
  </si>
  <si>
    <t>BERTRAIS</t>
  </si>
  <si>
    <t>ASSET</t>
  </si>
  <si>
    <t>JASSIM</t>
  </si>
  <si>
    <t>KEVEN</t>
  </si>
  <si>
    <t>GENCE</t>
  </si>
  <si>
    <t>MARLIER</t>
  </si>
  <si>
    <t>DRUON</t>
  </si>
  <si>
    <t>ABENZOAR</t>
  </si>
  <si>
    <t>DOVETTA</t>
  </si>
  <si>
    <t>SEBBAG</t>
  </si>
  <si>
    <t>GUEIT</t>
  </si>
  <si>
    <t>ECARNOT</t>
  </si>
  <si>
    <t>AZOULAY</t>
  </si>
  <si>
    <t>DIRIART</t>
  </si>
  <si>
    <t>GERLAND</t>
  </si>
  <si>
    <t>VILLEMAUX</t>
  </si>
  <si>
    <t>DANNENMULLER</t>
  </si>
  <si>
    <t>LAHANA</t>
  </si>
  <si>
    <t>PHILIPPINE</t>
  </si>
  <si>
    <t>LIMOL</t>
  </si>
  <si>
    <t>ROFFI</t>
  </si>
  <si>
    <t>MYRIEME</t>
  </si>
  <si>
    <t>TERRACOL</t>
  </si>
  <si>
    <t>ERNST</t>
  </si>
  <si>
    <t>TRUCHET</t>
  </si>
  <si>
    <t>ROUBAT</t>
  </si>
  <si>
    <t>DAUX</t>
  </si>
  <si>
    <t>BAUX</t>
  </si>
  <si>
    <t>DECOOL</t>
  </si>
  <si>
    <t>VISCART</t>
  </si>
  <si>
    <t>BALCELLS</t>
  </si>
  <si>
    <t>DEHONGHER</t>
  </si>
  <si>
    <t>PEYRET</t>
  </si>
  <si>
    <t>NAOMI</t>
  </si>
  <si>
    <t>LEVET</t>
  </si>
  <si>
    <t>CARER</t>
  </si>
  <si>
    <t>DEMANGEL</t>
  </si>
  <si>
    <t>ROUE</t>
  </si>
  <si>
    <t>EDDIE</t>
  </si>
  <si>
    <t>COURBIERES</t>
  </si>
  <si>
    <t>TODDE</t>
  </si>
  <si>
    <t>LEONORE</t>
  </si>
  <si>
    <t>RACAULT</t>
  </si>
  <si>
    <t>MIMOUN</t>
  </si>
  <si>
    <t>FERGUENE</t>
  </si>
  <si>
    <t>MIAILHES</t>
  </si>
  <si>
    <t>DUBUISSON</t>
  </si>
  <si>
    <t>MARIAZZI</t>
  </si>
  <si>
    <t>BROCHOT</t>
  </si>
  <si>
    <t>AIT MESSAOUD</t>
  </si>
  <si>
    <t>ARTIGNY</t>
  </si>
  <si>
    <t>OURA</t>
  </si>
  <si>
    <t>WARTER</t>
  </si>
  <si>
    <t>PIROLLEY</t>
  </si>
  <si>
    <t>BRANELLEC</t>
  </si>
  <si>
    <t>DOERFLINGER</t>
  </si>
  <si>
    <t>CHAMBRIARD</t>
  </si>
  <si>
    <t>JOAO</t>
  </si>
  <si>
    <t>DALIN</t>
  </si>
  <si>
    <t>ERIEAU</t>
  </si>
  <si>
    <t>GAVEL</t>
  </si>
  <si>
    <t>PLOUVIER</t>
  </si>
  <si>
    <t>STIEVENARD</t>
  </si>
  <si>
    <t>MOCQ</t>
  </si>
  <si>
    <t>DAREAU</t>
  </si>
  <si>
    <t>FLAGEUL</t>
  </si>
  <si>
    <t>GLEIZAL</t>
  </si>
  <si>
    <t>JAEGER</t>
  </si>
  <si>
    <t>DURRENWACHTER</t>
  </si>
  <si>
    <t>LESEUR</t>
  </si>
  <si>
    <t>SKRZYNIARZ</t>
  </si>
  <si>
    <t>CASSO</t>
  </si>
  <si>
    <t>RIGODY</t>
  </si>
  <si>
    <t>COURMES</t>
  </si>
  <si>
    <t>CHRETIEN</t>
  </si>
  <si>
    <t>GAUBERT</t>
  </si>
  <si>
    <t>CULET</t>
  </si>
  <si>
    <t>RANSON</t>
  </si>
  <si>
    <t>ALVARO</t>
  </si>
  <si>
    <t>OUDIN</t>
  </si>
  <si>
    <t>SANJANA</t>
  </si>
  <si>
    <t>BERNARDONI</t>
  </si>
  <si>
    <t>BRUNIN</t>
  </si>
  <si>
    <t>PAQUE</t>
  </si>
  <si>
    <t>PRIEST</t>
  </si>
  <si>
    <t>CHEVARIN</t>
  </si>
  <si>
    <t>JAGA</t>
  </si>
  <si>
    <t>ALEXANDRU</t>
  </si>
  <si>
    <t>POMMIER</t>
  </si>
  <si>
    <t>MAZEAS</t>
  </si>
  <si>
    <t>DJEMA</t>
  </si>
  <si>
    <t>FORTINEAU</t>
  </si>
  <si>
    <t>DA COSTA MOREIRA</t>
  </si>
  <si>
    <t>BERTEAUX</t>
  </si>
  <si>
    <t>CHALAVON</t>
  </si>
  <si>
    <t>JUAN-CARLOS</t>
  </si>
  <si>
    <t>JAZZ</t>
  </si>
  <si>
    <t>DARGNAT</t>
  </si>
  <si>
    <t>GRANGIER</t>
  </si>
  <si>
    <t>CHEHADE</t>
  </si>
  <si>
    <t>VATINEL</t>
  </si>
  <si>
    <t>ADELA</t>
  </si>
  <si>
    <t>MAILLART</t>
  </si>
  <si>
    <t>LE MOIGNE</t>
  </si>
  <si>
    <t>WILFRID</t>
  </si>
  <si>
    <t>BABE</t>
  </si>
  <si>
    <t>BENFRID</t>
  </si>
  <si>
    <t>ORAZIO</t>
  </si>
  <si>
    <t>BEZIER</t>
  </si>
  <si>
    <t>FARAH</t>
  </si>
  <si>
    <t>DORMET</t>
  </si>
  <si>
    <t>ROSAIRE</t>
  </si>
  <si>
    <t>DUPLAT</t>
  </si>
  <si>
    <t>RONALD</t>
  </si>
  <si>
    <t>DUCERF</t>
  </si>
  <si>
    <t>ALDINI</t>
  </si>
  <si>
    <t>LHUSSIEZ</t>
  </si>
  <si>
    <t>SIFFRE</t>
  </si>
  <si>
    <t>CORNAC</t>
  </si>
  <si>
    <t>BOUTTIER</t>
  </si>
  <si>
    <t>BIEUX</t>
  </si>
  <si>
    <t>DEFFRENNES</t>
  </si>
  <si>
    <t>BERROU</t>
  </si>
  <si>
    <t>LITTOZ</t>
  </si>
  <si>
    <t>ALLOY</t>
  </si>
  <si>
    <t>GAUNET</t>
  </si>
  <si>
    <t>THORE</t>
  </si>
  <si>
    <t>ASSOUS</t>
  </si>
  <si>
    <t>VENDRAMINI</t>
  </si>
  <si>
    <t>SANZ</t>
  </si>
  <si>
    <t>VILLEFOURCEIX</t>
  </si>
  <si>
    <t>MIELCAREK</t>
  </si>
  <si>
    <t>DURIN</t>
  </si>
  <si>
    <t>COQ</t>
  </si>
  <si>
    <t>TEISSEYRE</t>
  </si>
  <si>
    <t>DUAUX</t>
  </si>
  <si>
    <t>CHATAIN</t>
  </si>
  <si>
    <t>AUMASSON</t>
  </si>
  <si>
    <t>PLANSON</t>
  </si>
  <si>
    <t>GLOD</t>
  </si>
  <si>
    <t>SEGAUX</t>
  </si>
  <si>
    <t>PRIOU</t>
  </si>
  <si>
    <t>ZORLU</t>
  </si>
  <si>
    <t>KOLB</t>
  </si>
  <si>
    <t>VACUS</t>
  </si>
  <si>
    <t>PAQUERETTE</t>
  </si>
  <si>
    <t>DESSAIGNE</t>
  </si>
  <si>
    <t>CHALUMEAU</t>
  </si>
  <si>
    <t>CHAMBERLAND</t>
  </si>
  <si>
    <t>SINISTRE_REF</t>
  </si>
  <si>
    <t>SINISTRE_REF_CONTRAT</t>
  </si>
  <si>
    <t>SINISTRE_DATE</t>
  </si>
  <si>
    <t>SINISTRE_CODE_PRODUIT</t>
  </si>
  <si>
    <t>SINISTRE_CONTRAT_NUMERO</t>
  </si>
  <si>
    <t>S30</t>
  </si>
  <si>
    <t>DD1825986</t>
  </si>
  <si>
    <t>S73</t>
  </si>
  <si>
    <t>DD1642772</t>
  </si>
  <si>
    <t>S174</t>
  </si>
  <si>
    <t>DD1424508</t>
  </si>
  <si>
    <t>S345</t>
  </si>
  <si>
    <t>DD1991284</t>
  </si>
  <si>
    <t>S417</t>
  </si>
  <si>
    <t>PY1759218</t>
  </si>
  <si>
    <t>S482</t>
  </si>
  <si>
    <t>PY1279965</t>
  </si>
  <si>
    <t>S491</t>
  </si>
  <si>
    <t>PY1544715</t>
  </si>
  <si>
    <t>S505</t>
  </si>
  <si>
    <t>DD939292</t>
  </si>
  <si>
    <t>S536</t>
  </si>
  <si>
    <t>DD2006218</t>
  </si>
  <si>
    <t>S546</t>
  </si>
  <si>
    <t>PY682670</t>
  </si>
  <si>
    <t>S567</t>
  </si>
  <si>
    <t>DD961546</t>
  </si>
  <si>
    <t>S726</t>
  </si>
  <si>
    <t>DD646134</t>
  </si>
  <si>
    <t>S743</t>
  </si>
  <si>
    <t>DD986017</t>
  </si>
  <si>
    <t>S896</t>
  </si>
  <si>
    <t>DD105639</t>
  </si>
  <si>
    <t>S938</t>
  </si>
  <si>
    <t>DD2145884</t>
  </si>
  <si>
    <t>S984</t>
  </si>
  <si>
    <t>DD1744828</t>
  </si>
  <si>
    <t>S1027</t>
  </si>
  <si>
    <t>PY2099435</t>
  </si>
  <si>
    <t>S1128</t>
  </si>
  <si>
    <t>PY1242839</t>
  </si>
  <si>
    <t>S1176</t>
  </si>
  <si>
    <t>DD2245444</t>
  </si>
  <si>
    <t>S1387</t>
  </si>
  <si>
    <t>PY2387527</t>
  </si>
  <si>
    <t>S1453</t>
  </si>
  <si>
    <t>PY125762</t>
  </si>
  <si>
    <t>S1470</t>
  </si>
  <si>
    <t>PY1496010</t>
  </si>
  <si>
    <t>S1584</t>
  </si>
  <si>
    <t>PY1246384</t>
  </si>
  <si>
    <t>S1612</t>
  </si>
  <si>
    <t>DD990732</t>
  </si>
  <si>
    <t>S1668</t>
  </si>
  <si>
    <t>DD2344484</t>
  </si>
  <si>
    <t>S1917</t>
  </si>
  <si>
    <t>DD1579162</t>
  </si>
  <si>
    <t>S2062</t>
  </si>
  <si>
    <t>DD867954</t>
  </si>
  <si>
    <t>S2097</t>
  </si>
  <si>
    <t>DD1490396</t>
  </si>
  <si>
    <t>S2107</t>
  </si>
  <si>
    <t>DD1231171</t>
  </si>
  <si>
    <t>S2126</t>
  </si>
  <si>
    <t>DD1735578</t>
  </si>
  <si>
    <t>S2181</t>
  </si>
  <si>
    <t>DD567785</t>
  </si>
  <si>
    <t>S2383</t>
  </si>
  <si>
    <t>PY2070077</t>
  </si>
  <si>
    <t>S2400</t>
  </si>
  <si>
    <t>DD1190883</t>
  </si>
  <si>
    <t>S2448</t>
  </si>
  <si>
    <t>DD1768717</t>
  </si>
  <si>
    <t>S2529</t>
  </si>
  <si>
    <t>DD358377</t>
  </si>
  <si>
    <t>S2617</t>
  </si>
  <si>
    <t>PY135389</t>
  </si>
  <si>
    <t>S2631</t>
  </si>
  <si>
    <t>PY1051014</t>
  </si>
  <si>
    <t>S2694</t>
  </si>
  <si>
    <t>DD2458891</t>
  </si>
  <si>
    <t>S2701</t>
  </si>
  <si>
    <t>DD1325365</t>
  </si>
  <si>
    <t>S2702</t>
  </si>
  <si>
    <t>DD1368397</t>
  </si>
  <si>
    <t>S2736</t>
  </si>
  <si>
    <t>DD1511113</t>
  </si>
  <si>
    <t>S2747</t>
  </si>
  <si>
    <t>DD1654654</t>
  </si>
  <si>
    <t>S2752</t>
  </si>
  <si>
    <t>PY1010132</t>
  </si>
  <si>
    <t>S2825</t>
  </si>
  <si>
    <t>DD982607</t>
  </si>
  <si>
    <t>S2838</t>
  </si>
  <si>
    <t>DD1693616</t>
  </si>
  <si>
    <t>S2852</t>
  </si>
  <si>
    <t>DD338016</t>
  </si>
  <si>
    <t>S2863</t>
  </si>
  <si>
    <t>DD502914</t>
  </si>
  <si>
    <t>S3118</t>
  </si>
  <si>
    <t>PY792791</t>
  </si>
  <si>
    <t>S3297</t>
  </si>
  <si>
    <t>DD1964304</t>
  </si>
  <si>
    <t>S3299</t>
  </si>
  <si>
    <t>PY2259943</t>
  </si>
  <si>
    <t>S3388</t>
  </si>
  <si>
    <t>DD1340864</t>
  </si>
  <si>
    <t>S3487</t>
  </si>
  <si>
    <t>DD1708077</t>
  </si>
  <si>
    <t>S3493</t>
  </si>
  <si>
    <t>DD1280441</t>
  </si>
  <si>
    <t>S3556</t>
  </si>
  <si>
    <t>DD1119785</t>
  </si>
  <si>
    <t>S3616</t>
  </si>
  <si>
    <t>DD1670165</t>
  </si>
  <si>
    <t>S3758</t>
  </si>
  <si>
    <t>DD696836</t>
  </si>
  <si>
    <t>S3783</t>
  </si>
  <si>
    <t>DD313035</t>
  </si>
  <si>
    <t>S3816</t>
  </si>
  <si>
    <t>PY2405904</t>
  </si>
  <si>
    <t>S3837</t>
  </si>
  <si>
    <t>PY325648</t>
  </si>
  <si>
    <t>S3909</t>
  </si>
  <si>
    <t>PY1211523</t>
  </si>
  <si>
    <t>S3984</t>
  </si>
  <si>
    <t>DD1790431</t>
  </si>
  <si>
    <t>S4022</t>
  </si>
  <si>
    <t>PY2454112</t>
  </si>
  <si>
    <t>Compléter le tableau suivant à l'aide des bases de données</t>
  </si>
  <si>
    <t>Nombre d'assurés</t>
  </si>
  <si>
    <t>Somme des capitaux assurés</t>
  </si>
  <si>
    <t>Date du premier sinistre</t>
  </si>
  <si>
    <t>Date du dernier sinistre</t>
  </si>
  <si>
    <t>Moyenne des capitaux assurés</t>
  </si>
  <si>
    <t>Maximum des capitaux assurés</t>
  </si>
  <si>
    <t>Minimum des capitaux assurés</t>
  </si>
  <si>
    <t>Ecart type des capitaux assurés</t>
  </si>
  <si>
    <t>Ajout de nouvelles colonnes</t>
  </si>
  <si>
    <t>Dans la feuille SINISTRE_DC, compléter les colonnes SINISTRE_CODE_PRODUIT et SINISTRE_CONTRAT_NUMERO</t>
  </si>
  <si>
    <t>Dans la feuille CONTRAT, compléter la colonne CONTRAT_REFERENCE</t>
  </si>
  <si>
    <t>Dans la feuille ASSURE, ajouter une colonne avec l'âge de l'assuré à date du jour</t>
  </si>
  <si>
    <t>Créer une colonne CATEGORIE_AGE avec -18 si l'assuré a - de 18 ans, +65 ans si l'assuré a 65 ans ou plus ou 18-65 ans sinon.</t>
  </si>
  <si>
    <t>Créer la colonne FEMME_RETRAITE qui renvoie "OUI" si l'assuré est une femme de plus de 65 ans et "NON" sinon</t>
  </si>
  <si>
    <t>Nombre de femmes de plus de 65 ans</t>
  </si>
  <si>
    <t>REFERENCE_CONTRAT</t>
  </si>
  <si>
    <t>DATE_EFFET</t>
  </si>
  <si>
    <t>ID ASSURE</t>
  </si>
  <si>
    <t>DATE_NAISSANCE</t>
  </si>
  <si>
    <t>PCS</t>
  </si>
  <si>
    <t>NOMBRE_SINISTRE</t>
  </si>
  <si>
    <t>Insérer la feuille datamart filtrée sur le code produit PY dans feuille DATAMART PY</t>
  </si>
  <si>
    <t>Ajouter l'âge de l'assuré au moment de la date d'effet du contrat</t>
  </si>
  <si>
    <t>Colonne PROBA_DC : Probabilité de décès dans l'année de l'assuré (selon TH 00-02)</t>
  </si>
  <si>
    <t>Colonne Type CSP (Ouvrier / Cadre / Profession intermédiaire)</t>
  </si>
  <si>
    <t>Pour le produit PY, compléter les tableau suivant :</t>
  </si>
  <si>
    <t>Ouvrier</t>
  </si>
  <si>
    <t>Cadre</t>
  </si>
  <si>
    <t>Profession intermédiaire</t>
  </si>
  <si>
    <t>Nombre assuré</t>
  </si>
  <si>
    <t>Nombre décès observés</t>
  </si>
  <si>
    <t>Nombre décès attendus</t>
  </si>
  <si>
    <t>Ratio sinistres observés / sinistres attendus</t>
  </si>
  <si>
    <t>A l'aide de TCD</t>
  </si>
  <si>
    <t>Nombre d'assurés par genre</t>
  </si>
  <si>
    <t>Nombre d'assuré par âge</t>
  </si>
  <si>
    <t>Nombre d'assuré par âge et par genre</t>
  </si>
  <si>
    <t>Capitaux assurés par produit</t>
  </si>
  <si>
    <t>Nombre d'assurés par Type de CSP</t>
  </si>
  <si>
    <t>Nombre de décès par CSP pour les plus de 50 ans</t>
  </si>
  <si>
    <t>Compléter la feuille DATAMART</t>
  </si>
  <si>
    <t>Retrouver le tableau de la fin de l'exercice 2 avec un TCD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</si>
</sst>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AF7"/>
        <bgColor rgb="FFDCEAF7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5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0</v>
      </c>
    </row>
    <row r="2" spans="1:2" x14ac:dyDescent="0.35">
      <c r="A2" t="s">
        <v>1</v>
      </c>
      <c r="B2" t="s">
        <v>2</v>
      </c>
    </row>
    <row r="3" spans="1:2" x14ac:dyDescent="0.35">
      <c r="A3">
        <v>0</v>
      </c>
      <c r="B3">
        <v>4.8900000000000002E-3</v>
      </c>
    </row>
    <row r="4" spans="1:2" x14ac:dyDescent="0.35">
      <c r="A4">
        <v>1</v>
      </c>
      <c r="B4">
        <v>3.8186733124981158E-4</v>
      </c>
    </row>
    <row r="5" spans="1:2" x14ac:dyDescent="0.35">
      <c r="A5">
        <v>2</v>
      </c>
      <c r="B5">
        <v>2.714304384104229E-4</v>
      </c>
    </row>
    <row r="6" spans="1:2" x14ac:dyDescent="0.35">
      <c r="A6">
        <v>3</v>
      </c>
      <c r="B6">
        <v>2.2122558976731091E-4</v>
      </c>
    </row>
    <row r="7" spans="1:2" x14ac:dyDescent="0.35">
      <c r="A7">
        <v>4</v>
      </c>
      <c r="B7">
        <v>1.8104280656581909E-4</v>
      </c>
    </row>
    <row r="8" spans="1:2" x14ac:dyDescent="0.35">
      <c r="A8">
        <v>5</v>
      </c>
      <c r="B8">
        <v>1.609560791099129E-4</v>
      </c>
    </row>
    <row r="9" spans="1:2" x14ac:dyDescent="0.35">
      <c r="A9">
        <v>6</v>
      </c>
      <c r="B9">
        <v>1.4085924137237151E-4</v>
      </c>
    </row>
    <row r="10" spans="1:2" x14ac:dyDescent="0.35">
      <c r="A10">
        <v>7</v>
      </c>
      <c r="B10">
        <v>1.308162936725165E-4</v>
      </c>
    </row>
    <row r="11" spans="1:2" x14ac:dyDescent="0.35">
      <c r="A11">
        <v>8</v>
      </c>
      <c r="B11">
        <v>1.308334088141461E-4</v>
      </c>
    </row>
    <row r="12" spans="1:2" x14ac:dyDescent="0.35">
      <c r="A12">
        <v>9</v>
      </c>
      <c r="B12">
        <v>1.2078510317060899E-4</v>
      </c>
    </row>
    <row r="13" spans="1:2" x14ac:dyDescent="0.35">
      <c r="A13">
        <v>10</v>
      </c>
      <c r="B13">
        <v>1.3086633513861761E-4</v>
      </c>
    </row>
    <row r="14" spans="1:2" x14ac:dyDescent="0.35">
      <c r="A14">
        <v>11</v>
      </c>
      <c r="B14">
        <v>1.3088346337780009E-4</v>
      </c>
    </row>
    <row r="15" spans="1:2" x14ac:dyDescent="0.35">
      <c r="A15">
        <v>12</v>
      </c>
      <c r="B15">
        <v>1.611084259706783E-4</v>
      </c>
    </row>
    <row r="16" spans="1:2" x14ac:dyDescent="0.35">
      <c r="A16">
        <v>13</v>
      </c>
      <c r="B16">
        <v>2.014179825974863E-4</v>
      </c>
    </row>
    <row r="17" spans="1:2" x14ac:dyDescent="0.35">
      <c r="A17">
        <v>14</v>
      </c>
      <c r="B17">
        <v>2.6189612796647727E-4</v>
      </c>
    </row>
    <row r="18" spans="1:2" x14ac:dyDescent="0.35">
      <c r="A18">
        <v>15</v>
      </c>
      <c r="B18">
        <v>3.7279596977329968E-4</v>
      </c>
    </row>
    <row r="19" spans="1:2" x14ac:dyDescent="0.35">
      <c r="A19">
        <v>16</v>
      </c>
      <c r="B19">
        <v>5.0396621410500641E-4</v>
      </c>
    </row>
    <row r="20" spans="1:2" x14ac:dyDescent="0.35">
      <c r="A20">
        <v>17</v>
      </c>
      <c r="B20">
        <v>6.6557082782892811E-4</v>
      </c>
    </row>
    <row r="21" spans="1:2" x14ac:dyDescent="0.35">
      <c r="A21">
        <v>18</v>
      </c>
      <c r="B21">
        <v>8.2747207281754236E-4</v>
      </c>
    </row>
    <row r="22" spans="1:2" x14ac:dyDescent="0.35">
      <c r="A22">
        <v>19</v>
      </c>
      <c r="B22">
        <v>9.4935110841791643E-4</v>
      </c>
    </row>
    <row r="23" spans="1:2" x14ac:dyDescent="0.35">
      <c r="A23">
        <v>20</v>
      </c>
      <c r="B23">
        <v>1.021016770958644E-3</v>
      </c>
    </row>
    <row r="24" spans="1:2" x14ac:dyDescent="0.35">
      <c r="A24">
        <v>21</v>
      </c>
      <c r="B24">
        <v>1.052418538757337E-3</v>
      </c>
    </row>
    <row r="25" spans="1:2" x14ac:dyDescent="0.35">
      <c r="A25">
        <v>22</v>
      </c>
      <c r="B25">
        <v>1.05352729040885E-3</v>
      </c>
    </row>
    <row r="26" spans="1:2" x14ac:dyDescent="0.35">
      <c r="A26">
        <v>23</v>
      </c>
      <c r="B26">
        <v>1.0444976270636429E-3</v>
      </c>
    </row>
    <row r="27" spans="1:2" x14ac:dyDescent="0.35">
      <c r="A27">
        <v>24</v>
      </c>
      <c r="B27">
        <v>1.0455897430691611E-3</v>
      </c>
    </row>
    <row r="28" spans="1:2" x14ac:dyDescent="0.35">
      <c r="A28">
        <v>25</v>
      </c>
      <c r="B28">
        <v>1.0466841452756951E-3</v>
      </c>
    </row>
    <row r="29" spans="1:2" x14ac:dyDescent="0.35">
      <c r="A29">
        <v>26</v>
      </c>
      <c r="B29">
        <v>1.0681260999155669E-3</v>
      </c>
    </row>
    <row r="30" spans="1:2" x14ac:dyDescent="0.35">
      <c r="A30">
        <v>27</v>
      </c>
      <c r="B30">
        <v>1.089635226786696E-3</v>
      </c>
    </row>
    <row r="31" spans="1:2" x14ac:dyDescent="0.35">
      <c r="A31">
        <v>28</v>
      </c>
      <c r="B31">
        <v>1.1112130572631541E-3</v>
      </c>
    </row>
    <row r="32" spans="1:2" x14ac:dyDescent="0.35">
      <c r="A32">
        <v>29</v>
      </c>
      <c r="B32">
        <v>1.1430670939560331E-3</v>
      </c>
    </row>
    <row r="33" spans="1:2" x14ac:dyDescent="0.35">
      <c r="A33">
        <v>30</v>
      </c>
      <c r="B33">
        <v>1.1648104628588949E-3</v>
      </c>
    </row>
    <row r="34" spans="1:2" x14ac:dyDescent="0.35">
      <c r="A34">
        <v>31</v>
      </c>
      <c r="B34">
        <v>1.196857481893695E-3</v>
      </c>
    </row>
    <row r="35" spans="1:2" x14ac:dyDescent="0.35">
      <c r="A35">
        <v>32</v>
      </c>
      <c r="B35">
        <v>1.249500711805733E-3</v>
      </c>
    </row>
    <row r="36" spans="1:2" x14ac:dyDescent="0.35">
      <c r="A36">
        <v>33</v>
      </c>
      <c r="B36">
        <v>1.322846272957536E-3</v>
      </c>
    </row>
    <row r="37" spans="1:2" x14ac:dyDescent="0.35">
      <c r="A37">
        <v>34</v>
      </c>
      <c r="B37">
        <v>1.427280568447858E-3</v>
      </c>
    </row>
    <row r="38" spans="1:2" x14ac:dyDescent="0.35">
      <c r="A38">
        <v>35</v>
      </c>
      <c r="B38">
        <v>1.5321494308424769E-3</v>
      </c>
    </row>
    <row r="39" spans="1:2" x14ac:dyDescent="0.35">
      <c r="A39">
        <v>36</v>
      </c>
      <c r="B39">
        <v>1.6580844490216269E-3</v>
      </c>
    </row>
    <row r="40" spans="1:2" x14ac:dyDescent="0.35">
      <c r="A40">
        <v>37</v>
      </c>
      <c r="B40">
        <v>1.7949432117104569E-3</v>
      </c>
    </row>
    <row r="41" spans="1:2" x14ac:dyDescent="0.35">
      <c r="A41">
        <v>38</v>
      </c>
      <c r="B41">
        <v>1.9531855526274998E-3</v>
      </c>
    </row>
    <row r="42" spans="1:2" x14ac:dyDescent="0.35">
      <c r="A42">
        <v>39</v>
      </c>
      <c r="B42">
        <v>2.143389662027833E-3</v>
      </c>
    </row>
    <row r="43" spans="1:2" x14ac:dyDescent="0.35">
      <c r="A43">
        <v>40</v>
      </c>
      <c r="B43">
        <v>2.365906048625595E-3</v>
      </c>
    </row>
    <row r="44" spans="1:2" x14ac:dyDescent="0.35">
      <c r="A44">
        <v>41</v>
      </c>
      <c r="B44">
        <v>2.6419529649161131E-3</v>
      </c>
    </row>
    <row r="45" spans="1:2" x14ac:dyDescent="0.35">
      <c r="A45">
        <v>42</v>
      </c>
      <c r="B45">
        <v>2.9305328146672651E-3</v>
      </c>
    </row>
    <row r="46" spans="1:2" x14ac:dyDescent="0.35">
      <c r="A46">
        <v>43</v>
      </c>
      <c r="B46">
        <v>3.2529339162814049E-3</v>
      </c>
    </row>
    <row r="47" spans="1:2" x14ac:dyDescent="0.35">
      <c r="A47">
        <v>44</v>
      </c>
      <c r="B47">
        <v>3.5993493887402279E-3</v>
      </c>
    </row>
    <row r="48" spans="1:2" x14ac:dyDescent="0.35">
      <c r="A48">
        <v>45</v>
      </c>
      <c r="B48">
        <v>3.9704271631982478E-3</v>
      </c>
    </row>
    <row r="49" spans="1:2" x14ac:dyDescent="0.35">
      <c r="A49">
        <v>46</v>
      </c>
      <c r="B49">
        <v>4.3457573354480569E-3</v>
      </c>
    </row>
    <row r="50" spans="1:2" x14ac:dyDescent="0.35">
      <c r="A50">
        <v>47</v>
      </c>
      <c r="B50">
        <v>4.7151777749458394E-3</v>
      </c>
    </row>
    <row r="51" spans="1:2" x14ac:dyDescent="0.35">
      <c r="A51">
        <v>48</v>
      </c>
      <c r="B51">
        <v>5.0789586000853596E-3</v>
      </c>
    </row>
    <row r="52" spans="1:2" x14ac:dyDescent="0.35">
      <c r="A52">
        <v>49</v>
      </c>
      <c r="B52">
        <v>5.4480717257946896E-3</v>
      </c>
    </row>
    <row r="53" spans="1:2" x14ac:dyDescent="0.35">
      <c r="A53">
        <v>50</v>
      </c>
      <c r="B53">
        <v>5.822981366459627E-3</v>
      </c>
    </row>
    <row r="54" spans="1:2" x14ac:dyDescent="0.35">
      <c r="A54">
        <v>51</v>
      </c>
      <c r="B54">
        <v>6.2367130895049673E-3</v>
      </c>
    </row>
    <row r="55" spans="1:2" x14ac:dyDescent="0.35">
      <c r="A55">
        <v>52</v>
      </c>
      <c r="B55">
        <v>6.6796913371388652E-3</v>
      </c>
    </row>
    <row r="56" spans="1:2" x14ac:dyDescent="0.35">
      <c r="A56">
        <v>53</v>
      </c>
      <c r="B56">
        <v>7.1531387005680756E-3</v>
      </c>
    </row>
    <row r="57" spans="1:2" x14ac:dyDescent="0.35">
      <c r="A57">
        <v>54</v>
      </c>
      <c r="B57">
        <v>7.6694924633126009E-3</v>
      </c>
    </row>
    <row r="58" spans="1:2" x14ac:dyDescent="0.35">
      <c r="A58">
        <v>55</v>
      </c>
      <c r="B58">
        <v>8.2083310098700728E-3</v>
      </c>
    </row>
    <row r="59" spans="1:2" x14ac:dyDescent="0.35">
      <c r="A59">
        <v>56</v>
      </c>
      <c r="B59">
        <v>8.748552215812614E-3</v>
      </c>
    </row>
    <row r="60" spans="1:2" x14ac:dyDescent="0.35">
      <c r="A60">
        <v>57</v>
      </c>
      <c r="B60">
        <v>9.3249083958208082E-3</v>
      </c>
    </row>
    <row r="61" spans="1:2" x14ac:dyDescent="0.35">
      <c r="A61">
        <v>58</v>
      </c>
      <c r="B61">
        <v>9.9508754251165128E-3</v>
      </c>
    </row>
    <row r="62" spans="1:2" x14ac:dyDescent="0.35">
      <c r="A62">
        <v>59</v>
      </c>
      <c r="B62">
        <v>1.066389081656257E-2</v>
      </c>
    </row>
    <row r="63" spans="1:2" x14ac:dyDescent="0.35">
      <c r="A63">
        <v>60</v>
      </c>
      <c r="B63">
        <v>1.1456896350160161E-2</v>
      </c>
    </row>
    <row r="64" spans="1:2" x14ac:dyDescent="0.35">
      <c r="A64">
        <v>61</v>
      </c>
      <c r="B64">
        <v>1.234655502731853E-2</v>
      </c>
    </row>
    <row r="65" spans="1:2" x14ac:dyDescent="0.35">
      <c r="A65">
        <v>62</v>
      </c>
      <c r="B65">
        <v>1.335105491294873E-2</v>
      </c>
    </row>
    <row r="66" spans="1:2" x14ac:dyDescent="0.35">
      <c r="A66">
        <v>63</v>
      </c>
      <c r="B66">
        <v>1.4478331047706889E-2</v>
      </c>
    </row>
    <row r="67" spans="1:2" x14ac:dyDescent="0.35">
      <c r="A67">
        <v>64</v>
      </c>
      <c r="B67">
        <v>1.5762382089993351E-2</v>
      </c>
    </row>
    <row r="68" spans="1:2" x14ac:dyDescent="0.35">
      <c r="A68">
        <v>65</v>
      </c>
      <c r="B68">
        <v>1.7190901583965169E-2</v>
      </c>
    </row>
    <row r="69" spans="1:2" x14ac:dyDescent="0.35">
      <c r="A69">
        <v>66</v>
      </c>
      <c r="B69">
        <v>1.8764639983705061E-2</v>
      </c>
    </row>
    <row r="70" spans="1:2" x14ac:dyDescent="0.35">
      <c r="A70">
        <v>67</v>
      </c>
      <c r="B70">
        <v>2.0459793974934481E-2</v>
      </c>
    </row>
    <row r="71" spans="1:2" x14ac:dyDescent="0.35">
      <c r="A71">
        <v>68</v>
      </c>
      <c r="B71">
        <v>2.2317585197547049E-2</v>
      </c>
    </row>
    <row r="72" spans="1:2" x14ac:dyDescent="0.35">
      <c r="A72">
        <v>69</v>
      </c>
      <c r="B72">
        <v>2.4344315595534839E-2</v>
      </c>
    </row>
    <row r="73" spans="1:2" x14ac:dyDescent="0.35">
      <c r="A73">
        <v>70</v>
      </c>
      <c r="B73">
        <v>2.657632013774143E-2</v>
      </c>
    </row>
    <row r="74" spans="1:2" x14ac:dyDescent="0.35">
      <c r="A74">
        <v>71</v>
      </c>
      <c r="B74">
        <v>2.9027886741316601E-2</v>
      </c>
    </row>
    <row r="75" spans="1:2" x14ac:dyDescent="0.35">
      <c r="A75">
        <v>72</v>
      </c>
      <c r="B75">
        <v>3.1673277508447187E-2</v>
      </c>
    </row>
    <row r="76" spans="1:2" x14ac:dyDescent="0.35">
      <c r="A76">
        <v>73</v>
      </c>
      <c r="B76">
        <v>3.45450131990169E-2</v>
      </c>
    </row>
    <row r="77" spans="1:2" x14ac:dyDescent="0.35">
      <c r="A77">
        <v>74</v>
      </c>
      <c r="B77">
        <v>3.7682480318053962E-2</v>
      </c>
    </row>
    <row r="78" spans="1:2" x14ac:dyDescent="0.35">
      <c r="A78">
        <v>75</v>
      </c>
      <c r="B78">
        <v>4.1166576854618789E-2</v>
      </c>
    </row>
    <row r="79" spans="1:2" x14ac:dyDescent="0.35">
      <c r="A79">
        <v>76</v>
      </c>
      <c r="B79">
        <v>4.5062842739875333E-2</v>
      </c>
    </row>
    <row r="80" spans="1:2" x14ac:dyDescent="0.35">
      <c r="A80">
        <v>77</v>
      </c>
      <c r="B80">
        <v>4.9382936224853763E-2</v>
      </c>
    </row>
    <row r="81" spans="1:2" x14ac:dyDescent="0.35">
      <c r="A81">
        <v>78</v>
      </c>
      <c r="B81">
        <v>5.4255858019248447E-2</v>
      </c>
    </row>
    <row r="82" spans="1:2" x14ac:dyDescent="0.35">
      <c r="A82">
        <v>79</v>
      </c>
      <c r="B82">
        <v>5.9927396798317829E-2</v>
      </c>
    </row>
    <row r="83" spans="1:2" x14ac:dyDescent="0.35">
      <c r="A83">
        <v>80</v>
      </c>
      <c r="B83">
        <v>6.6596328339312089E-2</v>
      </c>
    </row>
    <row r="84" spans="1:2" x14ac:dyDescent="0.35">
      <c r="A84">
        <v>81</v>
      </c>
      <c r="B84">
        <v>7.4331961839309124E-2</v>
      </c>
    </row>
    <row r="85" spans="1:2" x14ac:dyDescent="0.35">
      <c r="A85">
        <v>82</v>
      </c>
      <c r="B85">
        <v>8.303619401162507E-2</v>
      </c>
    </row>
    <row r="86" spans="1:2" x14ac:dyDescent="0.35">
      <c r="A86">
        <v>83</v>
      </c>
      <c r="B86">
        <v>9.2526500825653862E-2</v>
      </c>
    </row>
    <row r="87" spans="1:2" x14ac:dyDescent="0.35">
      <c r="A87">
        <v>84</v>
      </c>
      <c r="B87">
        <v>0.1026355952101432</v>
      </c>
    </row>
    <row r="88" spans="1:2" x14ac:dyDescent="0.35">
      <c r="A88">
        <v>85</v>
      </c>
      <c r="B88">
        <v>0.11352412101390021</v>
      </c>
    </row>
    <row r="89" spans="1:2" x14ac:dyDescent="0.35">
      <c r="A89">
        <v>86</v>
      </c>
      <c r="B89">
        <v>0.12533205430932701</v>
      </c>
    </row>
    <row r="90" spans="1:2" x14ac:dyDescent="0.35">
      <c r="A90">
        <v>87</v>
      </c>
      <c r="B90">
        <v>0.1380183068292066</v>
      </c>
    </row>
    <row r="91" spans="1:2" x14ac:dyDescent="0.35">
      <c r="A91">
        <v>88</v>
      </c>
      <c r="B91">
        <v>0.1515537068754588</v>
      </c>
    </row>
    <row r="92" spans="1:2" x14ac:dyDescent="0.35">
      <c r="A92">
        <v>89</v>
      </c>
      <c r="B92">
        <v>0.16576306379051789</v>
      </c>
    </row>
    <row r="93" spans="1:2" x14ac:dyDescent="0.35">
      <c r="A93">
        <v>90</v>
      </c>
      <c r="B93">
        <v>0.18058628318584069</v>
      </c>
    </row>
    <row r="94" spans="1:2" x14ac:dyDescent="0.35">
      <c r="A94">
        <v>91</v>
      </c>
      <c r="B94">
        <v>0.19625379682753971</v>
      </c>
    </row>
    <row r="95" spans="1:2" x14ac:dyDescent="0.35">
      <c r="A95">
        <v>92</v>
      </c>
      <c r="B95">
        <v>0.2128910350619358</v>
      </c>
    </row>
    <row r="96" spans="1:2" x14ac:dyDescent="0.35">
      <c r="A96">
        <v>93</v>
      </c>
      <c r="B96">
        <v>0.2305948252867431</v>
      </c>
    </row>
    <row r="97" spans="1:2" x14ac:dyDescent="0.35">
      <c r="A97">
        <v>94</v>
      </c>
      <c r="B97">
        <v>0.24926330386548801</v>
      </c>
    </row>
    <row r="98" spans="1:2" x14ac:dyDescent="0.35">
      <c r="A98">
        <v>95</v>
      </c>
      <c r="B98">
        <v>0.26899099515123531</v>
      </c>
    </row>
    <row r="99" spans="1:2" x14ac:dyDescent="0.35">
      <c r="A99">
        <v>96</v>
      </c>
      <c r="B99">
        <v>0.2896399241945673</v>
      </c>
    </row>
    <row r="100" spans="1:2" x14ac:dyDescent="0.35">
      <c r="A100">
        <v>97</v>
      </c>
      <c r="B100">
        <v>0.31124944419742112</v>
      </c>
    </row>
    <row r="101" spans="1:2" x14ac:dyDescent="0.35">
      <c r="A101">
        <v>98</v>
      </c>
      <c r="B101">
        <v>0.33376371852808262</v>
      </c>
    </row>
    <row r="102" spans="1:2" x14ac:dyDescent="0.35">
      <c r="A102">
        <v>99</v>
      </c>
      <c r="B102">
        <v>0.35755813953488369</v>
      </c>
    </row>
    <row r="103" spans="1:2" x14ac:dyDescent="0.35">
      <c r="A103">
        <v>100</v>
      </c>
      <c r="B103">
        <v>0.38159879336349922</v>
      </c>
    </row>
    <row r="104" spans="1:2" x14ac:dyDescent="0.35">
      <c r="A104">
        <v>101</v>
      </c>
      <c r="B104">
        <v>0.40487804878048778</v>
      </c>
    </row>
    <row r="105" spans="1:2" x14ac:dyDescent="0.35">
      <c r="A105">
        <v>102</v>
      </c>
      <c r="B105">
        <v>0.43032786885245899</v>
      </c>
    </row>
    <row r="106" spans="1:2" x14ac:dyDescent="0.35">
      <c r="A106">
        <v>103</v>
      </c>
      <c r="B106">
        <v>0.46043165467625902</v>
      </c>
    </row>
    <row r="107" spans="1:2" x14ac:dyDescent="0.35">
      <c r="A107">
        <v>104</v>
      </c>
      <c r="B107">
        <v>0.48</v>
      </c>
    </row>
    <row r="108" spans="1:2" x14ac:dyDescent="0.35">
      <c r="A108">
        <v>105</v>
      </c>
      <c r="B108">
        <v>0.51282051282051277</v>
      </c>
    </row>
    <row r="109" spans="1:2" x14ac:dyDescent="0.35">
      <c r="A109">
        <v>106</v>
      </c>
      <c r="B109">
        <v>0.52631578947368418</v>
      </c>
    </row>
    <row r="110" spans="1:2" x14ac:dyDescent="0.35">
      <c r="A110">
        <v>107</v>
      </c>
      <c r="B110">
        <v>0.55555555555555558</v>
      </c>
    </row>
    <row r="111" spans="1:2" x14ac:dyDescent="0.35">
      <c r="A111">
        <v>108</v>
      </c>
      <c r="B111">
        <v>0.5</v>
      </c>
    </row>
    <row r="112" spans="1:2" x14ac:dyDescent="0.35">
      <c r="A112">
        <v>109</v>
      </c>
      <c r="B112">
        <v>0.5</v>
      </c>
    </row>
    <row r="113" spans="1:2" x14ac:dyDescent="0.35">
      <c r="A113">
        <v>110</v>
      </c>
      <c r="B113">
        <v>1</v>
      </c>
    </row>
    <row r="114" spans="1:2" x14ac:dyDescent="0.35">
      <c r="A114">
        <v>111</v>
      </c>
    </row>
    <row r="115" spans="1:2" x14ac:dyDescent="0.35">
      <c r="A115">
        <v>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67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3</v>
      </c>
      <c r="B1" t="s">
        <v>4</v>
      </c>
    </row>
    <row r="3" spans="1:2" x14ac:dyDescent="0.35">
      <c r="A3" t="s">
        <v>5</v>
      </c>
      <c r="B3" t="s">
        <v>6</v>
      </c>
    </row>
    <row r="4" spans="1:2" x14ac:dyDescent="0.35">
      <c r="A4" t="s">
        <v>7</v>
      </c>
      <c r="B4" t="s">
        <v>8</v>
      </c>
    </row>
    <row r="5" spans="1:2" x14ac:dyDescent="0.35">
      <c r="A5" t="s">
        <v>9</v>
      </c>
      <c r="B5" t="s">
        <v>10</v>
      </c>
    </row>
    <row r="6" spans="1:2" x14ac:dyDescent="0.35">
      <c r="A6" t="s">
        <v>11</v>
      </c>
      <c r="B6" t="s">
        <v>12</v>
      </c>
    </row>
    <row r="7" spans="1:2" x14ac:dyDescent="0.35">
      <c r="A7" t="s">
        <v>13</v>
      </c>
      <c r="B7" t="s">
        <v>14</v>
      </c>
    </row>
    <row r="8" spans="1:2" x14ac:dyDescent="0.35">
      <c r="A8" t="s">
        <v>15</v>
      </c>
      <c r="B8" t="s">
        <v>16</v>
      </c>
    </row>
    <row r="9" spans="1:2" x14ac:dyDescent="0.35">
      <c r="A9" t="s">
        <v>17</v>
      </c>
      <c r="B9" t="s">
        <v>18</v>
      </c>
    </row>
    <row r="10" spans="1:2" x14ac:dyDescent="0.35">
      <c r="A10" t="s">
        <v>19</v>
      </c>
      <c r="B10" t="s">
        <v>20</v>
      </c>
    </row>
    <row r="11" spans="1:2" x14ac:dyDescent="0.35">
      <c r="A11" t="s">
        <v>21</v>
      </c>
      <c r="B11" t="s">
        <v>22</v>
      </c>
    </row>
    <row r="12" spans="1:2" x14ac:dyDescent="0.35">
      <c r="A12" t="s">
        <v>23</v>
      </c>
      <c r="B12" t="s">
        <v>24</v>
      </c>
    </row>
    <row r="13" spans="1:2" x14ac:dyDescent="0.35">
      <c r="A13" t="s">
        <v>25</v>
      </c>
      <c r="B13" t="s">
        <v>26</v>
      </c>
    </row>
    <row r="14" spans="1:2" x14ac:dyDescent="0.35">
      <c r="A14" t="s">
        <v>27</v>
      </c>
      <c r="B14" t="s">
        <v>28</v>
      </c>
    </row>
    <row r="15" spans="1:2" x14ac:dyDescent="0.35">
      <c r="A15" t="s">
        <v>29</v>
      </c>
      <c r="B15" t="s">
        <v>30</v>
      </c>
    </row>
    <row r="16" spans="1:2" x14ac:dyDescent="0.35">
      <c r="A16" t="s">
        <v>31</v>
      </c>
      <c r="B16" t="s">
        <v>32</v>
      </c>
    </row>
    <row r="17" spans="1:2" x14ac:dyDescent="0.35">
      <c r="A17" t="s">
        <v>33</v>
      </c>
      <c r="B17" t="s">
        <v>34</v>
      </c>
    </row>
    <row r="18" spans="1:2" x14ac:dyDescent="0.35">
      <c r="A18" t="s">
        <v>35</v>
      </c>
      <c r="B18" t="s">
        <v>36</v>
      </c>
    </row>
    <row r="19" spans="1:2" x14ac:dyDescent="0.35">
      <c r="A19" t="s">
        <v>37</v>
      </c>
      <c r="B19" t="s">
        <v>38</v>
      </c>
    </row>
    <row r="20" spans="1:2" x14ac:dyDescent="0.35">
      <c r="A20" t="s">
        <v>39</v>
      </c>
      <c r="B20" t="s">
        <v>40</v>
      </c>
    </row>
    <row r="21" spans="1:2" x14ac:dyDescent="0.35">
      <c r="A21" t="s">
        <v>41</v>
      </c>
      <c r="B21" t="s">
        <v>42</v>
      </c>
    </row>
    <row r="22" spans="1:2" x14ac:dyDescent="0.35">
      <c r="A22" t="s">
        <v>43</v>
      </c>
      <c r="B22" t="s">
        <v>44</v>
      </c>
    </row>
    <row r="23" spans="1:2" x14ac:dyDescent="0.35">
      <c r="A23" t="s">
        <v>45</v>
      </c>
      <c r="B23" t="s">
        <v>46</v>
      </c>
    </row>
    <row r="24" spans="1:2" x14ac:dyDescent="0.35">
      <c r="A24" t="s">
        <v>47</v>
      </c>
      <c r="B24" t="s">
        <v>48</v>
      </c>
    </row>
    <row r="25" spans="1:2" x14ac:dyDescent="0.35">
      <c r="A25" t="s">
        <v>49</v>
      </c>
      <c r="B25" t="s">
        <v>50</v>
      </c>
    </row>
    <row r="26" spans="1:2" x14ac:dyDescent="0.35">
      <c r="A26" t="s">
        <v>51</v>
      </c>
      <c r="B26" t="s">
        <v>52</v>
      </c>
    </row>
    <row r="27" spans="1:2" x14ac:dyDescent="0.35">
      <c r="A27" t="s">
        <v>53</v>
      </c>
      <c r="B27" t="s">
        <v>54</v>
      </c>
    </row>
    <row r="28" spans="1:2" x14ac:dyDescent="0.35">
      <c r="A28" t="s">
        <v>55</v>
      </c>
      <c r="B28" t="s">
        <v>56</v>
      </c>
    </row>
    <row r="29" spans="1:2" x14ac:dyDescent="0.35">
      <c r="A29" t="s">
        <v>57</v>
      </c>
      <c r="B29" t="s">
        <v>58</v>
      </c>
    </row>
    <row r="30" spans="1:2" x14ac:dyDescent="0.35">
      <c r="A30" t="s">
        <v>59</v>
      </c>
      <c r="B30" t="s">
        <v>60</v>
      </c>
    </row>
    <row r="31" spans="1:2" x14ac:dyDescent="0.35">
      <c r="A31" t="s">
        <v>61</v>
      </c>
      <c r="B31" t="s">
        <v>62</v>
      </c>
    </row>
    <row r="32" spans="1:2" x14ac:dyDescent="0.35">
      <c r="A32" t="s">
        <v>63</v>
      </c>
      <c r="B32" t="s">
        <v>64</v>
      </c>
    </row>
    <row r="33" spans="1:2" x14ac:dyDescent="0.35">
      <c r="A33" t="s">
        <v>65</v>
      </c>
      <c r="B33" t="s">
        <v>66</v>
      </c>
    </row>
    <row r="34" spans="1:2" x14ac:dyDescent="0.35">
      <c r="A34" t="s">
        <v>67</v>
      </c>
      <c r="B34" t="s">
        <v>68</v>
      </c>
    </row>
    <row r="35" spans="1:2" x14ac:dyDescent="0.35">
      <c r="A35" t="s">
        <v>69</v>
      </c>
      <c r="B35" t="s">
        <v>70</v>
      </c>
    </row>
    <row r="36" spans="1:2" x14ac:dyDescent="0.35">
      <c r="A36" t="s">
        <v>71</v>
      </c>
      <c r="B36" t="s">
        <v>72</v>
      </c>
    </row>
    <row r="37" spans="1:2" x14ac:dyDescent="0.35">
      <c r="A37" t="s">
        <v>73</v>
      </c>
      <c r="B37" t="s">
        <v>74</v>
      </c>
    </row>
    <row r="38" spans="1:2" x14ac:dyDescent="0.35">
      <c r="A38" t="s">
        <v>75</v>
      </c>
      <c r="B38" t="s">
        <v>76</v>
      </c>
    </row>
    <row r="39" spans="1:2" x14ac:dyDescent="0.35">
      <c r="A39" t="s">
        <v>77</v>
      </c>
      <c r="B39" t="s">
        <v>78</v>
      </c>
    </row>
    <row r="40" spans="1:2" x14ac:dyDescent="0.35">
      <c r="A40" t="s">
        <v>79</v>
      </c>
      <c r="B40" t="s">
        <v>80</v>
      </c>
    </row>
    <row r="41" spans="1:2" x14ac:dyDescent="0.35">
      <c r="A41" t="s">
        <v>81</v>
      </c>
      <c r="B41" t="s">
        <v>82</v>
      </c>
    </row>
    <row r="42" spans="1:2" x14ac:dyDescent="0.35">
      <c r="A42" t="s">
        <v>83</v>
      </c>
      <c r="B42" t="s">
        <v>84</v>
      </c>
    </row>
    <row r="43" spans="1:2" x14ac:dyDescent="0.35">
      <c r="A43" t="s">
        <v>85</v>
      </c>
      <c r="B43" t="s">
        <v>86</v>
      </c>
    </row>
    <row r="44" spans="1:2" x14ac:dyDescent="0.35">
      <c r="A44" t="s">
        <v>87</v>
      </c>
      <c r="B44" t="s">
        <v>88</v>
      </c>
    </row>
    <row r="45" spans="1:2" x14ac:dyDescent="0.35">
      <c r="A45" t="s">
        <v>89</v>
      </c>
      <c r="B45" t="s">
        <v>90</v>
      </c>
    </row>
    <row r="46" spans="1:2" x14ac:dyDescent="0.35">
      <c r="A46" t="s">
        <v>91</v>
      </c>
      <c r="B46" t="s">
        <v>92</v>
      </c>
    </row>
    <row r="47" spans="1:2" x14ac:dyDescent="0.35">
      <c r="A47" t="s">
        <v>93</v>
      </c>
      <c r="B47" t="s">
        <v>94</v>
      </c>
    </row>
    <row r="48" spans="1:2" x14ac:dyDescent="0.35">
      <c r="A48" t="s">
        <v>95</v>
      </c>
      <c r="B48" t="s">
        <v>96</v>
      </c>
    </row>
    <row r="49" spans="1:2" x14ac:dyDescent="0.35">
      <c r="A49" t="s">
        <v>97</v>
      </c>
      <c r="B49" t="s">
        <v>98</v>
      </c>
    </row>
    <row r="50" spans="1:2" x14ac:dyDescent="0.35">
      <c r="A50" t="s">
        <v>99</v>
      </c>
      <c r="B50" t="s">
        <v>100</v>
      </c>
    </row>
    <row r="51" spans="1:2" x14ac:dyDescent="0.35">
      <c r="A51" t="s">
        <v>101</v>
      </c>
      <c r="B51" t="s">
        <v>102</v>
      </c>
    </row>
    <row r="52" spans="1:2" x14ac:dyDescent="0.35">
      <c r="A52" t="s">
        <v>103</v>
      </c>
      <c r="B52" t="s">
        <v>104</v>
      </c>
    </row>
    <row r="53" spans="1:2" x14ac:dyDescent="0.35">
      <c r="A53" t="s">
        <v>105</v>
      </c>
      <c r="B53" t="s">
        <v>106</v>
      </c>
    </row>
    <row r="54" spans="1:2" x14ac:dyDescent="0.35">
      <c r="A54" t="s">
        <v>107</v>
      </c>
      <c r="B54" t="s">
        <v>108</v>
      </c>
    </row>
    <row r="55" spans="1:2" x14ac:dyDescent="0.35">
      <c r="A55" t="s">
        <v>109</v>
      </c>
      <c r="B55" t="s">
        <v>110</v>
      </c>
    </row>
    <row r="56" spans="1:2" x14ac:dyDescent="0.35">
      <c r="A56" t="s">
        <v>111</v>
      </c>
      <c r="B56" t="s">
        <v>112</v>
      </c>
    </row>
    <row r="57" spans="1:2" x14ac:dyDescent="0.35">
      <c r="A57" t="s">
        <v>113</v>
      </c>
      <c r="B57" t="s">
        <v>114</v>
      </c>
    </row>
    <row r="58" spans="1:2" x14ac:dyDescent="0.35">
      <c r="A58" t="s">
        <v>115</v>
      </c>
      <c r="B58" t="s">
        <v>116</v>
      </c>
    </row>
    <row r="59" spans="1:2" x14ac:dyDescent="0.35">
      <c r="A59" t="s">
        <v>117</v>
      </c>
      <c r="B59" t="s">
        <v>118</v>
      </c>
    </row>
    <row r="60" spans="1:2" x14ac:dyDescent="0.35">
      <c r="A60" t="s">
        <v>119</v>
      </c>
      <c r="B60" t="s">
        <v>120</v>
      </c>
    </row>
    <row r="61" spans="1:2" x14ac:dyDescent="0.35">
      <c r="A61" t="s">
        <v>121</v>
      </c>
      <c r="B61" t="s">
        <v>122</v>
      </c>
    </row>
    <row r="62" spans="1:2" x14ac:dyDescent="0.35">
      <c r="A62" t="s">
        <v>123</v>
      </c>
      <c r="B62" t="s">
        <v>124</v>
      </c>
    </row>
    <row r="63" spans="1:2" x14ac:dyDescent="0.35">
      <c r="A63" t="s">
        <v>125</v>
      </c>
      <c r="B63" t="s">
        <v>126</v>
      </c>
    </row>
    <row r="64" spans="1:2" x14ac:dyDescent="0.35">
      <c r="A64" t="s">
        <v>127</v>
      </c>
      <c r="B64" t="s">
        <v>128</v>
      </c>
    </row>
    <row r="65" spans="1:2" x14ac:dyDescent="0.35">
      <c r="A65" t="s">
        <v>129</v>
      </c>
      <c r="B65" t="s">
        <v>130</v>
      </c>
    </row>
    <row r="66" spans="1:2" x14ac:dyDescent="0.35">
      <c r="A66" t="s">
        <v>131</v>
      </c>
      <c r="B66" t="s">
        <v>132</v>
      </c>
    </row>
    <row r="67" spans="1:2" x14ac:dyDescent="0.35">
      <c r="A67" t="s">
        <v>133</v>
      </c>
      <c r="B67" t="s">
        <v>134</v>
      </c>
    </row>
    <row r="68" spans="1:2" x14ac:dyDescent="0.35">
      <c r="A68" t="s">
        <v>135</v>
      </c>
      <c r="B68" t="s">
        <v>136</v>
      </c>
    </row>
    <row r="69" spans="1:2" x14ac:dyDescent="0.35">
      <c r="A69" t="s">
        <v>137</v>
      </c>
      <c r="B69" t="s">
        <v>138</v>
      </c>
    </row>
    <row r="70" spans="1:2" x14ac:dyDescent="0.35">
      <c r="A70" t="s">
        <v>139</v>
      </c>
      <c r="B70" t="s">
        <v>140</v>
      </c>
    </row>
    <row r="71" spans="1:2" x14ac:dyDescent="0.35">
      <c r="A71" t="s">
        <v>141</v>
      </c>
      <c r="B71" t="s">
        <v>142</v>
      </c>
    </row>
    <row r="72" spans="1:2" x14ac:dyDescent="0.35">
      <c r="A72" t="s">
        <v>143</v>
      </c>
      <c r="B72" t="s">
        <v>144</v>
      </c>
    </row>
    <row r="73" spans="1:2" x14ac:dyDescent="0.35">
      <c r="A73" t="s">
        <v>145</v>
      </c>
      <c r="B73" t="s">
        <v>146</v>
      </c>
    </row>
    <row r="74" spans="1:2" x14ac:dyDescent="0.35">
      <c r="A74" t="s">
        <v>147</v>
      </c>
      <c r="B74" t="s">
        <v>148</v>
      </c>
    </row>
    <row r="75" spans="1:2" x14ac:dyDescent="0.35">
      <c r="A75" t="s">
        <v>149</v>
      </c>
      <c r="B75" t="s">
        <v>150</v>
      </c>
    </row>
    <row r="76" spans="1:2" x14ac:dyDescent="0.35">
      <c r="A76" t="s">
        <v>151</v>
      </c>
      <c r="B76" t="s">
        <v>152</v>
      </c>
    </row>
    <row r="77" spans="1:2" x14ac:dyDescent="0.35">
      <c r="A77" t="s">
        <v>153</v>
      </c>
      <c r="B77" t="s">
        <v>154</v>
      </c>
    </row>
    <row r="78" spans="1:2" x14ac:dyDescent="0.35">
      <c r="A78" t="s">
        <v>155</v>
      </c>
      <c r="B78" t="s">
        <v>156</v>
      </c>
    </row>
    <row r="79" spans="1:2" x14ac:dyDescent="0.35">
      <c r="A79" t="s">
        <v>157</v>
      </c>
      <c r="B79" t="s">
        <v>158</v>
      </c>
    </row>
    <row r="80" spans="1:2" x14ac:dyDescent="0.35">
      <c r="A80" t="s">
        <v>159</v>
      </c>
      <c r="B80" t="s">
        <v>160</v>
      </c>
    </row>
    <row r="81" spans="1:2" x14ac:dyDescent="0.35">
      <c r="A81" t="s">
        <v>161</v>
      </c>
      <c r="B81" t="s">
        <v>162</v>
      </c>
    </row>
    <row r="82" spans="1:2" x14ac:dyDescent="0.35">
      <c r="A82" t="s">
        <v>163</v>
      </c>
      <c r="B82" t="s">
        <v>164</v>
      </c>
    </row>
    <row r="83" spans="1:2" x14ac:dyDescent="0.35">
      <c r="A83" t="s">
        <v>165</v>
      </c>
      <c r="B83" t="s">
        <v>166</v>
      </c>
    </row>
    <row r="84" spans="1:2" x14ac:dyDescent="0.35">
      <c r="A84" t="s">
        <v>167</v>
      </c>
      <c r="B84" t="s">
        <v>168</v>
      </c>
    </row>
    <row r="85" spans="1:2" x14ac:dyDescent="0.35">
      <c r="A85" t="s">
        <v>169</v>
      </c>
      <c r="B85" t="s">
        <v>170</v>
      </c>
    </row>
    <row r="86" spans="1:2" x14ac:dyDescent="0.35">
      <c r="A86" t="s">
        <v>171</v>
      </c>
      <c r="B86" t="s">
        <v>172</v>
      </c>
    </row>
    <row r="87" spans="1:2" x14ac:dyDescent="0.35">
      <c r="A87" t="s">
        <v>173</v>
      </c>
      <c r="B87" t="s">
        <v>174</v>
      </c>
    </row>
    <row r="88" spans="1:2" x14ac:dyDescent="0.35">
      <c r="A88" t="s">
        <v>175</v>
      </c>
      <c r="B88" t="s">
        <v>176</v>
      </c>
    </row>
    <row r="89" spans="1:2" x14ac:dyDescent="0.35">
      <c r="A89" t="s">
        <v>177</v>
      </c>
      <c r="B89" t="s">
        <v>178</v>
      </c>
    </row>
    <row r="90" spans="1:2" x14ac:dyDescent="0.35">
      <c r="A90" t="s">
        <v>179</v>
      </c>
      <c r="B90" t="s">
        <v>180</v>
      </c>
    </row>
    <row r="91" spans="1:2" x14ac:dyDescent="0.35">
      <c r="A91" t="s">
        <v>181</v>
      </c>
      <c r="B91" t="s">
        <v>182</v>
      </c>
    </row>
    <row r="92" spans="1:2" x14ac:dyDescent="0.35">
      <c r="A92" t="s">
        <v>183</v>
      </c>
      <c r="B92" t="s">
        <v>184</v>
      </c>
    </row>
    <row r="93" spans="1:2" x14ac:dyDescent="0.35">
      <c r="A93" t="s">
        <v>185</v>
      </c>
      <c r="B93" t="s">
        <v>186</v>
      </c>
    </row>
    <row r="94" spans="1:2" x14ac:dyDescent="0.35">
      <c r="A94" t="s">
        <v>187</v>
      </c>
      <c r="B94" t="s">
        <v>188</v>
      </c>
    </row>
    <row r="95" spans="1:2" x14ac:dyDescent="0.35">
      <c r="A95" t="s">
        <v>189</v>
      </c>
      <c r="B95" t="s">
        <v>190</v>
      </c>
    </row>
    <row r="96" spans="1:2" x14ac:dyDescent="0.35">
      <c r="A96" t="s">
        <v>191</v>
      </c>
      <c r="B96" t="s">
        <v>192</v>
      </c>
    </row>
    <row r="97" spans="1:2" x14ac:dyDescent="0.35">
      <c r="A97" t="s">
        <v>193</v>
      </c>
      <c r="B97" t="s">
        <v>194</v>
      </c>
    </row>
    <row r="98" spans="1:2" x14ac:dyDescent="0.35">
      <c r="A98" t="s">
        <v>195</v>
      </c>
      <c r="B98" t="s">
        <v>196</v>
      </c>
    </row>
    <row r="99" spans="1:2" x14ac:dyDescent="0.35">
      <c r="A99" t="s">
        <v>197</v>
      </c>
      <c r="B99" t="s">
        <v>198</v>
      </c>
    </row>
    <row r="100" spans="1:2" x14ac:dyDescent="0.35">
      <c r="A100" t="s">
        <v>199</v>
      </c>
      <c r="B100" t="s">
        <v>200</v>
      </c>
    </row>
    <row r="101" spans="1:2" x14ac:dyDescent="0.35">
      <c r="A101" t="s">
        <v>201</v>
      </c>
      <c r="B101" t="s">
        <v>202</v>
      </c>
    </row>
    <row r="102" spans="1:2" x14ac:dyDescent="0.35">
      <c r="A102" t="s">
        <v>203</v>
      </c>
      <c r="B102" t="s">
        <v>204</v>
      </c>
    </row>
    <row r="103" spans="1:2" x14ac:dyDescent="0.35">
      <c r="A103" t="s">
        <v>205</v>
      </c>
      <c r="B103" t="s">
        <v>206</v>
      </c>
    </row>
    <row r="104" spans="1:2" x14ac:dyDescent="0.35">
      <c r="A104" t="s">
        <v>207</v>
      </c>
      <c r="B104" t="s">
        <v>208</v>
      </c>
    </row>
    <row r="105" spans="1:2" x14ac:dyDescent="0.35">
      <c r="A105" t="s">
        <v>209</v>
      </c>
      <c r="B105" t="s">
        <v>210</v>
      </c>
    </row>
    <row r="106" spans="1:2" x14ac:dyDescent="0.35">
      <c r="A106" t="s">
        <v>211</v>
      </c>
      <c r="B106" t="s">
        <v>212</v>
      </c>
    </row>
    <row r="107" spans="1:2" x14ac:dyDescent="0.35">
      <c r="A107" t="s">
        <v>213</v>
      </c>
      <c r="B107" t="s">
        <v>214</v>
      </c>
    </row>
    <row r="108" spans="1:2" x14ac:dyDescent="0.35">
      <c r="A108" t="s">
        <v>215</v>
      </c>
      <c r="B108" t="s">
        <v>216</v>
      </c>
    </row>
    <row r="109" spans="1:2" x14ac:dyDescent="0.35">
      <c r="A109" t="s">
        <v>217</v>
      </c>
      <c r="B109" t="s">
        <v>218</v>
      </c>
    </row>
    <row r="110" spans="1:2" x14ac:dyDescent="0.35">
      <c r="A110" t="s">
        <v>219</v>
      </c>
      <c r="B110" t="s">
        <v>220</v>
      </c>
    </row>
    <row r="111" spans="1:2" x14ac:dyDescent="0.35">
      <c r="A111" t="s">
        <v>221</v>
      </c>
      <c r="B111" t="s">
        <v>222</v>
      </c>
    </row>
    <row r="112" spans="1:2" x14ac:dyDescent="0.35">
      <c r="A112" t="s">
        <v>223</v>
      </c>
      <c r="B112" t="s">
        <v>224</v>
      </c>
    </row>
    <row r="113" spans="1:2" x14ac:dyDescent="0.35">
      <c r="A113" t="s">
        <v>225</v>
      </c>
      <c r="B113" t="s">
        <v>226</v>
      </c>
    </row>
    <row r="114" spans="1:2" x14ac:dyDescent="0.35">
      <c r="A114" t="s">
        <v>227</v>
      </c>
      <c r="B114" t="s">
        <v>228</v>
      </c>
    </row>
    <row r="115" spans="1:2" x14ac:dyDescent="0.35">
      <c r="A115" t="s">
        <v>229</v>
      </c>
      <c r="B115" t="s">
        <v>230</v>
      </c>
    </row>
    <row r="116" spans="1:2" x14ac:dyDescent="0.35">
      <c r="A116" t="s">
        <v>231</v>
      </c>
      <c r="B116" t="s">
        <v>232</v>
      </c>
    </row>
    <row r="117" spans="1:2" x14ac:dyDescent="0.35">
      <c r="A117" t="s">
        <v>233</v>
      </c>
      <c r="B117" t="s">
        <v>234</v>
      </c>
    </row>
    <row r="118" spans="1:2" x14ac:dyDescent="0.35">
      <c r="A118" t="s">
        <v>235</v>
      </c>
      <c r="B118" t="s">
        <v>236</v>
      </c>
    </row>
    <row r="119" spans="1:2" x14ac:dyDescent="0.35">
      <c r="A119" t="s">
        <v>237</v>
      </c>
      <c r="B119" t="s">
        <v>238</v>
      </c>
    </row>
    <row r="120" spans="1:2" x14ac:dyDescent="0.35">
      <c r="A120" t="s">
        <v>239</v>
      </c>
      <c r="B120" t="s">
        <v>240</v>
      </c>
    </row>
    <row r="121" spans="1:2" x14ac:dyDescent="0.35">
      <c r="A121" t="s">
        <v>241</v>
      </c>
      <c r="B121" t="s">
        <v>242</v>
      </c>
    </row>
    <row r="122" spans="1:2" x14ac:dyDescent="0.35">
      <c r="A122" t="s">
        <v>243</v>
      </c>
      <c r="B122" t="s">
        <v>244</v>
      </c>
    </row>
    <row r="123" spans="1:2" x14ac:dyDescent="0.35">
      <c r="A123" t="s">
        <v>245</v>
      </c>
      <c r="B123" t="s">
        <v>246</v>
      </c>
    </row>
    <row r="124" spans="1:2" x14ac:dyDescent="0.35">
      <c r="A124" t="s">
        <v>247</v>
      </c>
      <c r="B124" t="s">
        <v>248</v>
      </c>
    </row>
    <row r="125" spans="1:2" x14ac:dyDescent="0.35">
      <c r="A125" t="s">
        <v>249</v>
      </c>
      <c r="B125" t="s">
        <v>250</v>
      </c>
    </row>
    <row r="126" spans="1:2" x14ac:dyDescent="0.35">
      <c r="A126" t="s">
        <v>251</v>
      </c>
      <c r="B126" t="s">
        <v>252</v>
      </c>
    </row>
    <row r="127" spans="1:2" x14ac:dyDescent="0.35">
      <c r="A127" t="s">
        <v>253</v>
      </c>
      <c r="B127" t="s">
        <v>254</v>
      </c>
    </row>
    <row r="128" spans="1:2" x14ac:dyDescent="0.35">
      <c r="A128" t="s">
        <v>255</v>
      </c>
      <c r="B128" t="s">
        <v>256</v>
      </c>
    </row>
    <row r="129" spans="1:2" x14ac:dyDescent="0.35">
      <c r="A129" t="s">
        <v>257</v>
      </c>
      <c r="B129" t="s">
        <v>258</v>
      </c>
    </row>
    <row r="130" spans="1:2" x14ac:dyDescent="0.35">
      <c r="A130" t="s">
        <v>259</v>
      </c>
      <c r="B130" t="s">
        <v>260</v>
      </c>
    </row>
    <row r="131" spans="1:2" x14ac:dyDescent="0.35">
      <c r="A131" t="s">
        <v>261</v>
      </c>
      <c r="B131" t="s">
        <v>262</v>
      </c>
    </row>
    <row r="132" spans="1:2" x14ac:dyDescent="0.35">
      <c r="A132" t="s">
        <v>263</v>
      </c>
      <c r="B132" t="s">
        <v>264</v>
      </c>
    </row>
    <row r="133" spans="1:2" x14ac:dyDescent="0.35">
      <c r="A133" t="s">
        <v>265</v>
      </c>
      <c r="B133" t="s">
        <v>266</v>
      </c>
    </row>
    <row r="134" spans="1:2" x14ac:dyDescent="0.35">
      <c r="A134" t="s">
        <v>267</v>
      </c>
      <c r="B134" t="s">
        <v>268</v>
      </c>
    </row>
    <row r="135" spans="1:2" x14ac:dyDescent="0.35">
      <c r="A135" t="s">
        <v>269</v>
      </c>
      <c r="B135" t="s">
        <v>270</v>
      </c>
    </row>
    <row r="136" spans="1:2" x14ac:dyDescent="0.35">
      <c r="A136" t="s">
        <v>271</v>
      </c>
      <c r="B136" t="s">
        <v>272</v>
      </c>
    </row>
    <row r="137" spans="1:2" x14ac:dyDescent="0.35">
      <c r="A137" t="s">
        <v>273</v>
      </c>
      <c r="B137" t="s">
        <v>274</v>
      </c>
    </row>
    <row r="138" spans="1:2" x14ac:dyDescent="0.35">
      <c r="A138" t="s">
        <v>275</v>
      </c>
      <c r="B138" t="s">
        <v>276</v>
      </c>
    </row>
    <row r="139" spans="1:2" x14ac:dyDescent="0.35">
      <c r="A139" t="s">
        <v>277</v>
      </c>
      <c r="B139" t="s">
        <v>278</v>
      </c>
    </row>
    <row r="140" spans="1:2" x14ac:dyDescent="0.35">
      <c r="A140" t="s">
        <v>279</v>
      </c>
      <c r="B140" t="s">
        <v>280</v>
      </c>
    </row>
    <row r="141" spans="1:2" x14ac:dyDescent="0.35">
      <c r="A141" t="s">
        <v>281</v>
      </c>
      <c r="B141" t="s">
        <v>282</v>
      </c>
    </row>
    <row r="142" spans="1:2" x14ac:dyDescent="0.35">
      <c r="A142" t="s">
        <v>283</v>
      </c>
      <c r="B142" t="s">
        <v>284</v>
      </c>
    </row>
    <row r="143" spans="1:2" x14ac:dyDescent="0.35">
      <c r="A143" t="s">
        <v>285</v>
      </c>
      <c r="B143" t="s">
        <v>286</v>
      </c>
    </row>
    <row r="144" spans="1:2" x14ac:dyDescent="0.35">
      <c r="A144" t="s">
        <v>287</v>
      </c>
      <c r="B144" t="s">
        <v>288</v>
      </c>
    </row>
    <row r="145" spans="1:2" x14ac:dyDescent="0.35">
      <c r="A145" t="s">
        <v>289</v>
      </c>
      <c r="B145" t="s">
        <v>290</v>
      </c>
    </row>
    <row r="146" spans="1:2" x14ac:dyDescent="0.35">
      <c r="A146" t="s">
        <v>291</v>
      </c>
      <c r="B146" t="s">
        <v>292</v>
      </c>
    </row>
    <row r="147" spans="1:2" x14ac:dyDescent="0.35">
      <c r="A147" t="s">
        <v>293</v>
      </c>
      <c r="B147" t="s">
        <v>294</v>
      </c>
    </row>
    <row r="148" spans="1:2" x14ac:dyDescent="0.35">
      <c r="A148" t="s">
        <v>295</v>
      </c>
      <c r="B148" t="s">
        <v>296</v>
      </c>
    </row>
    <row r="149" spans="1:2" x14ac:dyDescent="0.35">
      <c r="A149" t="s">
        <v>297</v>
      </c>
      <c r="B149" t="s">
        <v>298</v>
      </c>
    </row>
    <row r="150" spans="1:2" x14ac:dyDescent="0.35">
      <c r="A150" t="s">
        <v>299</v>
      </c>
      <c r="B150" t="s">
        <v>300</v>
      </c>
    </row>
    <row r="151" spans="1:2" x14ac:dyDescent="0.35">
      <c r="A151" t="s">
        <v>301</v>
      </c>
      <c r="B151" t="s">
        <v>302</v>
      </c>
    </row>
    <row r="152" spans="1:2" x14ac:dyDescent="0.35">
      <c r="A152" t="s">
        <v>303</v>
      </c>
      <c r="B152" t="s">
        <v>304</v>
      </c>
    </row>
    <row r="153" spans="1:2" x14ac:dyDescent="0.35">
      <c r="A153" t="s">
        <v>305</v>
      </c>
      <c r="B153" t="s">
        <v>306</v>
      </c>
    </row>
    <row r="154" spans="1:2" x14ac:dyDescent="0.35">
      <c r="A154" t="s">
        <v>307</v>
      </c>
      <c r="B154" t="s">
        <v>308</v>
      </c>
    </row>
    <row r="155" spans="1:2" x14ac:dyDescent="0.35">
      <c r="A155" t="s">
        <v>309</v>
      </c>
      <c r="B155" t="s">
        <v>310</v>
      </c>
    </row>
    <row r="156" spans="1:2" x14ac:dyDescent="0.35">
      <c r="A156" t="s">
        <v>311</v>
      </c>
      <c r="B156" t="s">
        <v>312</v>
      </c>
    </row>
    <row r="157" spans="1:2" x14ac:dyDescent="0.35">
      <c r="A157" t="s">
        <v>313</v>
      </c>
      <c r="B157" t="s">
        <v>314</v>
      </c>
    </row>
    <row r="158" spans="1:2" x14ac:dyDescent="0.35">
      <c r="A158" t="s">
        <v>315</v>
      </c>
      <c r="B158" t="s">
        <v>316</v>
      </c>
    </row>
    <row r="159" spans="1:2" x14ac:dyDescent="0.35">
      <c r="A159" t="s">
        <v>317</v>
      </c>
      <c r="B159" t="s">
        <v>318</v>
      </c>
    </row>
    <row r="160" spans="1:2" x14ac:dyDescent="0.35">
      <c r="A160" t="s">
        <v>319</v>
      </c>
      <c r="B160" t="s">
        <v>320</v>
      </c>
    </row>
    <row r="161" spans="1:2" x14ac:dyDescent="0.35">
      <c r="A161" t="s">
        <v>321</v>
      </c>
      <c r="B161" t="s">
        <v>322</v>
      </c>
    </row>
    <row r="162" spans="1:2" x14ac:dyDescent="0.35">
      <c r="A162" t="s">
        <v>323</v>
      </c>
      <c r="B162" t="s">
        <v>324</v>
      </c>
    </row>
    <row r="163" spans="1:2" x14ac:dyDescent="0.35">
      <c r="A163" t="s">
        <v>325</v>
      </c>
      <c r="B163" t="s">
        <v>326</v>
      </c>
    </row>
    <row r="164" spans="1:2" x14ac:dyDescent="0.35">
      <c r="A164" t="s">
        <v>327</v>
      </c>
      <c r="B164" t="s">
        <v>328</v>
      </c>
    </row>
    <row r="165" spans="1:2" x14ac:dyDescent="0.35">
      <c r="A165" t="s">
        <v>329</v>
      </c>
      <c r="B165" t="s">
        <v>330</v>
      </c>
    </row>
    <row r="166" spans="1:2" x14ac:dyDescent="0.35">
      <c r="A166" t="s">
        <v>331</v>
      </c>
      <c r="B166" t="s">
        <v>332</v>
      </c>
    </row>
    <row r="167" spans="1:2" x14ac:dyDescent="0.35">
      <c r="A167" t="s">
        <v>333</v>
      </c>
      <c r="B167" t="s">
        <v>334</v>
      </c>
    </row>
    <row r="168" spans="1:2" x14ac:dyDescent="0.35">
      <c r="A168" t="s">
        <v>335</v>
      </c>
      <c r="B168" t="s">
        <v>336</v>
      </c>
    </row>
    <row r="169" spans="1:2" x14ac:dyDescent="0.35">
      <c r="A169" t="s">
        <v>337</v>
      </c>
      <c r="B169" t="s">
        <v>338</v>
      </c>
    </row>
    <row r="170" spans="1:2" x14ac:dyDescent="0.35">
      <c r="A170" t="s">
        <v>339</v>
      </c>
      <c r="B170" t="s">
        <v>340</v>
      </c>
    </row>
    <row r="171" spans="1:2" x14ac:dyDescent="0.35">
      <c r="A171" t="s">
        <v>341</v>
      </c>
      <c r="B171" t="s">
        <v>342</v>
      </c>
    </row>
    <row r="172" spans="1:2" x14ac:dyDescent="0.35">
      <c r="A172" t="s">
        <v>343</v>
      </c>
      <c r="B172" t="s">
        <v>344</v>
      </c>
    </row>
    <row r="173" spans="1:2" x14ac:dyDescent="0.35">
      <c r="A173" t="s">
        <v>345</v>
      </c>
      <c r="B173" t="s">
        <v>346</v>
      </c>
    </row>
    <row r="174" spans="1:2" x14ac:dyDescent="0.35">
      <c r="A174" t="s">
        <v>347</v>
      </c>
      <c r="B174" t="s">
        <v>348</v>
      </c>
    </row>
    <row r="175" spans="1:2" x14ac:dyDescent="0.35">
      <c r="A175" t="s">
        <v>349</v>
      </c>
      <c r="B175" t="s">
        <v>350</v>
      </c>
    </row>
    <row r="176" spans="1:2" x14ac:dyDescent="0.35">
      <c r="A176" t="s">
        <v>351</v>
      </c>
      <c r="B176" t="s">
        <v>352</v>
      </c>
    </row>
    <row r="177" spans="1:2" x14ac:dyDescent="0.35">
      <c r="A177" t="s">
        <v>353</v>
      </c>
      <c r="B177" t="s">
        <v>354</v>
      </c>
    </row>
    <row r="178" spans="1:2" x14ac:dyDescent="0.35">
      <c r="A178" t="s">
        <v>355</v>
      </c>
      <c r="B178" t="s">
        <v>356</v>
      </c>
    </row>
    <row r="179" spans="1:2" x14ac:dyDescent="0.35">
      <c r="A179" t="s">
        <v>357</v>
      </c>
      <c r="B179" t="s">
        <v>358</v>
      </c>
    </row>
    <row r="180" spans="1:2" x14ac:dyDescent="0.35">
      <c r="A180" t="s">
        <v>359</v>
      </c>
      <c r="B180" t="s">
        <v>360</v>
      </c>
    </row>
    <row r="181" spans="1:2" x14ac:dyDescent="0.35">
      <c r="A181" t="s">
        <v>361</v>
      </c>
      <c r="B181" t="s">
        <v>362</v>
      </c>
    </row>
    <row r="182" spans="1:2" x14ac:dyDescent="0.35">
      <c r="A182" t="s">
        <v>363</v>
      </c>
      <c r="B182" t="s">
        <v>364</v>
      </c>
    </row>
    <row r="183" spans="1:2" x14ac:dyDescent="0.35">
      <c r="A183" t="s">
        <v>365</v>
      </c>
      <c r="B183" t="s">
        <v>366</v>
      </c>
    </row>
    <row r="184" spans="1:2" x14ac:dyDescent="0.35">
      <c r="A184" t="s">
        <v>367</v>
      </c>
      <c r="B184" t="s">
        <v>368</v>
      </c>
    </row>
    <row r="185" spans="1:2" x14ac:dyDescent="0.35">
      <c r="A185" t="s">
        <v>369</v>
      </c>
      <c r="B185" t="s">
        <v>370</v>
      </c>
    </row>
    <row r="186" spans="1:2" x14ac:dyDescent="0.35">
      <c r="A186" t="s">
        <v>371</v>
      </c>
      <c r="B186" t="s">
        <v>372</v>
      </c>
    </row>
    <row r="187" spans="1:2" x14ac:dyDescent="0.35">
      <c r="A187" t="s">
        <v>373</v>
      </c>
      <c r="B187" t="s">
        <v>374</v>
      </c>
    </row>
    <row r="188" spans="1:2" x14ac:dyDescent="0.35">
      <c r="A188" t="s">
        <v>375</v>
      </c>
      <c r="B188" t="s">
        <v>376</v>
      </c>
    </row>
    <row r="189" spans="1:2" x14ac:dyDescent="0.35">
      <c r="A189" t="s">
        <v>377</v>
      </c>
      <c r="B189" t="s">
        <v>378</v>
      </c>
    </row>
    <row r="190" spans="1:2" x14ac:dyDescent="0.35">
      <c r="A190" t="s">
        <v>379</v>
      </c>
      <c r="B190" t="s">
        <v>380</v>
      </c>
    </row>
    <row r="191" spans="1:2" x14ac:dyDescent="0.35">
      <c r="A191" t="s">
        <v>381</v>
      </c>
      <c r="B191" t="s">
        <v>382</v>
      </c>
    </row>
    <row r="192" spans="1:2" x14ac:dyDescent="0.35">
      <c r="A192" t="s">
        <v>383</v>
      </c>
      <c r="B192" t="s">
        <v>384</v>
      </c>
    </row>
    <row r="193" spans="1:2" x14ac:dyDescent="0.35">
      <c r="A193" t="s">
        <v>385</v>
      </c>
      <c r="B193" t="s">
        <v>386</v>
      </c>
    </row>
    <row r="194" spans="1:2" x14ac:dyDescent="0.35">
      <c r="A194" t="s">
        <v>387</v>
      </c>
      <c r="B194" t="s">
        <v>388</v>
      </c>
    </row>
    <row r="195" spans="1:2" x14ac:dyDescent="0.35">
      <c r="A195" t="s">
        <v>389</v>
      </c>
      <c r="B195" t="s">
        <v>390</v>
      </c>
    </row>
    <row r="196" spans="1:2" x14ac:dyDescent="0.35">
      <c r="A196" t="s">
        <v>391</v>
      </c>
      <c r="B196" t="s">
        <v>392</v>
      </c>
    </row>
    <row r="197" spans="1:2" x14ac:dyDescent="0.35">
      <c r="A197" t="s">
        <v>393</v>
      </c>
      <c r="B197" t="s">
        <v>394</v>
      </c>
    </row>
    <row r="198" spans="1:2" x14ac:dyDescent="0.35">
      <c r="A198" t="s">
        <v>395</v>
      </c>
      <c r="B198" t="s">
        <v>396</v>
      </c>
    </row>
    <row r="199" spans="1:2" x14ac:dyDescent="0.35">
      <c r="A199" t="s">
        <v>397</v>
      </c>
      <c r="B199" t="s">
        <v>398</v>
      </c>
    </row>
    <row r="200" spans="1:2" x14ac:dyDescent="0.35">
      <c r="A200" t="s">
        <v>399</v>
      </c>
      <c r="B200" t="s">
        <v>400</v>
      </c>
    </row>
    <row r="201" spans="1:2" x14ac:dyDescent="0.35">
      <c r="A201" t="s">
        <v>401</v>
      </c>
      <c r="B201" t="s">
        <v>402</v>
      </c>
    </row>
    <row r="202" spans="1:2" x14ac:dyDescent="0.35">
      <c r="A202" t="s">
        <v>403</v>
      </c>
      <c r="B202" t="s">
        <v>404</v>
      </c>
    </row>
    <row r="203" spans="1:2" x14ac:dyDescent="0.35">
      <c r="A203" t="s">
        <v>405</v>
      </c>
      <c r="B203" t="s">
        <v>406</v>
      </c>
    </row>
    <row r="204" spans="1:2" x14ac:dyDescent="0.35">
      <c r="A204" t="s">
        <v>407</v>
      </c>
      <c r="B204" t="s">
        <v>408</v>
      </c>
    </row>
    <row r="205" spans="1:2" x14ac:dyDescent="0.35">
      <c r="A205" t="s">
        <v>409</v>
      </c>
      <c r="B205" t="s">
        <v>410</v>
      </c>
    </row>
    <row r="206" spans="1:2" x14ac:dyDescent="0.35">
      <c r="A206" t="s">
        <v>411</v>
      </c>
      <c r="B206" t="s">
        <v>412</v>
      </c>
    </row>
    <row r="207" spans="1:2" x14ac:dyDescent="0.35">
      <c r="A207" t="s">
        <v>413</v>
      </c>
      <c r="B207" t="s">
        <v>414</v>
      </c>
    </row>
    <row r="208" spans="1:2" x14ac:dyDescent="0.35">
      <c r="A208" t="s">
        <v>415</v>
      </c>
      <c r="B208" t="s">
        <v>416</v>
      </c>
    </row>
    <row r="209" spans="1:2" x14ac:dyDescent="0.35">
      <c r="A209" t="s">
        <v>417</v>
      </c>
      <c r="B209" t="s">
        <v>418</v>
      </c>
    </row>
    <row r="210" spans="1:2" x14ac:dyDescent="0.35">
      <c r="A210" t="s">
        <v>419</v>
      </c>
      <c r="B210" t="s">
        <v>420</v>
      </c>
    </row>
    <row r="211" spans="1:2" x14ac:dyDescent="0.35">
      <c r="A211" t="s">
        <v>421</v>
      </c>
      <c r="B211" t="s">
        <v>422</v>
      </c>
    </row>
    <row r="212" spans="1:2" x14ac:dyDescent="0.35">
      <c r="A212" t="s">
        <v>423</v>
      </c>
      <c r="B212" t="s">
        <v>424</v>
      </c>
    </row>
    <row r="213" spans="1:2" x14ac:dyDescent="0.35">
      <c r="A213" t="s">
        <v>425</v>
      </c>
      <c r="B213" t="s">
        <v>426</v>
      </c>
    </row>
    <row r="214" spans="1:2" x14ac:dyDescent="0.35">
      <c r="A214" t="s">
        <v>427</v>
      </c>
      <c r="B214" t="s">
        <v>428</v>
      </c>
    </row>
    <row r="215" spans="1:2" x14ac:dyDescent="0.35">
      <c r="A215" t="s">
        <v>429</v>
      </c>
      <c r="B215" t="s">
        <v>430</v>
      </c>
    </row>
    <row r="216" spans="1:2" x14ac:dyDescent="0.35">
      <c r="A216" t="s">
        <v>431</v>
      </c>
      <c r="B216" t="s">
        <v>432</v>
      </c>
    </row>
    <row r="217" spans="1:2" x14ac:dyDescent="0.35">
      <c r="A217" t="s">
        <v>433</v>
      </c>
      <c r="B217" t="s">
        <v>434</v>
      </c>
    </row>
    <row r="218" spans="1:2" x14ac:dyDescent="0.35">
      <c r="A218" t="s">
        <v>435</v>
      </c>
      <c r="B218" t="s">
        <v>436</v>
      </c>
    </row>
    <row r="219" spans="1:2" x14ac:dyDescent="0.35">
      <c r="A219" t="s">
        <v>437</v>
      </c>
      <c r="B219" t="s">
        <v>438</v>
      </c>
    </row>
    <row r="220" spans="1:2" x14ac:dyDescent="0.35">
      <c r="A220" t="s">
        <v>439</v>
      </c>
      <c r="B220" t="s">
        <v>440</v>
      </c>
    </row>
    <row r="221" spans="1:2" x14ac:dyDescent="0.35">
      <c r="A221" t="s">
        <v>441</v>
      </c>
      <c r="B221" t="s">
        <v>442</v>
      </c>
    </row>
    <row r="222" spans="1:2" x14ac:dyDescent="0.35">
      <c r="A222" t="s">
        <v>443</v>
      </c>
      <c r="B222" t="s">
        <v>444</v>
      </c>
    </row>
    <row r="223" spans="1:2" x14ac:dyDescent="0.35">
      <c r="A223" t="s">
        <v>445</v>
      </c>
      <c r="B223" t="s">
        <v>446</v>
      </c>
    </row>
    <row r="224" spans="1:2" x14ac:dyDescent="0.35">
      <c r="A224" t="s">
        <v>447</v>
      </c>
      <c r="B224" t="s">
        <v>448</v>
      </c>
    </row>
    <row r="225" spans="1:2" x14ac:dyDescent="0.35">
      <c r="A225" t="s">
        <v>449</v>
      </c>
      <c r="B225" t="s">
        <v>450</v>
      </c>
    </row>
    <row r="226" spans="1:2" x14ac:dyDescent="0.35">
      <c r="A226" t="s">
        <v>451</v>
      </c>
      <c r="B226" t="s">
        <v>452</v>
      </c>
    </row>
    <row r="227" spans="1:2" x14ac:dyDescent="0.35">
      <c r="A227" t="s">
        <v>453</v>
      </c>
      <c r="B227" t="s">
        <v>454</v>
      </c>
    </row>
    <row r="228" spans="1:2" x14ac:dyDescent="0.35">
      <c r="A228" t="s">
        <v>455</v>
      </c>
      <c r="B228" t="s">
        <v>456</v>
      </c>
    </row>
    <row r="229" spans="1:2" x14ac:dyDescent="0.35">
      <c r="A229" t="s">
        <v>457</v>
      </c>
      <c r="B229" t="s">
        <v>458</v>
      </c>
    </row>
    <row r="230" spans="1:2" x14ac:dyDescent="0.35">
      <c r="A230" t="s">
        <v>459</v>
      </c>
      <c r="B230" t="s">
        <v>460</v>
      </c>
    </row>
    <row r="231" spans="1:2" x14ac:dyDescent="0.35">
      <c r="A231" t="s">
        <v>461</v>
      </c>
      <c r="B231" t="s">
        <v>462</v>
      </c>
    </row>
    <row r="232" spans="1:2" x14ac:dyDescent="0.35">
      <c r="A232" t="s">
        <v>463</v>
      </c>
      <c r="B232" t="s">
        <v>464</v>
      </c>
    </row>
    <row r="233" spans="1:2" x14ac:dyDescent="0.35">
      <c r="A233" t="s">
        <v>465</v>
      </c>
      <c r="B233" t="s">
        <v>466</v>
      </c>
    </row>
    <row r="234" spans="1:2" x14ac:dyDescent="0.35">
      <c r="A234" t="s">
        <v>467</v>
      </c>
      <c r="B234" t="s">
        <v>468</v>
      </c>
    </row>
    <row r="235" spans="1:2" x14ac:dyDescent="0.35">
      <c r="A235" t="s">
        <v>469</v>
      </c>
      <c r="B235" t="s">
        <v>470</v>
      </c>
    </row>
    <row r="236" spans="1:2" x14ac:dyDescent="0.35">
      <c r="A236" t="s">
        <v>471</v>
      </c>
      <c r="B236" t="s">
        <v>472</v>
      </c>
    </row>
    <row r="237" spans="1:2" x14ac:dyDescent="0.35">
      <c r="A237" t="s">
        <v>473</v>
      </c>
      <c r="B237" t="s">
        <v>474</v>
      </c>
    </row>
    <row r="238" spans="1:2" x14ac:dyDescent="0.35">
      <c r="A238" t="s">
        <v>475</v>
      </c>
      <c r="B238" t="s">
        <v>476</v>
      </c>
    </row>
    <row r="239" spans="1:2" x14ac:dyDescent="0.35">
      <c r="A239" t="s">
        <v>477</v>
      </c>
      <c r="B239" t="s">
        <v>478</v>
      </c>
    </row>
    <row r="240" spans="1:2" x14ac:dyDescent="0.35">
      <c r="A240" t="s">
        <v>479</v>
      </c>
      <c r="B240" t="s">
        <v>480</v>
      </c>
    </row>
    <row r="241" spans="1:2" x14ac:dyDescent="0.35">
      <c r="A241" t="s">
        <v>481</v>
      </c>
      <c r="B241" t="s">
        <v>482</v>
      </c>
    </row>
    <row r="242" spans="1:2" x14ac:dyDescent="0.35">
      <c r="A242" t="s">
        <v>483</v>
      </c>
      <c r="B242" t="s">
        <v>484</v>
      </c>
    </row>
    <row r="243" spans="1:2" x14ac:dyDescent="0.35">
      <c r="A243" t="s">
        <v>485</v>
      </c>
      <c r="B243" t="s">
        <v>486</v>
      </c>
    </row>
    <row r="244" spans="1:2" x14ac:dyDescent="0.35">
      <c r="A244" t="s">
        <v>487</v>
      </c>
      <c r="B244" t="s">
        <v>488</v>
      </c>
    </row>
    <row r="245" spans="1:2" x14ac:dyDescent="0.35">
      <c r="A245" t="s">
        <v>489</v>
      </c>
      <c r="B245" t="s">
        <v>490</v>
      </c>
    </row>
    <row r="246" spans="1:2" x14ac:dyDescent="0.35">
      <c r="A246" t="s">
        <v>491</v>
      </c>
      <c r="B246" t="s">
        <v>492</v>
      </c>
    </row>
    <row r="247" spans="1:2" x14ac:dyDescent="0.35">
      <c r="A247" t="s">
        <v>493</v>
      </c>
      <c r="B247" t="s">
        <v>494</v>
      </c>
    </row>
    <row r="248" spans="1:2" x14ac:dyDescent="0.35">
      <c r="A248" t="s">
        <v>495</v>
      </c>
      <c r="B248" t="s">
        <v>496</v>
      </c>
    </row>
    <row r="249" spans="1:2" x14ac:dyDescent="0.35">
      <c r="A249" t="s">
        <v>497</v>
      </c>
      <c r="B249" t="s">
        <v>498</v>
      </c>
    </row>
    <row r="250" spans="1:2" x14ac:dyDescent="0.35">
      <c r="A250" t="s">
        <v>499</v>
      </c>
      <c r="B250" t="s">
        <v>500</v>
      </c>
    </row>
    <row r="251" spans="1:2" x14ac:dyDescent="0.35">
      <c r="A251" t="s">
        <v>501</v>
      </c>
      <c r="B251" t="s">
        <v>502</v>
      </c>
    </row>
    <row r="252" spans="1:2" x14ac:dyDescent="0.35">
      <c r="A252" t="s">
        <v>503</v>
      </c>
      <c r="B252" t="s">
        <v>504</v>
      </c>
    </row>
    <row r="253" spans="1:2" x14ac:dyDescent="0.35">
      <c r="A253" t="s">
        <v>505</v>
      </c>
      <c r="B253" t="s">
        <v>506</v>
      </c>
    </row>
    <row r="254" spans="1:2" x14ac:dyDescent="0.35">
      <c r="A254" t="s">
        <v>507</v>
      </c>
      <c r="B254" t="s">
        <v>508</v>
      </c>
    </row>
    <row r="255" spans="1:2" x14ac:dyDescent="0.35">
      <c r="A255" t="s">
        <v>509</v>
      </c>
      <c r="B255" t="s">
        <v>510</v>
      </c>
    </row>
    <row r="256" spans="1:2" x14ac:dyDescent="0.35">
      <c r="A256" t="s">
        <v>511</v>
      </c>
      <c r="B256" t="s">
        <v>512</v>
      </c>
    </row>
    <row r="257" spans="1:2" x14ac:dyDescent="0.35">
      <c r="A257" t="s">
        <v>513</v>
      </c>
      <c r="B257" t="s">
        <v>514</v>
      </c>
    </row>
    <row r="258" spans="1:2" x14ac:dyDescent="0.35">
      <c r="A258" t="s">
        <v>515</v>
      </c>
      <c r="B258" t="s">
        <v>516</v>
      </c>
    </row>
    <row r="259" spans="1:2" x14ac:dyDescent="0.35">
      <c r="A259" t="s">
        <v>517</v>
      </c>
      <c r="B259" t="s">
        <v>518</v>
      </c>
    </row>
    <row r="260" spans="1:2" x14ac:dyDescent="0.35">
      <c r="A260" t="s">
        <v>519</v>
      </c>
      <c r="B260" t="s">
        <v>520</v>
      </c>
    </row>
    <row r="261" spans="1:2" x14ac:dyDescent="0.35">
      <c r="A261" t="s">
        <v>521</v>
      </c>
      <c r="B261" t="s">
        <v>522</v>
      </c>
    </row>
    <row r="262" spans="1:2" x14ac:dyDescent="0.35">
      <c r="A262" t="s">
        <v>523</v>
      </c>
      <c r="B262" t="s">
        <v>524</v>
      </c>
    </row>
    <row r="263" spans="1:2" x14ac:dyDescent="0.35">
      <c r="A263" t="s">
        <v>525</v>
      </c>
      <c r="B263" t="s">
        <v>526</v>
      </c>
    </row>
    <row r="264" spans="1:2" x14ac:dyDescent="0.35">
      <c r="A264" t="s">
        <v>527</v>
      </c>
      <c r="B264" t="s">
        <v>528</v>
      </c>
    </row>
    <row r="265" spans="1:2" x14ac:dyDescent="0.35">
      <c r="A265" t="s">
        <v>529</v>
      </c>
      <c r="B265" t="s">
        <v>530</v>
      </c>
    </row>
    <row r="266" spans="1:2" x14ac:dyDescent="0.35">
      <c r="A266" t="s">
        <v>531</v>
      </c>
      <c r="B266" t="s">
        <v>532</v>
      </c>
    </row>
    <row r="267" spans="1:2" x14ac:dyDescent="0.35">
      <c r="A267" t="s">
        <v>533</v>
      </c>
      <c r="B267" t="s">
        <v>534</v>
      </c>
    </row>
    <row r="268" spans="1:2" x14ac:dyDescent="0.35">
      <c r="A268" t="s">
        <v>535</v>
      </c>
      <c r="B268" t="s">
        <v>536</v>
      </c>
    </row>
    <row r="269" spans="1:2" x14ac:dyDescent="0.35">
      <c r="A269" t="s">
        <v>537</v>
      </c>
      <c r="B269" t="s">
        <v>538</v>
      </c>
    </row>
    <row r="270" spans="1:2" x14ac:dyDescent="0.35">
      <c r="A270" t="s">
        <v>539</v>
      </c>
      <c r="B270" t="s">
        <v>540</v>
      </c>
    </row>
    <row r="271" spans="1:2" x14ac:dyDescent="0.35">
      <c r="A271" t="s">
        <v>541</v>
      </c>
      <c r="B271" t="s">
        <v>542</v>
      </c>
    </row>
    <row r="272" spans="1:2" x14ac:dyDescent="0.35">
      <c r="A272" t="s">
        <v>543</v>
      </c>
      <c r="B272" t="s">
        <v>544</v>
      </c>
    </row>
    <row r="273" spans="1:2" x14ac:dyDescent="0.35">
      <c r="A273" t="s">
        <v>545</v>
      </c>
      <c r="B273" t="s">
        <v>546</v>
      </c>
    </row>
    <row r="274" spans="1:2" x14ac:dyDescent="0.35">
      <c r="A274" t="s">
        <v>547</v>
      </c>
      <c r="B274" t="s">
        <v>548</v>
      </c>
    </row>
    <row r="275" spans="1:2" x14ac:dyDescent="0.35">
      <c r="A275" t="s">
        <v>549</v>
      </c>
      <c r="B275" t="s">
        <v>550</v>
      </c>
    </row>
    <row r="276" spans="1:2" x14ac:dyDescent="0.35">
      <c r="A276" t="s">
        <v>551</v>
      </c>
      <c r="B276" t="s">
        <v>552</v>
      </c>
    </row>
    <row r="277" spans="1:2" x14ac:dyDescent="0.35">
      <c r="A277" t="s">
        <v>553</v>
      </c>
      <c r="B277" t="s">
        <v>554</v>
      </c>
    </row>
    <row r="278" spans="1:2" x14ac:dyDescent="0.35">
      <c r="A278" t="s">
        <v>555</v>
      </c>
      <c r="B278" t="s">
        <v>556</v>
      </c>
    </row>
    <row r="279" spans="1:2" x14ac:dyDescent="0.35">
      <c r="A279" t="s">
        <v>557</v>
      </c>
      <c r="B279" t="s">
        <v>558</v>
      </c>
    </row>
    <row r="280" spans="1:2" x14ac:dyDescent="0.35">
      <c r="A280" t="s">
        <v>559</v>
      </c>
      <c r="B280" t="s">
        <v>560</v>
      </c>
    </row>
    <row r="281" spans="1:2" x14ac:dyDescent="0.35">
      <c r="A281" t="s">
        <v>561</v>
      </c>
      <c r="B281" t="s">
        <v>562</v>
      </c>
    </row>
    <row r="282" spans="1:2" x14ac:dyDescent="0.35">
      <c r="A282" t="s">
        <v>563</v>
      </c>
      <c r="B282" t="s">
        <v>564</v>
      </c>
    </row>
    <row r="283" spans="1:2" x14ac:dyDescent="0.35">
      <c r="A283" t="s">
        <v>565</v>
      </c>
      <c r="B283" t="s">
        <v>566</v>
      </c>
    </row>
    <row r="284" spans="1:2" x14ac:dyDescent="0.35">
      <c r="A284" t="s">
        <v>567</v>
      </c>
      <c r="B284" t="s">
        <v>568</v>
      </c>
    </row>
    <row r="285" spans="1:2" x14ac:dyDescent="0.35">
      <c r="A285" t="s">
        <v>569</v>
      </c>
      <c r="B285" t="s">
        <v>570</v>
      </c>
    </row>
    <row r="286" spans="1:2" x14ac:dyDescent="0.35">
      <c r="A286" t="s">
        <v>571</v>
      </c>
      <c r="B286" t="s">
        <v>572</v>
      </c>
    </row>
    <row r="287" spans="1:2" x14ac:dyDescent="0.35">
      <c r="A287" t="s">
        <v>573</v>
      </c>
      <c r="B287" t="s">
        <v>574</v>
      </c>
    </row>
    <row r="288" spans="1:2" x14ac:dyDescent="0.35">
      <c r="A288" t="s">
        <v>575</v>
      </c>
      <c r="B288" t="s">
        <v>576</v>
      </c>
    </row>
    <row r="289" spans="1:2" x14ac:dyDescent="0.35">
      <c r="A289" t="s">
        <v>577</v>
      </c>
      <c r="B289" t="s">
        <v>578</v>
      </c>
    </row>
    <row r="290" spans="1:2" x14ac:dyDescent="0.35">
      <c r="A290" t="s">
        <v>579</v>
      </c>
      <c r="B290" t="s">
        <v>580</v>
      </c>
    </row>
    <row r="291" spans="1:2" x14ac:dyDescent="0.35">
      <c r="A291" t="s">
        <v>581</v>
      </c>
      <c r="B291" t="s">
        <v>582</v>
      </c>
    </row>
    <row r="292" spans="1:2" x14ac:dyDescent="0.35">
      <c r="A292" t="s">
        <v>583</v>
      </c>
      <c r="B292" t="s">
        <v>584</v>
      </c>
    </row>
    <row r="293" spans="1:2" x14ac:dyDescent="0.35">
      <c r="A293" t="s">
        <v>585</v>
      </c>
      <c r="B293" t="s">
        <v>586</v>
      </c>
    </row>
    <row r="294" spans="1:2" x14ac:dyDescent="0.35">
      <c r="A294" t="s">
        <v>587</v>
      </c>
      <c r="B294" t="s">
        <v>588</v>
      </c>
    </row>
    <row r="295" spans="1:2" x14ac:dyDescent="0.35">
      <c r="A295" t="s">
        <v>589</v>
      </c>
      <c r="B295" t="s">
        <v>590</v>
      </c>
    </row>
    <row r="296" spans="1:2" x14ac:dyDescent="0.35">
      <c r="A296" t="s">
        <v>591</v>
      </c>
      <c r="B296" t="s">
        <v>592</v>
      </c>
    </row>
    <row r="297" spans="1:2" x14ac:dyDescent="0.35">
      <c r="A297" t="s">
        <v>593</v>
      </c>
      <c r="B297" t="s">
        <v>594</v>
      </c>
    </row>
    <row r="298" spans="1:2" x14ac:dyDescent="0.35">
      <c r="A298" t="s">
        <v>595</v>
      </c>
      <c r="B298" t="s">
        <v>596</v>
      </c>
    </row>
    <row r="299" spans="1:2" x14ac:dyDescent="0.35">
      <c r="A299" t="s">
        <v>597</v>
      </c>
      <c r="B299" t="s">
        <v>598</v>
      </c>
    </row>
    <row r="300" spans="1:2" x14ac:dyDescent="0.35">
      <c r="A300" t="s">
        <v>599</v>
      </c>
      <c r="B300" t="s">
        <v>600</v>
      </c>
    </row>
    <row r="301" spans="1:2" x14ac:dyDescent="0.35">
      <c r="A301" t="s">
        <v>601</v>
      </c>
      <c r="B301" t="s">
        <v>602</v>
      </c>
    </row>
    <row r="302" spans="1:2" x14ac:dyDescent="0.35">
      <c r="A302" t="s">
        <v>603</v>
      </c>
      <c r="B302" t="s">
        <v>604</v>
      </c>
    </row>
    <row r="303" spans="1:2" x14ac:dyDescent="0.35">
      <c r="A303" t="s">
        <v>605</v>
      </c>
      <c r="B303" t="s">
        <v>606</v>
      </c>
    </row>
    <row r="304" spans="1:2" x14ac:dyDescent="0.35">
      <c r="A304" t="s">
        <v>607</v>
      </c>
      <c r="B304" t="s">
        <v>608</v>
      </c>
    </row>
    <row r="305" spans="1:2" x14ac:dyDescent="0.35">
      <c r="A305" t="s">
        <v>609</v>
      </c>
      <c r="B305" t="s">
        <v>610</v>
      </c>
    </row>
    <row r="306" spans="1:2" x14ac:dyDescent="0.35">
      <c r="A306" t="s">
        <v>611</v>
      </c>
      <c r="B306" t="s">
        <v>612</v>
      </c>
    </row>
    <row r="307" spans="1:2" x14ac:dyDescent="0.35">
      <c r="A307" t="s">
        <v>613</v>
      </c>
      <c r="B307" t="s">
        <v>614</v>
      </c>
    </row>
    <row r="308" spans="1:2" x14ac:dyDescent="0.35">
      <c r="A308" t="s">
        <v>615</v>
      </c>
      <c r="B308" t="s">
        <v>616</v>
      </c>
    </row>
    <row r="309" spans="1:2" x14ac:dyDescent="0.35">
      <c r="A309" t="s">
        <v>617</v>
      </c>
      <c r="B309" t="s">
        <v>618</v>
      </c>
    </row>
    <row r="310" spans="1:2" x14ac:dyDescent="0.35">
      <c r="A310" t="s">
        <v>619</v>
      </c>
      <c r="B310" t="s">
        <v>620</v>
      </c>
    </row>
    <row r="311" spans="1:2" x14ac:dyDescent="0.35">
      <c r="A311" t="s">
        <v>621</v>
      </c>
      <c r="B311" t="s">
        <v>622</v>
      </c>
    </row>
    <row r="312" spans="1:2" x14ac:dyDescent="0.35">
      <c r="A312" t="s">
        <v>623</v>
      </c>
      <c r="B312" t="s">
        <v>624</v>
      </c>
    </row>
    <row r="313" spans="1:2" x14ac:dyDescent="0.35">
      <c r="A313" t="s">
        <v>625</v>
      </c>
      <c r="B313" t="s">
        <v>626</v>
      </c>
    </row>
    <row r="314" spans="1:2" x14ac:dyDescent="0.35">
      <c r="A314" t="s">
        <v>627</v>
      </c>
      <c r="B314" t="s">
        <v>628</v>
      </c>
    </row>
    <row r="315" spans="1:2" x14ac:dyDescent="0.35">
      <c r="A315" t="s">
        <v>629</v>
      </c>
      <c r="B315" t="s">
        <v>630</v>
      </c>
    </row>
    <row r="316" spans="1:2" x14ac:dyDescent="0.35">
      <c r="A316" t="s">
        <v>631</v>
      </c>
      <c r="B316" t="s">
        <v>632</v>
      </c>
    </row>
    <row r="317" spans="1:2" x14ac:dyDescent="0.35">
      <c r="A317" t="s">
        <v>633</v>
      </c>
      <c r="B317" t="s">
        <v>634</v>
      </c>
    </row>
    <row r="318" spans="1:2" x14ac:dyDescent="0.35">
      <c r="A318" t="s">
        <v>635</v>
      </c>
      <c r="B318" t="s">
        <v>636</v>
      </c>
    </row>
    <row r="319" spans="1:2" x14ac:dyDescent="0.35">
      <c r="A319" t="s">
        <v>637</v>
      </c>
      <c r="B319" t="s">
        <v>638</v>
      </c>
    </row>
    <row r="320" spans="1:2" x14ac:dyDescent="0.35">
      <c r="A320" t="s">
        <v>639</v>
      </c>
      <c r="B320" t="s">
        <v>640</v>
      </c>
    </row>
    <row r="321" spans="1:2" x14ac:dyDescent="0.35">
      <c r="A321" t="s">
        <v>641</v>
      </c>
      <c r="B321" t="s">
        <v>642</v>
      </c>
    </row>
    <row r="322" spans="1:2" x14ac:dyDescent="0.35">
      <c r="A322" t="s">
        <v>643</v>
      </c>
      <c r="B322" t="s">
        <v>644</v>
      </c>
    </row>
    <row r="323" spans="1:2" x14ac:dyDescent="0.35">
      <c r="A323" t="s">
        <v>645</v>
      </c>
      <c r="B323" t="s">
        <v>646</v>
      </c>
    </row>
    <row r="324" spans="1:2" x14ac:dyDescent="0.35">
      <c r="A324" t="s">
        <v>647</v>
      </c>
      <c r="B324" t="s">
        <v>648</v>
      </c>
    </row>
    <row r="325" spans="1:2" x14ac:dyDescent="0.35">
      <c r="A325" t="s">
        <v>649</v>
      </c>
      <c r="B325" t="s">
        <v>650</v>
      </c>
    </row>
    <row r="326" spans="1:2" x14ac:dyDescent="0.35">
      <c r="A326" t="s">
        <v>651</v>
      </c>
      <c r="B326" t="s">
        <v>652</v>
      </c>
    </row>
    <row r="327" spans="1:2" x14ac:dyDescent="0.35">
      <c r="A327" t="s">
        <v>653</v>
      </c>
      <c r="B327" t="s">
        <v>654</v>
      </c>
    </row>
    <row r="328" spans="1:2" x14ac:dyDescent="0.35">
      <c r="A328" t="s">
        <v>655</v>
      </c>
      <c r="B328" t="s">
        <v>656</v>
      </c>
    </row>
    <row r="329" spans="1:2" x14ac:dyDescent="0.35">
      <c r="A329" t="s">
        <v>657</v>
      </c>
      <c r="B329" t="s">
        <v>658</v>
      </c>
    </row>
    <row r="330" spans="1:2" x14ac:dyDescent="0.35">
      <c r="A330" t="s">
        <v>659</v>
      </c>
      <c r="B330" t="s">
        <v>660</v>
      </c>
    </row>
    <row r="331" spans="1:2" x14ac:dyDescent="0.35">
      <c r="A331" t="s">
        <v>661</v>
      </c>
      <c r="B331" t="s">
        <v>662</v>
      </c>
    </row>
    <row r="332" spans="1:2" x14ac:dyDescent="0.35">
      <c r="A332" t="s">
        <v>663</v>
      </c>
      <c r="B332" t="s">
        <v>664</v>
      </c>
    </row>
    <row r="333" spans="1:2" x14ac:dyDescent="0.35">
      <c r="A333" t="s">
        <v>665</v>
      </c>
      <c r="B333" t="s">
        <v>666</v>
      </c>
    </row>
    <row r="334" spans="1:2" x14ac:dyDescent="0.35">
      <c r="A334" t="s">
        <v>667</v>
      </c>
      <c r="B334" t="s">
        <v>668</v>
      </c>
    </row>
    <row r="335" spans="1:2" x14ac:dyDescent="0.35">
      <c r="A335" t="s">
        <v>669</v>
      </c>
      <c r="B335" t="s">
        <v>670</v>
      </c>
    </row>
    <row r="336" spans="1:2" x14ac:dyDescent="0.35">
      <c r="A336" t="s">
        <v>671</v>
      </c>
      <c r="B336" t="s">
        <v>672</v>
      </c>
    </row>
    <row r="337" spans="1:2" x14ac:dyDescent="0.35">
      <c r="A337" t="s">
        <v>673</v>
      </c>
      <c r="B337" t="s">
        <v>674</v>
      </c>
    </row>
    <row r="338" spans="1:2" x14ac:dyDescent="0.35">
      <c r="A338" t="s">
        <v>675</v>
      </c>
      <c r="B338" t="s">
        <v>676</v>
      </c>
    </row>
    <row r="339" spans="1:2" x14ac:dyDescent="0.35">
      <c r="A339" t="s">
        <v>677</v>
      </c>
      <c r="B339" t="s">
        <v>678</v>
      </c>
    </row>
    <row r="340" spans="1:2" x14ac:dyDescent="0.35">
      <c r="A340" t="s">
        <v>679</v>
      </c>
      <c r="B340" t="s">
        <v>680</v>
      </c>
    </row>
    <row r="341" spans="1:2" x14ac:dyDescent="0.35">
      <c r="A341" t="s">
        <v>681</v>
      </c>
      <c r="B341" t="s">
        <v>682</v>
      </c>
    </row>
    <row r="342" spans="1:2" x14ac:dyDescent="0.35">
      <c r="A342" t="s">
        <v>683</v>
      </c>
      <c r="B342" t="s">
        <v>684</v>
      </c>
    </row>
    <row r="343" spans="1:2" x14ac:dyDescent="0.35">
      <c r="A343" t="s">
        <v>685</v>
      </c>
      <c r="B343" t="s">
        <v>686</v>
      </c>
    </row>
    <row r="344" spans="1:2" x14ac:dyDescent="0.35">
      <c r="A344" t="s">
        <v>687</v>
      </c>
      <c r="B344" t="s">
        <v>688</v>
      </c>
    </row>
    <row r="345" spans="1:2" x14ac:dyDescent="0.35">
      <c r="A345" t="s">
        <v>689</v>
      </c>
      <c r="B345" t="s">
        <v>690</v>
      </c>
    </row>
    <row r="346" spans="1:2" x14ac:dyDescent="0.35">
      <c r="A346" t="s">
        <v>691</v>
      </c>
      <c r="B346" t="s">
        <v>692</v>
      </c>
    </row>
    <row r="347" spans="1:2" x14ac:dyDescent="0.35">
      <c r="A347" t="s">
        <v>693</v>
      </c>
      <c r="B347" t="s">
        <v>694</v>
      </c>
    </row>
    <row r="348" spans="1:2" x14ac:dyDescent="0.35">
      <c r="A348" t="s">
        <v>695</v>
      </c>
      <c r="B348" t="s">
        <v>696</v>
      </c>
    </row>
    <row r="349" spans="1:2" x14ac:dyDescent="0.35">
      <c r="A349" t="s">
        <v>697</v>
      </c>
      <c r="B349" t="s">
        <v>698</v>
      </c>
    </row>
    <row r="350" spans="1:2" x14ac:dyDescent="0.35">
      <c r="A350" t="s">
        <v>699</v>
      </c>
      <c r="B350" t="s">
        <v>700</v>
      </c>
    </row>
    <row r="351" spans="1:2" x14ac:dyDescent="0.35">
      <c r="A351" t="s">
        <v>701</v>
      </c>
      <c r="B351" t="s">
        <v>702</v>
      </c>
    </row>
    <row r="352" spans="1:2" x14ac:dyDescent="0.35">
      <c r="A352" t="s">
        <v>703</v>
      </c>
      <c r="B352" t="s">
        <v>704</v>
      </c>
    </row>
    <row r="353" spans="1:2" x14ac:dyDescent="0.35">
      <c r="A353" t="s">
        <v>705</v>
      </c>
      <c r="B353" t="s">
        <v>706</v>
      </c>
    </row>
    <row r="354" spans="1:2" x14ac:dyDescent="0.35">
      <c r="A354" t="s">
        <v>707</v>
      </c>
      <c r="B354" t="s">
        <v>708</v>
      </c>
    </row>
    <row r="355" spans="1:2" x14ac:dyDescent="0.35">
      <c r="A355" t="s">
        <v>709</v>
      </c>
      <c r="B355" t="s">
        <v>710</v>
      </c>
    </row>
    <row r="356" spans="1:2" x14ac:dyDescent="0.35">
      <c r="A356" t="s">
        <v>711</v>
      </c>
      <c r="B356" t="s">
        <v>712</v>
      </c>
    </row>
    <row r="357" spans="1:2" x14ac:dyDescent="0.35">
      <c r="A357" t="s">
        <v>713</v>
      </c>
      <c r="B357" t="s">
        <v>714</v>
      </c>
    </row>
    <row r="358" spans="1:2" x14ac:dyDescent="0.35">
      <c r="A358" t="s">
        <v>715</v>
      </c>
      <c r="B358" t="s">
        <v>716</v>
      </c>
    </row>
    <row r="359" spans="1:2" x14ac:dyDescent="0.35">
      <c r="A359" t="s">
        <v>717</v>
      </c>
      <c r="B359" t="s">
        <v>718</v>
      </c>
    </row>
    <row r="360" spans="1:2" x14ac:dyDescent="0.35">
      <c r="A360" t="s">
        <v>719</v>
      </c>
      <c r="B360" t="s">
        <v>720</v>
      </c>
    </row>
    <row r="361" spans="1:2" x14ac:dyDescent="0.35">
      <c r="A361" t="s">
        <v>721</v>
      </c>
      <c r="B361" t="s">
        <v>722</v>
      </c>
    </row>
    <row r="362" spans="1:2" x14ac:dyDescent="0.35">
      <c r="A362" t="s">
        <v>723</v>
      </c>
      <c r="B362" t="s">
        <v>724</v>
      </c>
    </row>
    <row r="363" spans="1:2" x14ac:dyDescent="0.35">
      <c r="A363" t="s">
        <v>725</v>
      </c>
      <c r="B363" t="s">
        <v>726</v>
      </c>
    </row>
    <row r="364" spans="1:2" x14ac:dyDescent="0.35">
      <c r="A364" t="s">
        <v>727</v>
      </c>
      <c r="B364" t="s">
        <v>728</v>
      </c>
    </row>
    <row r="365" spans="1:2" x14ac:dyDescent="0.35">
      <c r="A365" t="s">
        <v>729</v>
      </c>
      <c r="B365" t="s">
        <v>730</v>
      </c>
    </row>
    <row r="366" spans="1:2" x14ac:dyDescent="0.35">
      <c r="A366" t="s">
        <v>731</v>
      </c>
      <c r="B366" t="s">
        <v>732</v>
      </c>
    </row>
    <row r="367" spans="1:2" x14ac:dyDescent="0.35">
      <c r="A367" t="s">
        <v>733</v>
      </c>
      <c r="B367" t="s">
        <v>734</v>
      </c>
    </row>
    <row r="368" spans="1:2" x14ac:dyDescent="0.35">
      <c r="A368" t="s">
        <v>735</v>
      </c>
      <c r="B368" t="s">
        <v>736</v>
      </c>
    </row>
    <row r="369" spans="1:2" x14ac:dyDescent="0.35">
      <c r="A369" t="s">
        <v>737</v>
      </c>
      <c r="B369" t="s">
        <v>738</v>
      </c>
    </row>
    <row r="370" spans="1:2" x14ac:dyDescent="0.35">
      <c r="A370" t="s">
        <v>739</v>
      </c>
      <c r="B370" t="s">
        <v>740</v>
      </c>
    </row>
    <row r="371" spans="1:2" x14ac:dyDescent="0.35">
      <c r="A371" t="s">
        <v>741</v>
      </c>
      <c r="B371" t="s">
        <v>742</v>
      </c>
    </row>
    <row r="372" spans="1:2" x14ac:dyDescent="0.35">
      <c r="A372" t="s">
        <v>743</v>
      </c>
      <c r="B372" t="s">
        <v>744</v>
      </c>
    </row>
    <row r="373" spans="1:2" x14ac:dyDescent="0.35">
      <c r="A373" t="s">
        <v>745</v>
      </c>
      <c r="B373" t="s">
        <v>746</v>
      </c>
    </row>
    <row r="374" spans="1:2" x14ac:dyDescent="0.35">
      <c r="A374" t="s">
        <v>747</v>
      </c>
      <c r="B374" t="s">
        <v>748</v>
      </c>
    </row>
    <row r="375" spans="1:2" x14ac:dyDescent="0.35">
      <c r="A375" t="s">
        <v>749</v>
      </c>
      <c r="B375" t="s">
        <v>750</v>
      </c>
    </row>
    <row r="376" spans="1:2" x14ac:dyDescent="0.35">
      <c r="A376" t="s">
        <v>751</v>
      </c>
      <c r="B376" t="s">
        <v>752</v>
      </c>
    </row>
    <row r="377" spans="1:2" x14ac:dyDescent="0.35">
      <c r="A377" t="s">
        <v>753</v>
      </c>
      <c r="B377" t="s">
        <v>754</v>
      </c>
    </row>
    <row r="378" spans="1:2" x14ac:dyDescent="0.35">
      <c r="A378" t="s">
        <v>755</v>
      </c>
      <c r="B378" t="s">
        <v>756</v>
      </c>
    </row>
    <row r="379" spans="1:2" x14ac:dyDescent="0.35">
      <c r="A379" t="s">
        <v>757</v>
      </c>
      <c r="B379" t="s">
        <v>758</v>
      </c>
    </row>
    <row r="380" spans="1:2" x14ac:dyDescent="0.35">
      <c r="A380" t="s">
        <v>759</v>
      </c>
      <c r="B380" t="s">
        <v>760</v>
      </c>
    </row>
    <row r="381" spans="1:2" x14ac:dyDescent="0.35">
      <c r="A381" t="s">
        <v>761</v>
      </c>
      <c r="B381" t="s">
        <v>762</v>
      </c>
    </row>
    <row r="382" spans="1:2" x14ac:dyDescent="0.35">
      <c r="A382" t="s">
        <v>763</v>
      </c>
      <c r="B382" t="s">
        <v>764</v>
      </c>
    </row>
    <row r="383" spans="1:2" x14ac:dyDescent="0.35">
      <c r="A383" t="s">
        <v>765</v>
      </c>
      <c r="B383" t="s">
        <v>766</v>
      </c>
    </row>
    <row r="384" spans="1:2" x14ac:dyDescent="0.35">
      <c r="A384" t="s">
        <v>767</v>
      </c>
      <c r="B384" t="s">
        <v>768</v>
      </c>
    </row>
    <row r="385" spans="1:2" x14ac:dyDescent="0.35">
      <c r="A385" t="s">
        <v>769</v>
      </c>
      <c r="B385" t="s">
        <v>770</v>
      </c>
    </row>
    <row r="386" spans="1:2" x14ac:dyDescent="0.35">
      <c r="A386" t="s">
        <v>771</v>
      </c>
      <c r="B386" t="s">
        <v>772</v>
      </c>
    </row>
    <row r="387" spans="1:2" x14ac:dyDescent="0.35">
      <c r="A387" t="s">
        <v>773</v>
      </c>
      <c r="B387" t="s">
        <v>774</v>
      </c>
    </row>
    <row r="388" spans="1:2" x14ac:dyDescent="0.35">
      <c r="A388" t="s">
        <v>775</v>
      </c>
      <c r="B388" t="s">
        <v>776</v>
      </c>
    </row>
    <row r="389" spans="1:2" x14ac:dyDescent="0.35">
      <c r="A389" t="s">
        <v>777</v>
      </c>
      <c r="B389" t="s">
        <v>778</v>
      </c>
    </row>
    <row r="390" spans="1:2" x14ac:dyDescent="0.35">
      <c r="A390" t="s">
        <v>779</v>
      </c>
      <c r="B390" t="s">
        <v>780</v>
      </c>
    </row>
    <row r="391" spans="1:2" x14ac:dyDescent="0.35">
      <c r="A391" t="s">
        <v>781</v>
      </c>
      <c r="B391" t="s">
        <v>782</v>
      </c>
    </row>
    <row r="392" spans="1:2" x14ac:dyDescent="0.35">
      <c r="A392" t="s">
        <v>783</v>
      </c>
      <c r="B392" t="s">
        <v>784</v>
      </c>
    </row>
    <row r="393" spans="1:2" x14ac:dyDescent="0.35">
      <c r="A393" t="s">
        <v>785</v>
      </c>
      <c r="B393" t="s">
        <v>786</v>
      </c>
    </row>
    <row r="394" spans="1:2" x14ac:dyDescent="0.35">
      <c r="A394" t="s">
        <v>787</v>
      </c>
      <c r="B394" t="s">
        <v>788</v>
      </c>
    </row>
    <row r="395" spans="1:2" x14ac:dyDescent="0.35">
      <c r="A395" t="s">
        <v>789</v>
      </c>
      <c r="B395" t="s">
        <v>790</v>
      </c>
    </row>
    <row r="396" spans="1:2" x14ac:dyDescent="0.35">
      <c r="A396" t="s">
        <v>791</v>
      </c>
      <c r="B396" t="s">
        <v>792</v>
      </c>
    </row>
    <row r="397" spans="1:2" x14ac:dyDescent="0.35">
      <c r="A397" t="s">
        <v>793</v>
      </c>
      <c r="B397" t="s">
        <v>794</v>
      </c>
    </row>
    <row r="398" spans="1:2" x14ac:dyDescent="0.35">
      <c r="A398" t="s">
        <v>795</v>
      </c>
      <c r="B398" t="s">
        <v>796</v>
      </c>
    </row>
    <row r="399" spans="1:2" x14ac:dyDescent="0.35">
      <c r="A399" t="s">
        <v>797</v>
      </c>
      <c r="B399" t="s">
        <v>798</v>
      </c>
    </row>
    <row r="400" spans="1:2" x14ac:dyDescent="0.35">
      <c r="A400" t="s">
        <v>799</v>
      </c>
      <c r="B400" t="s">
        <v>800</v>
      </c>
    </row>
    <row r="401" spans="1:2" x14ac:dyDescent="0.35">
      <c r="A401" t="s">
        <v>801</v>
      </c>
      <c r="B401" t="s">
        <v>802</v>
      </c>
    </row>
    <row r="402" spans="1:2" x14ac:dyDescent="0.35">
      <c r="A402" t="s">
        <v>803</v>
      </c>
      <c r="B402" t="s">
        <v>804</v>
      </c>
    </row>
    <row r="403" spans="1:2" x14ac:dyDescent="0.35">
      <c r="A403" t="s">
        <v>805</v>
      </c>
      <c r="B403" t="s">
        <v>806</v>
      </c>
    </row>
    <row r="404" spans="1:2" x14ac:dyDescent="0.35">
      <c r="A404" t="s">
        <v>807</v>
      </c>
      <c r="B404" t="s">
        <v>808</v>
      </c>
    </row>
    <row r="405" spans="1:2" x14ac:dyDescent="0.35">
      <c r="A405" t="s">
        <v>809</v>
      </c>
      <c r="B405" t="s">
        <v>810</v>
      </c>
    </row>
    <row r="406" spans="1:2" x14ac:dyDescent="0.35">
      <c r="A406" t="s">
        <v>811</v>
      </c>
      <c r="B406" t="s">
        <v>812</v>
      </c>
    </row>
    <row r="407" spans="1:2" x14ac:dyDescent="0.35">
      <c r="A407" t="s">
        <v>813</v>
      </c>
      <c r="B407" t="s">
        <v>814</v>
      </c>
    </row>
    <row r="408" spans="1:2" x14ac:dyDescent="0.35">
      <c r="A408" t="s">
        <v>815</v>
      </c>
      <c r="B408" t="s">
        <v>816</v>
      </c>
    </row>
    <row r="409" spans="1:2" x14ac:dyDescent="0.35">
      <c r="A409" t="s">
        <v>817</v>
      </c>
      <c r="B409" t="s">
        <v>818</v>
      </c>
    </row>
    <row r="410" spans="1:2" x14ac:dyDescent="0.35">
      <c r="A410" t="s">
        <v>819</v>
      </c>
      <c r="B410" t="s">
        <v>820</v>
      </c>
    </row>
    <row r="411" spans="1:2" x14ac:dyDescent="0.35">
      <c r="A411" t="s">
        <v>821</v>
      </c>
      <c r="B411" t="s">
        <v>822</v>
      </c>
    </row>
    <row r="412" spans="1:2" x14ac:dyDescent="0.35">
      <c r="A412" t="s">
        <v>823</v>
      </c>
      <c r="B412" t="s">
        <v>824</v>
      </c>
    </row>
    <row r="413" spans="1:2" x14ac:dyDescent="0.35">
      <c r="A413" t="s">
        <v>825</v>
      </c>
      <c r="B413" t="s">
        <v>826</v>
      </c>
    </row>
    <row r="414" spans="1:2" x14ac:dyDescent="0.35">
      <c r="A414" t="s">
        <v>827</v>
      </c>
      <c r="B414" t="s">
        <v>828</v>
      </c>
    </row>
    <row r="415" spans="1:2" x14ac:dyDescent="0.35">
      <c r="A415" t="s">
        <v>829</v>
      </c>
      <c r="B415" t="s">
        <v>830</v>
      </c>
    </row>
    <row r="416" spans="1:2" x14ac:dyDescent="0.35">
      <c r="A416" t="s">
        <v>831</v>
      </c>
      <c r="B416" t="s">
        <v>832</v>
      </c>
    </row>
    <row r="417" spans="1:2" x14ac:dyDescent="0.35">
      <c r="A417" t="s">
        <v>833</v>
      </c>
      <c r="B417" t="s">
        <v>834</v>
      </c>
    </row>
    <row r="418" spans="1:2" x14ac:dyDescent="0.35">
      <c r="A418" t="s">
        <v>835</v>
      </c>
      <c r="B418" t="s">
        <v>836</v>
      </c>
    </row>
    <row r="419" spans="1:2" x14ac:dyDescent="0.35">
      <c r="A419" t="s">
        <v>837</v>
      </c>
      <c r="B419" t="s">
        <v>838</v>
      </c>
    </row>
    <row r="420" spans="1:2" x14ac:dyDescent="0.35">
      <c r="A420" t="s">
        <v>839</v>
      </c>
      <c r="B420" t="s">
        <v>840</v>
      </c>
    </row>
    <row r="421" spans="1:2" x14ac:dyDescent="0.35">
      <c r="A421" t="s">
        <v>841</v>
      </c>
      <c r="B421" t="s">
        <v>842</v>
      </c>
    </row>
    <row r="422" spans="1:2" x14ac:dyDescent="0.35">
      <c r="A422" t="s">
        <v>843</v>
      </c>
      <c r="B422" t="s">
        <v>844</v>
      </c>
    </row>
    <row r="423" spans="1:2" x14ac:dyDescent="0.35">
      <c r="A423" t="s">
        <v>845</v>
      </c>
      <c r="B423" t="s">
        <v>846</v>
      </c>
    </row>
    <row r="424" spans="1:2" x14ac:dyDescent="0.35">
      <c r="A424" t="s">
        <v>847</v>
      </c>
      <c r="B424" t="s">
        <v>848</v>
      </c>
    </row>
    <row r="425" spans="1:2" x14ac:dyDescent="0.35">
      <c r="A425" t="s">
        <v>849</v>
      </c>
      <c r="B425" t="s">
        <v>850</v>
      </c>
    </row>
    <row r="426" spans="1:2" x14ac:dyDescent="0.35">
      <c r="A426" t="s">
        <v>851</v>
      </c>
      <c r="B426" t="s">
        <v>852</v>
      </c>
    </row>
    <row r="427" spans="1:2" x14ac:dyDescent="0.35">
      <c r="A427" t="s">
        <v>853</v>
      </c>
      <c r="B427" t="s">
        <v>854</v>
      </c>
    </row>
    <row r="428" spans="1:2" x14ac:dyDescent="0.35">
      <c r="A428" t="s">
        <v>855</v>
      </c>
      <c r="B428" t="s">
        <v>856</v>
      </c>
    </row>
    <row r="429" spans="1:2" x14ac:dyDescent="0.35">
      <c r="A429" t="s">
        <v>857</v>
      </c>
      <c r="B429" t="s">
        <v>858</v>
      </c>
    </row>
    <row r="430" spans="1:2" x14ac:dyDescent="0.35">
      <c r="A430" t="s">
        <v>859</v>
      </c>
      <c r="B430" t="s">
        <v>860</v>
      </c>
    </row>
    <row r="431" spans="1:2" x14ac:dyDescent="0.35">
      <c r="A431" t="s">
        <v>861</v>
      </c>
      <c r="B431" t="s">
        <v>862</v>
      </c>
    </row>
    <row r="432" spans="1:2" x14ac:dyDescent="0.35">
      <c r="A432" t="s">
        <v>863</v>
      </c>
      <c r="B432" t="s">
        <v>864</v>
      </c>
    </row>
    <row r="433" spans="1:2" x14ac:dyDescent="0.35">
      <c r="A433" t="s">
        <v>865</v>
      </c>
      <c r="B433" t="s">
        <v>866</v>
      </c>
    </row>
    <row r="434" spans="1:2" x14ac:dyDescent="0.35">
      <c r="A434" t="s">
        <v>867</v>
      </c>
      <c r="B434" t="s">
        <v>868</v>
      </c>
    </row>
    <row r="435" spans="1:2" x14ac:dyDescent="0.35">
      <c r="A435" t="s">
        <v>869</v>
      </c>
      <c r="B435" t="s">
        <v>870</v>
      </c>
    </row>
    <row r="436" spans="1:2" x14ac:dyDescent="0.35">
      <c r="A436" t="s">
        <v>871</v>
      </c>
      <c r="B436" t="s">
        <v>872</v>
      </c>
    </row>
    <row r="437" spans="1:2" x14ac:dyDescent="0.35">
      <c r="A437" t="s">
        <v>873</v>
      </c>
      <c r="B437" t="s">
        <v>874</v>
      </c>
    </row>
    <row r="438" spans="1:2" x14ac:dyDescent="0.35">
      <c r="A438" t="s">
        <v>875</v>
      </c>
      <c r="B438" t="s">
        <v>876</v>
      </c>
    </row>
    <row r="439" spans="1:2" x14ac:dyDescent="0.35">
      <c r="A439" t="s">
        <v>877</v>
      </c>
      <c r="B439" t="s">
        <v>878</v>
      </c>
    </row>
    <row r="440" spans="1:2" x14ac:dyDescent="0.35">
      <c r="A440" t="s">
        <v>879</v>
      </c>
      <c r="B440" t="s">
        <v>880</v>
      </c>
    </row>
    <row r="441" spans="1:2" x14ac:dyDescent="0.35">
      <c r="A441" t="s">
        <v>881</v>
      </c>
      <c r="B441" t="s">
        <v>882</v>
      </c>
    </row>
    <row r="442" spans="1:2" x14ac:dyDescent="0.35">
      <c r="A442" t="s">
        <v>883</v>
      </c>
      <c r="B442" t="s">
        <v>884</v>
      </c>
    </row>
    <row r="443" spans="1:2" x14ac:dyDescent="0.35">
      <c r="A443" t="s">
        <v>885</v>
      </c>
      <c r="B443" t="s">
        <v>886</v>
      </c>
    </row>
    <row r="444" spans="1:2" x14ac:dyDescent="0.35">
      <c r="A444" t="s">
        <v>887</v>
      </c>
      <c r="B444" t="s">
        <v>888</v>
      </c>
    </row>
    <row r="445" spans="1:2" x14ac:dyDescent="0.35">
      <c r="A445" t="s">
        <v>889</v>
      </c>
      <c r="B445" t="s">
        <v>890</v>
      </c>
    </row>
    <row r="446" spans="1:2" x14ac:dyDescent="0.35">
      <c r="A446" t="s">
        <v>891</v>
      </c>
      <c r="B446" t="s">
        <v>892</v>
      </c>
    </row>
    <row r="447" spans="1:2" x14ac:dyDescent="0.35">
      <c r="A447" t="s">
        <v>893</v>
      </c>
      <c r="B447" t="s">
        <v>894</v>
      </c>
    </row>
    <row r="448" spans="1:2" x14ac:dyDescent="0.35">
      <c r="A448" t="s">
        <v>895</v>
      </c>
      <c r="B448" t="s">
        <v>896</v>
      </c>
    </row>
    <row r="449" spans="1:2" x14ac:dyDescent="0.35">
      <c r="A449" t="s">
        <v>897</v>
      </c>
      <c r="B449" t="s">
        <v>898</v>
      </c>
    </row>
    <row r="450" spans="1:2" x14ac:dyDescent="0.35">
      <c r="A450" t="s">
        <v>899</v>
      </c>
      <c r="B450" t="s">
        <v>900</v>
      </c>
    </row>
    <row r="451" spans="1:2" x14ac:dyDescent="0.35">
      <c r="A451" t="s">
        <v>901</v>
      </c>
      <c r="B451" t="s">
        <v>902</v>
      </c>
    </row>
    <row r="452" spans="1:2" x14ac:dyDescent="0.35">
      <c r="A452" t="s">
        <v>903</v>
      </c>
      <c r="B452" t="s">
        <v>904</v>
      </c>
    </row>
    <row r="453" spans="1:2" x14ac:dyDescent="0.35">
      <c r="A453" t="s">
        <v>905</v>
      </c>
      <c r="B453" t="s">
        <v>906</v>
      </c>
    </row>
    <row r="454" spans="1:2" x14ac:dyDescent="0.35">
      <c r="A454" t="s">
        <v>907</v>
      </c>
      <c r="B454" t="s">
        <v>908</v>
      </c>
    </row>
    <row r="455" spans="1:2" x14ac:dyDescent="0.35">
      <c r="A455" t="s">
        <v>909</v>
      </c>
      <c r="B455" t="s">
        <v>910</v>
      </c>
    </row>
    <row r="456" spans="1:2" x14ac:dyDescent="0.35">
      <c r="A456" t="s">
        <v>911</v>
      </c>
      <c r="B456" t="s">
        <v>912</v>
      </c>
    </row>
    <row r="457" spans="1:2" x14ac:dyDescent="0.35">
      <c r="A457" t="s">
        <v>913</v>
      </c>
      <c r="B457" t="s">
        <v>914</v>
      </c>
    </row>
    <row r="458" spans="1:2" x14ac:dyDescent="0.35">
      <c r="A458" t="s">
        <v>915</v>
      </c>
      <c r="B458" t="s">
        <v>916</v>
      </c>
    </row>
    <row r="459" spans="1:2" x14ac:dyDescent="0.35">
      <c r="A459" t="s">
        <v>917</v>
      </c>
      <c r="B459" t="s">
        <v>918</v>
      </c>
    </row>
    <row r="460" spans="1:2" x14ac:dyDescent="0.35">
      <c r="A460" t="s">
        <v>919</v>
      </c>
      <c r="B460" t="s">
        <v>920</v>
      </c>
    </row>
    <row r="461" spans="1:2" x14ac:dyDescent="0.35">
      <c r="A461" t="s">
        <v>921</v>
      </c>
      <c r="B461" t="s">
        <v>922</v>
      </c>
    </row>
    <row r="462" spans="1:2" x14ac:dyDescent="0.35">
      <c r="A462" t="s">
        <v>923</v>
      </c>
      <c r="B462" t="s">
        <v>924</v>
      </c>
    </row>
    <row r="463" spans="1:2" x14ac:dyDescent="0.35">
      <c r="A463" t="s">
        <v>925</v>
      </c>
      <c r="B463" t="s">
        <v>926</v>
      </c>
    </row>
    <row r="464" spans="1:2" x14ac:dyDescent="0.35">
      <c r="A464" t="s">
        <v>927</v>
      </c>
      <c r="B464" t="s">
        <v>928</v>
      </c>
    </row>
    <row r="465" spans="1:2" x14ac:dyDescent="0.35">
      <c r="A465" t="s">
        <v>929</v>
      </c>
      <c r="B465" t="s">
        <v>930</v>
      </c>
    </row>
    <row r="466" spans="1:2" x14ac:dyDescent="0.35">
      <c r="A466" t="s">
        <v>931</v>
      </c>
      <c r="B466" t="s">
        <v>932</v>
      </c>
    </row>
    <row r="467" spans="1:2" x14ac:dyDescent="0.35">
      <c r="A467" t="s">
        <v>933</v>
      </c>
      <c r="B467" t="s">
        <v>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501"/>
  <sheetViews>
    <sheetView workbookViewId="0">
      <selection activeCell="G7" sqref="G7"/>
    </sheetView>
  </sheetViews>
  <sheetFormatPr baseColWidth="10" defaultColWidth="8.7265625" defaultRowHeight="14.5" x14ac:dyDescent="0.35"/>
  <sheetData>
    <row r="1" spans="1:7" x14ac:dyDescent="0.35">
      <c r="A1" s="1" t="s">
        <v>935</v>
      </c>
      <c r="B1" s="1" t="s">
        <v>936</v>
      </c>
      <c r="C1" s="1" t="s">
        <v>937</v>
      </c>
      <c r="D1" s="1" t="s">
        <v>938</v>
      </c>
      <c r="E1" s="1" t="s">
        <v>939</v>
      </c>
      <c r="F1" s="1" t="s">
        <v>940</v>
      </c>
      <c r="G1" s="1" t="s">
        <v>941</v>
      </c>
    </row>
    <row r="2" spans="1:7" x14ac:dyDescent="0.35">
      <c r="A2" t="s">
        <v>942</v>
      </c>
      <c r="B2" t="s">
        <v>943</v>
      </c>
      <c r="C2">
        <v>1030420</v>
      </c>
      <c r="D2" s="2">
        <v>45258</v>
      </c>
      <c r="E2" s="2">
        <f t="shared" ref="E2:E65" si="0">D2+365</f>
        <v>45623</v>
      </c>
      <c r="F2">
        <v>10000</v>
      </c>
    </row>
    <row r="3" spans="1:7" x14ac:dyDescent="0.35">
      <c r="A3" t="s">
        <v>944</v>
      </c>
      <c r="B3" t="s">
        <v>943</v>
      </c>
      <c r="C3">
        <v>1666700</v>
      </c>
      <c r="D3" s="2">
        <v>45250</v>
      </c>
      <c r="E3" s="2">
        <f t="shared" si="0"/>
        <v>45615</v>
      </c>
      <c r="F3">
        <v>10000</v>
      </c>
    </row>
    <row r="4" spans="1:7" x14ac:dyDescent="0.35">
      <c r="A4" t="s">
        <v>945</v>
      </c>
      <c r="B4" t="s">
        <v>943</v>
      </c>
      <c r="C4">
        <v>1184369</v>
      </c>
      <c r="D4" s="2">
        <v>44937</v>
      </c>
      <c r="E4" s="2">
        <f t="shared" si="0"/>
        <v>45302</v>
      </c>
      <c r="F4">
        <v>10000</v>
      </c>
    </row>
    <row r="5" spans="1:7" x14ac:dyDescent="0.35">
      <c r="A5" t="s">
        <v>946</v>
      </c>
      <c r="B5" t="s">
        <v>943</v>
      </c>
      <c r="C5">
        <v>1166710</v>
      </c>
      <c r="D5" s="2">
        <v>45278</v>
      </c>
      <c r="E5" s="2">
        <f t="shared" si="0"/>
        <v>45643</v>
      </c>
      <c r="F5">
        <v>10000</v>
      </c>
    </row>
    <row r="6" spans="1:7" x14ac:dyDescent="0.35">
      <c r="A6" t="s">
        <v>947</v>
      </c>
      <c r="B6" t="s">
        <v>943</v>
      </c>
      <c r="C6">
        <v>1372940</v>
      </c>
      <c r="D6" s="2">
        <v>45271</v>
      </c>
      <c r="E6" s="2">
        <f t="shared" si="0"/>
        <v>45636</v>
      </c>
      <c r="F6">
        <v>10000</v>
      </c>
    </row>
    <row r="7" spans="1:7" x14ac:dyDescent="0.35">
      <c r="A7" t="s">
        <v>948</v>
      </c>
      <c r="B7" t="s">
        <v>943</v>
      </c>
      <c r="C7">
        <v>2511448</v>
      </c>
      <c r="D7" s="2">
        <v>45039</v>
      </c>
      <c r="E7" s="2">
        <f t="shared" si="0"/>
        <v>45404</v>
      </c>
      <c r="F7">
        <v>10000</v>
      </c>
    </row>
    <row r="8" spans="1:7" x14ac:dyDescent="0.35">
      <c r="A8" t="s">
        <v>949</v>
      </c>
      <c r="B8" t="s">
        <v>943</v>
      </c>
      <c r="C8">
        <v>1318789</v>
      </c>
      <c r="D8" s="2">
        <v>45022</v>
      </c>
      <c r="E8" s="2">
        <f t="shared" si="0"/>
        <v>45387</v>
      </c>
      <c r="F8">
        <v>10000</v>
      </c>
    </row>
    <row r="9" spans="1:7" x14ac:dyDescent="0.35">
      <c r="A9" t="s">
        <v>950</v>
      </c>
      <c r="B9" t="s">
        <v>943</v>
      </c>
      <c r="C9">
        <v>1248627</v>
      </c>
      <c r="D9" s="2">
        <v>45165</v>
      </c>
      <c r="E9" s="2">
        <f t="shared" si="0"/>
        <v>45530</v>
      </c>
      <c r="F9">
        <v>10000</v>
      </c>
    </row>
    <row r="10" spans="1:7" x14ac:dyDescent="0.35">
      <c r="A10" t="s">
        <v>951</v>
      </c>
      <c r="B10" t="s">
        <v>943</v>
      </c>
      <c r="C10">
        <v>21697</v>
      </c>
      <c r="D10" s="2">
        <v>45156</v>
      </c>
      <c r="E10" s="2">
        <f t="shared" si="0"/>
        <v>45521</v>
      </c>
      <c r="F10">
        <v>10000</v>
      </c>
    </row>
    <row r="11" spans="1:7" x14ac:dyDescent="0.35">
      <c r="A11" t="s">
        <v>952</v>
      </c>
      <c r="B11" t="s">
        <v>943</v>
      </c>
      <c r="C11">
        <v>584481</v>
      </c>
      <c r="D11" s="2">
        <v>45263</v>
      </c>
      <c r="E11" s="2">
        <f t="shared" si="0"/>
        <v>45628</v>
      </c>
      <c r="F11">
        <v>10000</v>
      </c>
    </row>
    <row r="12" spans="1:7" x14ac:dyDescent="0.35">
      <c r="A12" t="s">
        <v>953</v>
      </c>
      <c r="B12" t="s">
        <v>943</v>
      </c>
      <c r="C12">
        <v>1415413</v>
      </c>
      <c r="D12" s="2">
        <v>45147</v>
      </c>
      <c r="E12" s="2">
        <f t="shared" si="0"/>
        <v>45512</v>
      </c>
      <c r="F12">
        <v>10000</v>
      </c>
    </row>
    <row r="13" spans="1:7" x14ac:dyDescent="0.35">
      <c r="A13" t="s">
        <v>954</v>
      </c>
      <c r="B13" t="s">
        <v>943</v>
      </c>
      <c r="C13">
        <v>1763518</v>
      </c>
      <c r="D13" s="2">
        <v>44983</v>
      </c>
      <c r="E13" s="2">
        <f t="shared" si="0"/>
        <v>45348</v>
      </c>
      <c r="F13">
        <v>10000</v>
      </c>
    </row>
    <row r="14" spans="1:7" x14ac:dyDescent="0.35">
      <c r="A14" t="s">
        <v>955</v>
      </c>
      <c r="B14" t="s">
        <v>943</v>
      </c>
      <c r="C14">
        <v>292082</v>
      </c>
      <c r="D14" s="2">
        <v>45096</v>
      </c>
      <c r="E14" s="2">
        <f t="shared" si="0"/>
        <v>45461</v>
      </c>
      <c r="F14">
        <v>10000</v>
      </c>
    </row>
    <row r="15" spans="1:7" x14ac:dyDescent="0.35">
      <c r="A15" t="s">
        <v>956</v>
      </c>
      <c r="B15" t="s">
        <v>943</v>
      </c>
      <c r="C15">
        <v>2470376</v>
      </c>
      <c r="D15" s="2">
        <v>45270</v>
      </c>
      <c r="E15" s="2">
        <f t="shared" si="0"/>
        <v>45635</v>
      </c>
      <c r="F15">
        <v>10000</v>
      </c>
    </row>
    <row r="16" spans="1:7" x14ac:dyDescent="0.35">
      <c r="A16" t="s">
        <v>957</v>
      </c>
      <c r="B16" t="s">
        <v>943</v>
      </c>
      <c r="C16">
        <v>1798962</v>
      </c>
      <c r="D16" s="2">
        <v>45189</v>
      </c>
      <c r="E16" s="2">
        <f t="shared" si="0"/>
        <v>45554</v>
      </c>
      <c r="F16">
        <v>10000</v>
      </c>
    </row>
    <row r="17" spans="1:6" x14ac:dyDescent="0.35">
      <c r="A17" t="s">
        <v>958</v>
      </c>
      <c r="B17" t="s">
        <v>943</v>
      </c>
      <c r="C17">
        <v>1836498</v>
      </c>
      <c r="D17" s="2">
        <v>45206</v>
      </c>
      <c r="E17" s="2">
        <f t="shared" si="0"/>
        <v>45571</v>
      </c>
      <c r="F17">
        <v>10000</v>
      </c>
    </row>
    <row r="18" spans="1:6" x14ac:dyDescent="0.35">
      <c r="A18" t="s">
        <v>959</v>
      </c>
      <c r="B18" t="s">
        <v>943</v>
      </c>
      <c r="C18">
        <v>1628635</v>
      </c>
      <c r="D18" s="2">
        <v>45150</v>
      </c>
      <c r="E18" s="2">
        <f t="shared" si="0"/>
        <v>45515</v>
      </c>
      <c r="F18">
        <v>10000</v>
      </c>
    </row>
    <row r="19" spans="1:6" x14ac:dyDescent="0.35">
      <c r="A19" t="s">
        <v>960</v>
      </c>
      <c r="B19" t="s">
        <v>943</v>
      </c>
      <c r="C19">
        <v>38131</v>
      </c>
      <c r="D19" s="2">
        <v>45135</v>
      </c>
      <c r="E19" s="2">
        <f t="shared" si="0"/>
        <v>45500</v>
      </c>
      <c r="F19">
        <v>10000</v>
      </c>
    </row>
    <row r="20" spans="1:6" x14ac:dyDescent="0.35">
      <c r="A20" t="s">
        <v>961</v>
      </c>
      <c r="B20" t="s">
        <v>943</v>
      </c>
      <c r="C20">
        <v>977811</v>
      </c>
      <c r="D20" s="2">
        <v>45212</v>
      </c>
      <c r="E20" s="2">
        <f t="shared" si="0"/>
        <v>45577</v>
      </c>
      <c r="F20">
        <v>10000</v>
      </c>
    </row>
    <row r="21" spans="1:6" x14ac:dyDescent="0.35">
      <c r="A21" t="s">
        <v>962</v>
      </c>
      <c r="B21" t="s">
        <v>943</v>
      </c>
      <c r="C21">
        <v>1264369</v>
      </c>
      <c r="D21" s="2">
        <v>45129</v>
      </c>
      <c r="E21" s="2">
        <f t="shared" si="0"/>
        <v>45494</v>
      </c>
      <c r="F21">
        <v>10000</v>
      </c>
    </row>
    <row r="22" spans="1:6" x14ac:dyDescent="0.35">
      <c r="A22" t="s">
        <v>963</v>
      </c>
      <c r="B22" t="s">
        <v>943</v>
      </c>
      <c r="C22">
        <v>624763</v>
      </c>
      <c r="D22" s="2">
        <v>45145</v>
      </c>
      <c r="E22" s="2">
        <f t="shared" si="0"/>
        <v>45510</v>
      </c>
      <c r="F22">
        <v>10000</v>
      </c>
    </row>
    <row r="23" spans="1:6" x14ac:dyDescent="0.35">
      <c r="A23" t="s">
        <v>964</v>
      </c>
      <c r="B23" t="s">
        <v>943</v>
      </c>
      <c r="C23">
        <v>258261</v>
      </c>
      <c r="D23" s="2">
        <v>45124</v>
      </c>
      <c r="E23" s="2">
        <f t="shared" si="0"/>
        <v>45489</v>
      </c>
      <c r="F23">
        <v>10000</v>
      </c>
    </row>
    <row r="24" spans="1:6" x14ac:dyDescent="0.35">
      <c r="A24" t="s">
        <v>965</v>
      </c>
      <c r="B24" t="s">
        <v>943</v>
      </c>
      <c r="C24">
        <v>1397662</v>
      </c>
      <c r="D24" s="2">
        <v>44969</v>
      </c>
      <c r="E24" s="2">
        <f t="shared" si="0"/>
        <v>45334</v>
      </c>
      <c r="F24">
        <v>10000</v>
      </c>
    </row>
    <row r="25" spans="1:6" x14ac:dyDescent="0.35">
      <c r="A25" t="s">
        <v>966</v>
      </c>
      <c r="B25" t="s">
        <v>943</v>
      </c>
      <c r="C25">
        <v>2174948</v>
      </c>
      <c r="D25" s="2">
        <v>45178</v>
      </c>
      <c r="E25" s="2">
        <f t="shared" si="0"/>
        <v>45543</v>
      </c>
      <c r="F25">
        <v>10000</v>
      </c>
    </row>
    <row r="26" spans="1:6" x14ac:dyDescent="0.35">
      <c r="A26" t="s">
        <v>967</v>
      </c>
      <c r="B26" t="s">
        <v>943</v>
      </c>
      <c r="C26">
        <v>1498019</v>
      </c>
      <c r="D26" s="2">
        <v>44983</v>
      </c>
      <c r="E26" s="2">
        <f t="shared" si="0"/>
        <v>45348</v>
      </c>
      <c r="F26">
        <v>10000</v>
      </c>
    </row>
    <row r="27" spans="1:6" x14ac:dyDescent="0.35">
      <c r="A27" t="s">
        <v>968</v>
      </c>
      <c r="B27" t="s">
        <v>943</v>
      </c>
      <c r="C27">
        <v>2344255</v>
      </c>
      <c r="D27" s="2">
        <v>45172</v>
      </c>
      <c r="E27" s="2">
        <f t="shared" si="0"/>
        <v>45537</v>
      </c>
      <c r="F27">
        <v>10000</v>
      </c>
    </row>
    <row r="28" spans="1:6" x14ac:dyDescent="0.35">
      <c r="A28" t="s">
        <v>969</v>
      </c>
      <c r="B28" t="s">
        <v>943</v>
      </c>
      <c r="C28">
        <v>129676</v>
      </c>
      <c r="D28" s="2">
        <v>45261</v>
      </c>
      <c r="E28" s="2">
        <f t="shared" si="0"/>
        <v>45626</v>
      </c>
      <c r="F28">
        <v>10000</v>
      </c>
    </row>
    <row r="29" spans="1:6" x14ac:dyDescent="0.35">
      <c r="A29" t="s">
        <v>970</v>
      </c>
      <c r="B29" t="s">
        <v>943</v>
      </c>
      <c r="C29">
        <v>2303627</v>
      </c>
      <c r="D29" s="2">
        <v>45109</v>
      </c>
      <c r="E29" s="2">
        <f t="shared" si="0"/>
        <v>45474</v>
      </c>
      <c r="F29">
        <v>10000</v>
      </c>
    </row>
    <row r="30" spans="1:6" x14ac:dyDescent="0.35">
      <c r="A30" t="s">
        <v>971</v>
      </c>
      <c r="B30" t="s">
        <v>943</v>
      </c>
      <c r="C30">
        <v>1790735</v>
      </c>
      <c r="D30" s="2">
        <v>45236</v>
      </c>
      <c r="E30" s="2">
        <f t="shared" si="0"/>
        <v>45601</v>
      </c>
      <c r="F30">
        <v>10000</v>
      </c>
    </row>
    <row r="31" spans="1:6" x14ac:dyDescent="0.35">
      <c r="A31" t="s">
        <v>972</v>
      </c>
      <c r="B31" t="s">
        <v>943</v>
      </c>
      <c r="C31">
        <v>1675247</v>
      </c>
      <c r="D31" s="2">
        <v>45115</v>
      </c>
      <c r="E31" s="2">
        <f t="shared" si="0"/>
        <v>45480</v>
      </c>
      <c r="F31">
        <v>10000</v>
      </c>
    </row>
    <row r="32" spans="1:6" x14ac:dyDescent="0.35">
      <c r="A32" t="s">
        <v>973</v>
      </c>
      <c r="B32" t="s">
        <v>943</v>
      </c>
      <c r="C32">
        <v>1265164</v>
      </c>
      <c r="D32" s="2">
        <v>45027</v>
      </c>
      <c r="E32" s="2">
        <f t="shared" si="0"/>
        <v>45392</v>
      </c>
      <c r="F32">
        <v>10000</v>
      </c>
    </row>
    <row r="33" spans="1:6" x14ac:dyDescent="0.35">
      <c r="A33" t="s">
        <v>974</v>
      </c>
      <c r="B33" t="s">
        <v>943</v>
      </c>
      <c r="C33">
        <v>2012774</v>
      </c>
      <c r="D33" s="2">
        <v>45216</v>
      </c>
      <c r="E33" s="2">
        <f t="shared" si="0"/>
        <v>45581</v>
      </c>
      <c r="F33">
        <v>10000</v>
      </c>
    </row>
    <row r="34" spans="1:6" x14ac:dyDescent="0.35">
      <c r="A34" t="s">
        <v>975</v>
      </c>
      <c r="B34" t="s">
        <v>943</v>
      </c>
      <c r="C34">
        <v>1617864</v>
      </c>
      <c r="D34" s="2">
        <v>45224</v>
      </c>
      <c r="E34" s="2">
        <f t="shared" si="0"/>
        <v>45589</v>
      </c>
      <c r="F34">
        <v>10000</v>
      </c>
    </row>
    <row r="35" spans="1:6" x14ac:dyDescent="0.35">
      <c r="A35" t="s">
        <v>976</v>
      </c>
      <c r="B35" t="s">
        <v>943</v>
      </c>
      <c r="C35">
        <v>1911748</v>
      </c>
      <c r="D35" s="2">
        <v>44932</v>
      </c>
      <c r="E35" s="2">
        <f t="shared" si="0"/>
        <v>45297</v>
      </c>
      <c r="F35">
        <v>10000</v>
      </c>
    </row>
    <row r="36" spans="1:6" x14ac:dyDescent="0.35">
      <c r="A36" t="s">
        <v>977</v>
      </c>
      <c r="B36" t="s">
        <v>943</v>
      </c>
      <c r="C36">
        <v>734366</v>
      </c>
      <c r="D36" s="2">
        <v>45028</v>
      </c>
      <c r="E36" s="2">
        <f t="shared" si="0"/>
        <v>45393</v>
      </c>
      <c r="F36">
        <v>10000</v>
      </c>
    </row>
    <row r="37" spans="1:6" x14ac:dyDescent="0.35">
      <c r="A37" t="s">
        <v>978</v>
      </c>
      <c r="B37" t="s">
        <v>943</v>
      </c>
      <c r="C37">
        <v>2267578</v>
      </c>
      <c r="D37" s="2">
        <v>45271</v>
      </c>
      <c r="E37" s="2">
        <f t="shared" si="0"/>
        <v>45636</v>
      </c>
      <c r="F37">
        <v>10000</v>
      </c>
    </row>
    <row r="38" spans="1:6" x14ac:dyDescent="0.35">
      <c r="A38" t="s">
        <v>979</v>
      </c>
      <c r="B38" t="s">
        <v>943</v>
      </c>
      <c r="C38">
        <v>178817</v>
      </c>
      <c r="D38" s="2">
        <v>45223</v>
      </c>
      <c r="E38" s="2">
        <f t="shared" si="0"/>
        <v>45588</v>
      </c>
      <c r="F38">
        <v>10000</v>
      </c>
    </row>
    <row r="39" spans="1:6" x14ac:dyDescent="0.35">
      <c r="A39" t="s">
        <v>980</v>
      </c>
      <c r="B39" t="s">
        <v>943</v>
      </c>
      <c r="C39">
        <v>1908965</v>
      </c>
      <c r="D39" s="2">
        <v>45252</v>
      </c>
      <c r="E39" s="2">
        <f t="shared" si="0"/>
        <v>45617</v>
      </c>
      <c r="F39">
        <v>10000</v>
      </c>
    </row>
    <row r="40" spans="1:6" x14ac:dyDescent="0.35">
      <c r="A40" t="s">
        <v>981</v>
      </c>
      <c r="B40" t="s">
        <v>943</v>
      </c>
      <c r="C40">
        <v>167646</v>
      </c>
      <c r="D40" s="2">
        <v>45249</v>
      </c>
      <c r="E40" s="2">
        <f t="shared" si="0"/>
        <v>45614</v>
      </c>
      <c r="F40">
        <v>10000</v>
      </c>
    </row>
    <row r="41" spans="1:6" x14ac:dyDescent="0.35">
      <c r="A41" t="s">
        <v>982</v>
      </c>
      <c r="B41" t="s">
        <v>943</v>
      </c>
      <c r="C41">
        <v>2134221</v>
      </c>
      <c r="D41" s="2">
        <v>45266</v>
      </c>
      <c r="E41" s="2">
        <f t="shared" si="0"/>
        <v>45631</v>
      </c>
      <c r="F41">
        <v>10000</v>
      </c>
    </row>
    <row r="42" spans="1:6" x14ac:dyDescent="0.35">
      <c r="A42" t="s">
        <v>983</v>
      </c>
      <c r="B42" t="s">
        <v>943</v>
      </c>
      <c r="C42">
        <v>2136522</v>
      </c>
      <c r="D42" s="2">
        <v>45239</v>
      </c>
      <c r="E42" s="2">
        <f t="shared" si="0"/>
        <v>45604</v>
      </c>
      <c r="F42">
        <v>10000</v>
      </c>
    </row>
    <row r="43" spans="1:6" x14ac:dyDescent="0.35">
      <c r="A43" t="s">
        <v>984</v>
      </c>
      <c r="B43" t="s">
        <v>943</v>
      </c>
      <c r="C43">
        <v>1686238</v>
      </c>
      <c r="D43" s="2">
        <v>44936</v>
      </c>
      <c r="E43" s="2">
        <f t="shared" si="0"/>
        <v>45301</v>
      </c>
      <c r="F43">
        <v>10000</v>
      </c>
    </row>
    <row r="44" spans="1:6" x14ac:dyDescent="0.35">
      <c r="A44" t="s">
        <v>985</v>
      </c>
      <c r="B44" t="s">
        <v>943</v>
      </c>
      <c r="C44">
        <v>2536658</v>
      </c>
      <c r="D44" s="2">
        <v>45172</v>
      </c>
      <c r="E44" s="2">
        <f t="shared" si="0"/>
        <v>45537</v>
      </c>
      <c r="F44">
        <v>10000</v>
      </c>
    </row>
    <row r="45" spans="1:6" x14ac:dyDescent="0.35">
      <c r="A45" t="s">
        <v>986</v>
      </c>
      <c r="B45" t="s">
        <v>943</v>
      </c>
      <c r="C45">
        <v>104309</v>
      </c>
      <c r="D45" s="2">
        <v>44973</v>
      </c>
      <c r="E45" s="2">
        <f t="shared" si="0"/>
        <v>45338</v>
      </c>
      <c r="F45">
        <v>10000</v>
      </c>
    </row>
    <row r="46" spans="1:6" x14ac:dyDescent="0.35">
      <c r="A46" t="s">
        <v>987</v>
      </c>
      <c r="B46" t="s">
        <v>943</v>
      </c>
      <c r="C46">
        <v>1339885</v>
      </c>
      <c r="D46" s="2">
        <v>45256</v>
      </c>
      <c r="E46" s="2">
        <f t="shared" si="0"/>
        <v>45621</v>
      </c>
      <c r="F46">
        <v>10000</v>
      </c>
    </row>
    <row r="47" spans="1:6" x14ac:dyDescent="0.35">
      <c r="A47" t="s">
        <v>988</v>
      </c>
      <c r="B47" t="s">
        <v>943</v>
      </c>
      <c r="C47">
        <v>186323</v>
      </c>
      <c r="D47" s="2">
        <v>45024</v>
      </c>
      <c r="E47" s="2">
        <f t="shared" si="0"/>
        <v>45389</v>
      </c>
      <c r="F47">
        <v>10000</v>
      </c>
    </row>
    <row r="48" spans="1:6" x14ac:dyDescent="0.35">
      <c r="A48" t="s">
        <v>989</v>
      </c>
      <c r="B48" t="s">
        <v>943</v>
      </c>
      <c r="C48">
        <v>2481003</v>
      </c>
      <c r="D48" s="2">
        <v>45158</v>
      </c>
      <c r="E48" s="2">
        <f t="shared" si="0"/>
        <v>45523</v>
      </c>
      <c r="F48">
        <v>10000</v>
      </c>
    </row>
    <row r="49" spans="1:6" x14ac:dyDescent="0.35">
      <c r="A49" t="s">
        <v>990</v>
      </c>
      <c r="B49" t="s">
        <v>943</v>
      </c>
      <c r="C49">
        <v>1300452</v>
      </c>
      <c r="D49" s="2">
        <v>45139</v>
      </c>
      <c r="E49" s="2">
        <f t="shared" si="0"/>
        <v>45504</v>
      </c>
      <c r="F49">
        <v>10000</v>
      </c>
    </row>
    <row r="50" spans="1:6" x14ac:dyDescent="0.35">
      <c r="A50" t="s">
        <v>991</v>
      </c>
      <c r="B50" t="s">
        <v>943</v>
      </c>
      <c r="C50">
        <v>2536174</v>
      </c>
      <c r="D50" s="2">
        <v>45064</v>
      </c>
      <c r="E50" s="2">
        <f t="shared" si="0"/>
        <v>45429</v>
      </c>
      <c r="F50">
        <v>10000</v>
      </c>
    </row>
    <row r="51" spans="1:6" x14ac:dyDescent="0.35">
      <c r="A51" t="s">
        <v>992</v>
      </c>
      <c r="B51" t="s">
        <v>943</v>
      </c>
      <c r="C51">
        <v>2047177</v>
      </c>
      <c r="D51" s="2">
        <v>44944</v>
      </c>
      <c r="E51" s="2">
        <f t="shared" si="0"/>
        <v>45309</v>
      </c>
      <c r="F51">
        <v>10000</v>
      </c>
    </row>
    <row r="52" spans="1:6" x14ac:dyDescent="0.35">
      <c r="A52" t="s">
        <v>993</v>
      </c>
      <c r="B52" t="s">
        <v>943</v>
      </c>
      <c r="C52">
        <v>359812</v>
      </c>
      <c r="D52" s="2">
        <v>45115</v>
      </c>
      <c r="E52" s="2">
        <f t="shared" si="0"/>
        <v>45480</v>
      </c>
      <c r="F52">
        <v>10000</v>
      </c>
    </row>
    <row r="53" spans="1:6" x14ac:dyDescent="0.35">
      <c r="A53" t="s">
        <v>994</v>
      </c>
      <c r="B53" t="s">
        <v>943</v>
      </c>
      <c r="C53">
        <v>2154083</v>
      </c>
      <c r="D53" s="2">
        <v>45245</v>
      </c>
      <c r="E53" s="2">
        <f t="shared" si="0"/>
        <v>45610</v>
      </c>
      <c r="F53">
        <v>10000</v>
      </c>
    </row>
    <row r="54" spans="1:6" x14ac:dyDescent="0.35">
      <c r="A54" t="s">
        <v>995</v>
      </c>
      <c r="B54" t="s">
        <v>943</v>
      </c>
      <c r="C54">
        <v>1852873</v>
      </c>
      <c r="D54" s="2">
        <v>45134</v>
      </c>
      <c r="E54" s="2">
        <f t="shared" si="0"/>
        <v>45499</v>
      </c>
      <c r="F54">
        <v>10000</v>
      </c>
    </row>
    <row r="55" spans="1:6" x14ac:dyDescent="0.35">
      <c r="A55" t="s">
        <v>996</v>
      </c>
      <c r="B55" t="s">
        <v>943</v>
      </c>
      <c r="C55">
        <v>1878306</v>
      </c>
      <c r="D55" s="2">
        <v>45040</v>
      </c>
      <c r="E55" s="2">
        <f t="shared" si="0"/>
        <v>45405</v>
      </c>
      <c r="F55">
        <v>10000</v>
      </c>
    </row>
    <row r="56" spans="1:6" x14ac:dyDescent="0.35">
      <c r="A56" t="s">
        <v>997</v>
      </c>
      <c r="B56" t="s">
        <v>943</v>
      </c>
      <c r="C56">
        <v>2058630</v>
      </c>
      <c r="D56" s="2">
        <v>45244</v>
      </c>
      <c r="E56" s="2">
        <f t="shared" si="0"/>
        <v>45609</v>
      </c>
      <c r="F56">
        <v>10000</v>
      </c>
    </row>
    <row r="57" spans="1:6" x14ac:dyDescent="0.35">
      <c r="A57" t="s">
        <v>998</v>
      </c>
      <c r="B57" t="s">
        <v>943</v>
      </c>
      <c r="C57">
        <v>344860</v>
      </c>
      <c r="D57" s="2">
        <v>45271</v>
      </c>
      <c r="E57" s="2">
        <f t="shared" si="0"/>
        <v>45636</v>
      </c>
      <c r="F57">
        <v>10000</v>
      </c>
    </row>
    <row r="58" spans="1:6" x14ac:dyDescent="0.35">
      <c r="A58" t="s">
        <v>999</v>
      </c>
      <c r="B58" t="s">
        <v>943</v>
      </c>
      <c r="C58">
        <v>2163539</v>
      </c>
      <c r="D58" s="2">
        <v>45164</v>
      </c>
      <c r="E58" s="2">
        <f t="shared" si="0"/>
        <v>45529</v>
      </c>
      <c r="F58">
        <v>10000</v>
      </c>
    </row>
    <row r="59" spans="1:6" x14ac:dyDescent="0.35">
      <c r="A59" t="s">
        <v>1000</v>
      </c>
      <c r="B59" t="s">
        <v>943</v>
      </c>
      <c r="C59">
        <v>1020316</v>
      </c>
      <c r="D59" s="2">
        <v>45192</v>
      </c>
      <c r="E59" s="2">
        <f t="shared" si="0"/>
        <v>45557</v>
      </c>
      <c r="F59">
        <v>10000</v>
      </c>
    </row>
    <row r="60" spans="1:6" x14ac:dyDescent="0.35">
      <c r="A60" t="s">
        <v>1001</v>
      </c>
      <c r="B60" t="s">
        <v>943</v>
      </c>
      <c r="C60">
        <v>1486144</v>
      </c>
      <c r="D60" s="2">
        <v>45054</v>
      </c>
      <c r="E60" s="2">
        <f t="shared" si="0"/>
        <v>45419</v>
      </c>
      <c r="F60">
        <v>10000</v>
      </c>
    </row>
    <row r="61" spans="1:6" x14ac:dyDescent="0.35">
      <c r="A61" t="s">
        <v>1002</v>
      </c>
      <c r="B61" t="s">
        <v>943</v>
      </c>
      <c r="C61">
        <v>1817661</v>
      </c>
      <c r="D61" s="2">
        <v>45181</v>
      </c>
      <c r="E61" s="2">
        <f t="shared" si="0"/>
        <v>45546</v>
      </c>
      <c r="F61">
        <v>10000</v>
      </c>
    </row>
    <row r="62" spans="1:6" x14ac:dyDescent="0.35">
      <c r="A62" t="s">
        <v>1003</v>
      </c>
      <c r="B62" t="s">
        <v>943</v>
      </c>
      <c r="C62">
        <v>2448685</v>
      </c>
      <c r="D62" s="2">
        <v>45070</v>
      </c>
      <c r="E62" s="2">
        <f t="shared" si="0"/>
        <v>45435</v>
      </c>
      <c r="F62">
        <v>10000</v>
      </c>
    </row>
    <row r="63" spans="1:6" x14ac:dyDescent="0.35">
      <c r="A63" t="s">
        <v>1004</v>
      </c>
      <c r="B63" t="s">
        <v>943</v>
      </c>
      <c r="C63">
        <v>1870688</v>
      </c>
      <c r="D63" s="2">
        <v>45139</v>
      </c>
      <c r="E63" s="2">
        <f t="shared" si="0"/>
        <v>45504</v>
      </c>
      <c r="F63">
        <v>10000</v>
      </c>
    </row>
    <row r="64" spans="1:6" x14ac:dyDescent="0.35">
      <c r="A64" t="s">
        <v>1005</v>
      </c>
      <c r="B64" t="s">
        <v>943</v>
      </c>
      <c r="C64">
        <v>2410473</v>
      </c>
      <c r="D64" s="2">
        <v>44990</v>
      </c>
      <c r="E64" s="2">
        <f t="shared" si="0"/>
        <v>45355</v>
      </c>
      <c r="F64">
        <v>10000</v>
      </c>
    </row>
    <row r="65" spans="1:6" x14ac:dyDescent="0.35">
      <c r="A65" t="s">
        <v>1006</v>
      </c>
      <c r="B65" t="s">
        <v>943</v>
      </c>
      <c r="C65">
        <v>560751</v>
      </c>
      <c r="D65" s="2">
        <v>44950</v>
      </c>
      <c r="E65" s="2">
        <f t="shared" si="0"/>
        <v>45315</v>
      </c>
      <c r="F65">
        <v>10000</v>
      </c>
    </row>
    <row r="66" spans="1:6" x14ac:dyDescent="0.35">
      <c r="A66" t="s">
        <v>1007</v>
      </c>
      <c r="B66" t="s">
        <v>943</v>
      </c>
      <c r="C66">
        <v>1703618</v>
      </c>
      <c r="D66" s="2">
        <v>44979</v>
      </c>
      <c r="E66" s="2">
        <f t="shared" ref="E66:E129" si="1">D66+365</f>
        <v>45344</v>
      </c>
      <c r="F66">
        <v>10000</v>
      </c>
    </row>
    <row r="67" spans="1:6" x14ac:dyDescent="0.35">
      <c r="A67" t="s">
        <v>1008</v>
      </c>
      <c r="B67" t="s">
        <v>943</v>
      </c>
      <c r="C67">
        <v>1226358</v>
      </c>
      <c r="D67" s="2">
        <v>45187</v>
      </c>
      <c r="E67" s="2">
        <f t="shared" si="1"/>
        <v>45552</v>
      </c>
      <c r="F67">
        <v>10000</v>
      </c>
    </row>
    <row r="68" spans="1:6" x14ac:dyDescent="0.35">
      <c r="A68" t="s">
        <v>1009</v>
      </c>
      <c r="B68" t="s">
        <v>943</v>
      </c>
      <c r="C68">
        <v>2146619</v>
      </c>
      <c r="D68" s="2">
        <v>45200</v>
      </c>
      <c r="E68" s="2">
        <f t="shared" si="1"/>
        <v>45565</v>
      </c>
      <c r="F68">
        <v>10000</v>
      </c>
    </row>
    <row r="69" spans="1:6" x14ac:dyDescent="0.35">
      <c r="A69" t="s">
        <v>1010</v>
      </c>
      <c r="B69" t="s">
        <v>943</v>
      </c>
      <c r="C69">
        <v>1128174</v>
      </c>
      <c r="D69" s="2">
        <v>45132</v>
      </c>
      <c r="E69" s="2">
        <f t="shared" si="1"/>
        <v>45497</v>
      </c>
      <c r="F69">
        <v>10000</v>
      </c>
    </row>
    <row r="70" spans="1:6" x14ac:dyDescent="0.35">
      <c r="A70" t="s">
        <v>1011</v>
      </c>
      <c r="B70" t="s">
        <v>943</v>
      </c>
      <c r="C70">
        <v>2220474</v>
      </c>
      <c r="D70" s="2">
        <v>44958</v>
      </c>
      <c r="E70" s="2">
        <f t="shared" si="1"/>
        <v>45323</v>
      </c>
      <c r="F70">
        <v>10000</v>
      </c>
    </row>
    <row r="71" spans="1:6" x14ac:dyDescent="0.35">
      <c r="A71" t="s">
        <v>1012</v>
      </c>
      <c r="B71" t="s">
        <v>943</v>
      </c>
      <c r="C71">
        <v>1170895</v>
      </c>
      <c r="D71" s="2">
        <v>45244</v>
      </c>
      <c r="E71" s="2">
        <f t="shared" si="1"/>
        <v>45609</v>
      </c>
      <c r="F71">
        <v>10000</v>
      </c>
    </row>
    <row r="72" spans="1:6" x14ac:dyDescent="0.35">
      <c r="A72" t="s">
        <v>1013</v>
      </c>
      <c r="B72" t="s">
        <v>943</v>
      </c>
      <c r="C72">
        <v>1610535</v>
      </c>
      <c r="D72" s="2">
        <v>45211</v>
      </c>
      <c r="E72" s="2">
        <f t="shared" si="1"/>
        <v>45576</v>
      </c>
      <c r="F72">
        <v>10000</v>
      </c>
    </row>
    <row r="73" spans="1:6" x14ac:dyDescent="0.35">
      <c r="A73" t="s">
        <v>1014</v>
      </c>
      <c r="B73" t="s">
        <v>943</v>
      </c>
      <c r="C73">
        <v>1205834</v>
      </c>
      <c r="D73" s="2">
        <v>44977</v>
      </c>
      <c r="E73" s="2">
        <f t="shared" si="1"/>
        <v>45342</v>
      </c>
      <c r="F73">
        <v>10000</v>
      </c>
    </row>
    <row r="74" spans="1:6" x14ac:dyDescent="0.35">
      <c r="A74" t="s">
        <v>1015</v>
      </c>
      <c r="B74" t="s">
        <v>943</v>
      </c>
      <c r="C74">
        <v>820508</v>
      </c>
      <c r="D74" s="2">
        <v>44990</v>
      </c>
      <c r="E74" s="2">
        <f t="shared" si="1"/>
        <v>45355</v>
      </c>
      <c r="F74">
        <v>10000</v>
      </c>
    </row>
    <row r="75" spans="1:6" x14ac:dyDescent="0.35">
      <c r="A75" t="s">
        <v>1016</v>
      </c>
      <c r="B75" t="s">
        <v>943</v>
      </c>
      <c r="C75">
        <v>938202</v>
      </c>
      <c r="D75" s="2">
        <v>45275</v>
      </c>
      <c r="E75" s="2">
        <f t="shared" si="1"/>
        <v>45640</v>
      </c>
      <c r="F75">
        <v>10000</v>
      </c>
    </row>
    <row r="76" spans="1:6" x14ac:dyDescent="0.35">
      <c r="A76" t="s">
        <v>1017</v>
      </c>
      <c r="B76" t="s">
        <v>943</v>
      </c>
      <c r="C76">
        <v>930357</v>
      </c>
      <c r="D76" s="2">
        <v>44942</v>
      </c>
      <c r="E76" s="2">
        <f t="shared" si="1"/>
        <v>45307</v>
      </c>
      <c r="F76">
        <v>10000</v>
      </c>
    </row>
    <row r="77" spans="1:6" x14ac:dyDescent="0.35">
      <c r="A77" t="s">
        <v>1018</v>
      </c>
      <c r="B77" t="s">
        <v>943</v>
      </c>
      <c r="C77">
        <v>545801</v>
      </c>
      <c r="D77" s="2">
        <v>45134</v>
      </c>
      <c r="E77" s="2">
        <f t="shared" si="1"/>
        <v>45499</v>
      </c>
      <c r="F77">
        <v>10000</v>
      </c>
    </row>
    <row r="78" spans="1:6" x14ac:dyDescent="0.35">
      <c r="A78" t="s">
        <v>1019</v>
      </c>
      <c r="B78" t="s">
        <v>943</v>
      </c>
      <c r="C78">
        <v>1579940</v>
      </c>
      <c r="D78" s="2">
        <v>45257</v>
      </c>
      <c r="E78" s="2">
        <f t="shared" si="1"/>
        <v>45622</v>
      </c>
      <c r="F78">
        <v>10000</v>
      </c>
    </row>
    <row r="79" spans="1:6" x14ac:dyDescent="0.35">
      <c r="A79" t="s">
        <v>1020</v>
      </c>
      <c r="B79" t="s">
        <v>943</v>
      </c>
      <c r="C79">
        <v>464187</v>
      </c>
      <c r="D79" s="2">
        <v>45275</v>
      </c>
      <c r="E79" s="2">
        <f t="shared" si="1"/>
        <v>45640</v>
      </c>
      <c r="F79">
        <v>10000</v>
      </c>
    </row>
    <row r="80" spans="1:6" x14ac:dyDescent="0.35">
      <c r="A80" t="s">
        <v>1021</v>
      </c>
      <c r="B80" t="s">
        <v>943</v>
      </c>
      <c r="C80">
        <v>1508461</v>
      </c>
      <c r="D80" s="2">
        <v>45044</v>
      </c>
      <c r="E80" s="2">
        <f t="shared" si="1"/>
        <v>45409</v>
      </c>
      <c r="F80">
        <v>10000</v>
      </c>
    </row>
    <row r="81" spans="1:6" x14ac:dyDescent="0.35">
      <c r="A81" t="s">
        <v>1022</v>
      </c>
      <c r="B81" t="s">
        <v>943</v>
      </c>
      <c r="C81">
        <v>123427</v>
      </c>
      <c r="D81" s="2">
        <v>45245</v>
      </c>
      <c r="E81" s="2">
        <f t="shared" si="1"/>
        <v>45610</v>
      </c>
      <c r="F81">
        <v>10000</v>
      </c>
    </row>
    <row r="82" spans="1:6" x14ac:dyDescent="0.35">
      <c r="A82" t="s">
        <v>1023</v>
      </c>
      <c r="B82" t="s">
        <v>943</v>
      </c>
      <c r="C82">
        <v>804882</v>
      </c>
      <c r="D82" s="2">
        <v>45283</v>
      </c>
      <c r="E82" s="2">
        <f t="shared" si="1"/>
        <v>45648</v>
      </c>
      <c r="F82">
        <v>10000</v>
      </c>
    </row>
    <row r="83" spans="1:6" x14ac:dyDescent="0.35">
      <c r="A83" t="s">
        <v>1024</v>
      </c>
      <c r="B83" t="s">
        <v>943</v>
      </c>
      <c r="C83">
        <v>310289</v>
      </c>
      <c r="D83" s="2">
        <v>45283</v>
      </c>
      <c r="E83" s="2">
        <f t="shared" si="1"/>
        <v>45648</v>
      </c>
      <c r="F83">
        <v>10000</v>
      </c>
    </row>
    <row r="84" spans="1:6" x14ac:dyDescent="0.35">
      <c r="A84" t="s">
        <v>1025</v>
      </c>
      <c r="B84" t="s">
        <v>943</v>
      </c>
      <c r="C84">
        <v>499683</v>
      </c>
      <c r="D84" s="2">
        <v>45288</v>
      </c>
      <c r="E84" s="2">
        <f t="shared" si="1"/>
        <v>45653</v>
      </c>
      <c r="F84">
        <v>10000</v>
      </c>
    </row>
    <row r="85" spans="1:6" x14ac:dyDescent="0.35">
      <c r="A85" t="s">
        <v>1026</v>
      </c>
      <c r="B85" t="s">
        <v>943</v>
      </c>
      <c r="C85">
        <v>48216</v>
      </c>
      <c r="D85" s="2">
        <v>45092</v>
      </c>
      <c r="E85" s="2">
        <f t="shared" si="1"/>
        <v>45457</v>
      </c>
      <c r="F85">
        <v>10000</v>
      </c>
    </row>
    <row r="86" spans="1:6" x14ac:dyDescent="0.35">
      <c r="A86" t="s">
        <v>1027</v>
      </c>
      <c r="B86" t="s">
        <v>943</v>
      </c>
      <c r="C86">
        <v>2231247</v>
      </c>
      <c r="D86" s="2">
        <v>45130</v>
      </c>
      <c r="E86" s="2">
        <f t="shared" si="1"/>
        <v>45495</v>
      </c>
      <c r="F86">
        <v>10000</v>
      </c>
    </row>
    <row r="87" spans="1:6" x14ac:dyDescent="0.35">
      <c r="A87" t="s">
        <v>1028</v>
      </c>
      <c r="B87" t="s">
        <v>943</v>
      </c>
      <c r="C87">
        <v>484153</v>
      </c>
      <c r="D87" s="2">
        <v>45224</v>
      </c>
      <c r="E87" s="2">
        <f t="shared" si="1"/>
        <v>45589</v>
      </c>
      <c r="F87">
        <v>10000</v>
      </c>
    </row>
    <row r="88" spans="1:6" x14ac:dyDescent="0.35">
      <c r="A88" t="s">
        <v>1029</v>
      </c>
      <c r="B88" t="s">
        <v>943</v>
      </c>
      <c r="C88">
        <v>54449</v>
      </c>
      <c r="D88" s="2">
        <v>45191</v>
      </c>
      <c r="E88" s="2">
        <f t="shared" si="1"/>
        <v>45556</v>
      </c>
      <c r="F88">
        <v>10000</v>
      </c>
    </row>
    <row r="89" spans="1:6" x14ac:dyDescent="0.35">
      <c r="A89" t="s">
        <v>1030</v>
      </c>
      <c r="B89" t="s">
        <v>943</v>
      </c>
      <c r="C89">
        <v>121384</v>
      </c>
      <c r="D89" s="2">
        <v>44986</v>
      </c>
      <c r="E89" s="2">
        <f t="shared" si="1"/>
        <v>45351</v>
      </c>
      <c r="F89">
        <v>10000</v>
      </c>
    </row>
    <row r="90" spans="1:6" x14ac:dyDescent="0.35">
      <c r="A90" t="s">
        <v>1031</v>
      </c>
      <c r="B90" t="s">
        <v>943</v>
      </c>
      <c r="C90">
        <v>1887911</v>
      </c>
      <c r="D90" s="2">
        <v>45044</v>
      </c>
      <c r="E90" s="2">
        <f t="shared" si="1"/>
        <v>45409</v>
      </c>
      <c r="F90">
        <v>10000</v>
      </c>
    </row>
    <row r="91" spans="1:6" x14ac:dyDescent="0.35">
      <c r="A91" t="s">
        <v>1032</v>
      </c>
      <c r="B91" t="s">
        <v>943</v>
      </c>
      <c r="C91">
        <v>2523976</v>
      </c>
      <c r="D91" s="2">
        <v>45234</v>
      </c>
      <c r="E91" s="2">
        <f t="shared" si="1"/>
        <v>45599</v>
      </c>
      <c r="F91">
        <v>10000</v>
      </c>
    </row>
    <row r="92" spans="1:6" x14ac:dyDescent="0.35">
      <c r="A92" t="s">
        <v>1033</v>
      </c>
      <c r="B92" t="s">
        <v>943</v>
      </c>
      <c r="C92">
        <v>2501617</v>
      </c>
      <c r="D92" s="2">
        <v>45052</v>
      </c>
      <c r="E92" s="2">
        <f t="shared" si="1"/>
        <v>45417</v>
      </c>
      <c r="F92">
        <v>10000</v>
      </c>
    </row>
    <row r="93" spans="1:6" x14ac:dyDescent="0.35">
      <c r="A93" t="s">
        <v>1034</v>
      </c>
      <c r="B93" t="s">
        <v>943</v>
      </c>
      <c r="C93">
        <v>769892</v>
      </c>
      <c r="D93" s="2">
        <v>45084</v>
      </c>
      <c r="E93" s="2">
        <f t="shared" si="1"/>
        <v>45449</v>
      </c>
      <c r="F93">
        <v>10000</v>
      </c>
    </row>
    <row r="94" spans="1:6" x14ac:dyDescent="0.35">
      <c r="A94" t="s">
        <v>1035</v>
      </c>
      <c r="B94" t="s">
        <v>943</v>
      </c>
      <c r="C94">
        <v>6540</v>
      </c>
      <c r="D94" s="2">
        <v>44989</v>
      </c>
      <c r="E94" s="2">
        <f t="shared" si="1"/>
        <v>45354</v>
      </c>
      <c r="F94">
        <v>10000</v>
      </c>
    </row>
    <row r="95" spans="1:6" x14ac:dyDescent="0.35">
      <c r="A95" t="s">
        <v>1036</v>
      </c>
      <c r="B95" t="s">
        <v>943</v>
      </c>
      <c r="C95">
        <v>2204466</v>
      </c>
      <c r="D95" s="2">
        <v>45174</v>
      </c>
      <c r="E95" s="2">
        <f t="shared" si="1"/>
        <v>45539</v>
      </c>
      <c r="F95">
        <v>10000</v>
      </c>
    </row>
    <row r="96" spans="1:6" x14ac:dyDescent="0.35">
      <c r="A96" t="s">
        <v>1037</v>
      </c>
      <c r="B96" t="s">
        <v>943</v>
      </c>
      <c r="C96">
        <v>1169262</v>
      </c>
      <c r="D96" s="2">
        <v>45158</v>
      </c>
      <c r="E96" s="2">
        <f t="shared" si="1"/>
        <v>45523</v>
      </c>
      <c r="F96">
        <v>10000</v>
      </c>
    </row>
    <row r="97" spans="1:6" x14ac:dyDescent="0.35">
      <c r="A97" t="s">
        <v>1038</v>
      </c>
      <c r="B97" t="s">
        <v>943</v>
      </c>
      <c r="C97">
        <v>2209791</v>
      </c>
      <c r="D97" s="2">
        <v>44972</v>
      </c>
      <c r="E97" s="2">
        <f t="shared" si="1"/>
        <v>45337</v>
      </c>
      <c r="F97">
        <v>10000</v>
      </c>
    </row>
    <row r="98" spans="1:6" x14ac:dyDescent="0.35">
      <c r="A98" t="s">
        <v>1039</v>
      </c>
      <c r="B98" t="s">
        <v>943</v>
      </c>
      <c r="C98">
        <v>2115640</v>
      </c>
      <c r="D98" s="2">
        <v>45201</v>
      </c>
      <c r="E98" s="2">
        <f t="shared" si="1"/>
        <v>45566</v>
      </c>
      <c r="F98">
        <v>10000</v>
      </c>
    </row>
    <row r="99" spans="1:6" x14ac:dyDescent="0.35">
      <c r="A99" t="s">
        <v>1040</v>
      </c>
      <c r="B99" t="s">
        <v>943</v>
      </c>
      <c r="C99">
        <v>805682</v>
      </c>
      <c r="D99" s="2">
        <v>45166</v>
      </c>
      <c r="E99" s="2">
        <f t="shared" si="1"/>
        <v>45531</v>
      </c>
      <c r="F99">
        <v>10000</v>
      </c>
    </row>
    <row r="100" spans="1:6" x14ac:dyDescent="0.35">
      <c r="A100" t="s">
        <v>1041</v>
      </c>
      <c r="B100" t="s">
        <v>943</v>
      </c>
      <c r="C100">
        <v>2137141</v>
      </c>
      <c r="D100" s="2">
        <v>45115</v>
      </c>
      <c r="E100" s="2">
        <f t="shared" si="1"/>
        <v>45480</v>
      </c>
      <c r="F100">
        <v>10000</v>
      </c>
    </row>
    <row r="101" spans="1:6" x14ac:dyDescent="0.35">
      <c r="A101" t="s">
        <v>1042</v>
      </c>
      <c r="B101" t="s">
        <v>943</v>
      </c>
      <c r="C101">
        <v>1660720</v>
      </c>
      <c r="D101" s="2">
        <v>45189</v>
      </c>
      <c r="E101" s="2">
        <f t="shared" si="1"/>
        <v>45554</v>
      </c>
      <c r="F101">
        <v>10000</v>
      </c>
    </row>
    <row r="102" spans="1:6" x14ac:dyDescent="0.35">
      <c r="A102" t="s">
        <v>1043</v>
      </c>
      <c r="B102" t="s">
        <v>943</v>
      </c>
      <c r="C102">
        <v>2499068</v>
      </c>
      <c r="D102" s="2">
        <v>44991</v>
      </c>
      <c r="E102" s="2">
        <f t="shared" si="1"/>
        <v>45356</v>
      </c>
      <c r="F102">
        <v>10000</v>
      </c>
    </row>
    <row r="103" spans="1:6" x14ac:dyDescent="0.35">
      <c r="A103" t="s">
        <v>1044</v>
      </c>
      <c r="B103" t="s">
        <v>943</v>
      </c>
      <c r="C103">
        <v>698372</v>
      </c>
      <c r="D103" s="2">
        <v>45041</v>
      </c>
      <c r="E103" s="2">
        <f t="shared" si="1"/>
        <v>45406</v>
      </c>
      <c r="F103">
        <v>10000</v>
      </c>
    </row>
    <row r="104" spans="1:6" x14ac:dyDescent="0.35">
      <c r="A104" t="s">
        <v>1045</v>
      </c>
      <c r="B104" t="s">
        <v>943</v>
      </c>
      <c r="C104">
        <v>206619</v>
      </c>
      <c r="D104" s="2">
        <v>45061</v>
      </c>
      <c r="E104" s="2">
        <f t="shared" si="1"/>
        <v>45426</v>
      </c>
      <c r="F104">
        <v>10000</v>
      </c>
    </row>
    <row r="105" spans="1:6" x14ac:dyDescent="0.35">
      <c r="A105" t="s">
        <v>1046</v>
      </c>
      <c r="B105" t="s">
        <v>943</v>
      </c>
      <c r="C105">
        <v>2043392</v>
      </c>
      <c r="D105" s="2">
        <v>45083</v>
      </c>
      <c r="E105" s="2">
        <f t="shared" si="1"/>
        <v>45448</v>
      </c>
      <c r="F105">
        <v>10000</v>
      </c>
    </row>
    <row r="106" spans="1:6" x14ac:dyDescent="0.35">
      <c r="A106" t="s">
        <v>1047</v>
      </c>
      <c r="B106" t="s">
        <v>943</v>
      </c>
      <c r="C106">
        <v>1484053</v>
      </c>
      <c r="D106" s="2">
        <v>45165</v>
      </c>
      <c r="E106" s="2">
        <f t="shared" si="1"/>
        <v>45530</v>
      </c>
      <c r="F106">
        <v>10000</v>
      </c>
    </row>
    <row r="107" spans="1:6" x14ac:dyDescent="0.35">
      <c r="A107" t="s">
        <v>1048</v>
      </c>
      <c r="B107" t="s">
        <v>943</v>
      </c>
      <c r="C107">
        <v>507108</v>
      </c>
      <c r="D107" s="2">
        <v>45083</v>
      </c>
      <c r="E107" s="2">
        <f t="shared" si="1"/>
        <v>45448</v>
      </c>
      <c r="F107">
        <v>10000</v>
      </c>
    </row>
    <row r="108" spans="1:6" x14ac:dyDescent="0.35">
      <c r="A108" t="s">
        <v>1049</v>
      </c>
      <c r="B108" t="s">
        <v>943</v>
      </c>
      <c r="C108">
        <v>2148121</v>
      </c>
      <c r="D108" s="2">
        <v>45146</v>
      </c>
      <c r="E108" s="2">
        <f t="shared" si="1"/>
        <v>45511</v>
      </c>
      <c r="F108">
        <v>10000</v>
      </c>
    </row>
    <row r="109" spans="1:6" x14ac:dyDescent="0.35">
      <c r="A109" t="s">
        <v>1050</v>
      </c>
      <c r="B109" t="s">
        <v>943</v>
      </c>
      <c r="C109">
        <v>765878</v>
      </c>
      <c r="D109" s="2">
        <v>45037</v>
      </c>
      <c r="E109" s="2">
        <f t="shared" si="1"/>
        <v>45402</v>
      </c>
      <c r="F109">
        <v>10000</v>
      </c>
    </row>
    <row r="110" spans="1:6" x14ac:dyDescent="0.35">
      <c r="A110" t="s">
        <v>1051</v>
      </c>
      <c r="B110" t="s">
        <v>943</v>
      </c>
      <c r="C110">
        <v>548650</v>
      </c>
      <c r="D110" s="2">
        <v>45004</v>
      </c>
      <c r="E110" s="2">
        <f t="shared" si="1"/>
        <v>45369</v>
      </c>
      <c r="F110">
        <v>10000</v>
      </c>
    </row>
    <row r="111" spans="1:6" x14ac:dyDescent="0.35">
      <c r="A111" t="s">
        <v>1052</v>
      </c>
      <c r="B111" t="s">
        <v>943</v>
      </c>
      <c r="C111">
        <v>680815</v>
      </c>
      <c r="D111" s="2">
        <v>45041</v>
      </c>
      <c r="E111" s="2">
        <f t="shared" si="1"/>
        <v>45406</v>
      </c>
      <c r="F111">
        <v>10000</v>
      </c>
    </row>
    <row r="112" spans="1:6" x14ac:dyDescent="0.35">
      <c r="A112" t="s">
        <v>1053</v>
      </c>
      <c r="B112" t="s">
        <v>943</v>
      </c>
      <c r="C112">
        <v>2295941</v>
      </c>
      <c r="D112" s="2">
        <v>45166</v>
      </c>
      <c r="E112" s="2">
        <f t="shared" si="1"/>
        <v>45531</v>
      </c>
      <c r="F112">
        <v>10000</v>
      </c>
    </row>
    <row r="113" spans="1:6" x14ac:dyDescent="0.35">
      <c r="A113" t="s">
        <v>1054</v>
      </c>
      <c r="B113" t="s">
        <v>943</v>
      </c>
      <c r="C113">
        <v>2117665</v>
      </c>
      <c r="D113" s="2">
        <v>45148</v>
      </c>
      <c r="E113" s="2">
        <f t="shared" si="1"/>
        <v>45513</v>
      </c>
      <c r="F113">
        <v>10000</v>
      </c>
    </row>
    <row r="114" spans="1:6" x14ac:dyDescent="0.35">
      <c r="A114" t="s">
        <v>1055</v>
      </c>
      <c r="B114" t="s">
        <v>943</v>
      </c>
      <c r="C114">
        <v>2209949</v>
      </c>
      <c r="D114" s="2">
        <v>45213</v>
      </c>
      <c r="E114" s="2">
        <f t="shared" si="1"/>
        <v>45578</v>
      </c>
      <c r="F114">
        <v>10000</v>
      </c>
    </row>
    <row r="115" spans="1:6" x14ac:dyDescent="0.35">
      <c r="A115" t="s">
        <v>1056</v>
      </c>
      <c r="B115" t="s">
        <v>943</v>
      </c>
      <c r="C115">
        <v>617457</v>
      </c>
      <c r="D115" s="2">
        <v>44961</v>
      </c>
      <c r="E115" s="2">
        <f t="shared" si="1"/>
        <v>45326</v>
      </c>
      <c r="F115">
        <v>10000</v>
      </c>
    </row>
    <row r="116" spans="1:6" x14ac:dyDescent="0.35">
      <c r="A116" t="s">
        <v>1057</v>
      </c>
      <c r="B116" t="s">
        <v>943</v>
      </c>
      <c r="C116">
        <v>1933643</v>
      </c>
      <c r="D116" s="2">
        <v>45097</v>
      </c>
      <c r="E116" s="2">
        <f t="shared" si="1"/>
        <v>45462</v>
      </c>
      <c r="F116">
        <v>10000</v>
      </c>
    </row>
    <row r="117" spans="1:6" x14ac:dyDescent="0.35">
      <c r="A117" t="s">
        <v>1058</v>
      </c>
      <c r="B117" t="s">
        <v>943</v>
      </c>
      <c r="C117">
        <v>1320352</v>
      </c>
      <c r="D117" s="2">
        <v>45119</v>
      </c>
      <c r="E117" s="2">
        <f t="shared" si="1"/>
        <v>45484</v>
      </c>
      <c r="F117">
        <v>10000</v>
      </c>
    </row>
    <row r="118" spans="1:6" x14ac:dyDescent="0.35">
      <c r="A118" t="s">
        <v>1059</v>
      </c>
      <c r="B118" t="s">
        <v>943</v>
      </c>
      <c r="C118">
        <v>1101204</v>
      </c>
      <c r="D118" s="2">
        <v>45078</v>
      </c>
      <c r="E118" s="2">
        <f t="shared" si="1"/>
        <v>45443</v>
      </c>
      <c r="F118">
        <v>10000</v>
      </c>
    </row>
    <row r="119" spans="1:6" x14ac:dyDescent="0.35">
      <c r="A119" t="s">
        <v>1060</v>
      </c>
      <c r="B119" t="s">
        <v>943</v>
      </c>
      <c r="C119">
        <v>512841</v>
      </c>
      <c r="D119" s="2">
        <v>45279</v>
      </c>
      <c r="E119" s="2">
        <f t="shared" si="1"/>
        <v>45644</v>
      </c>
      <c r="F119">
        <v>10000</v>
      </c>
    </row>
    <row r="120" spans="1:6" x14ac:dyDescent="0.35">
      <c r="A120" t="s">
        <v>1061</v>
      </c>
      <c r="B120" t="s">
        <v>943</v>
      </c>
      <c r="C120">
        <v>43937</v>
      </c>
      <c r="D120" s="2">
        <v>45088</v>
      </c>
      <c r="E120" s="2">
        <f t="shared" si="1"/>
        <v>45453</v>
      </c>
      <c r="F120">
        <v>10000</v>
      </c>
    </row>
    <row r="121" spans="1:6" x14ac:dyDescent="0.35">
      <c r="A121" t="s">
        <v>1062</v>
      </c>
      <c r="B121" t="s">
        <v>943</v>
      </c>
      <c r="C121">
        <v>218256</v>
      </c>
      <c r="D121" s="2">
        <v>45109</v>
      </c>
      <c r="E121" s="2">
        <f t="shared" si="1"/>
        <v>45474</v>
      </c>
      <c r="F121">
        <v>10000</v>
      </c>
    </row>
    <row r="122" spans="1:6" x14ac:dyDescent="0.35">
      <c r="A122" t="s">
        <v>1063</v>
      </c>
      <c r="B122" t="s">
        <v>943</v>
      </c>
      <c r="C122">
        <v>550489</v>
      </c>
      <c r="D122" s="2">
        <v>45152</v>
      </c>
      <c r="E122" s="2">
        <f t="shared" si="1"/>
        <v>45517</v>
      </c>
      <c r="F122">
        <v>10000</v>
      </c>
    </row>
    <row r="123" spans="1:6" x14ac:dyDescent="0.35">
      <c r="A123" t="s">
        <v>1064</v>
      </c>
      <c r="B123" t="s">
        <v>943</v>
      </c>
      <c r="C123">
        <v>1748578</v>
      </c>
      <c r="D123" s="2">
        <v>45125</v>
      </c>
      <c r="E123" s="2">
        <f t="shared" si="1"/>
        <v>45490</v>
      </c>
      <c r="F123">
        <v>10000</v>
      </c>
    </row>
    <row r="124" spans="1:6" x14ac:dyDescent="0.35">
      <c r="A124" t="s">
        <v>1065</v>
      </c>
      <c r="B124" t="s">
        <v>943</v>
      </c>
      <c r="C124">
        <v>1355397</v>
      </c>
      <c r="D124" s="2">
        <v>45277</v>
      </c>
      <c r="E124" s="2">
        <f t="shared" si="1"/>
        <v>45642</v>
      </c>
      <c r="F124">
        <v>10000</v>
      </c>
    </row>
    <row r="125" spans="1:6" x14ac:dyDescent="0.35">
      <c r="A125" t="s">
        <v>1066</v>
      </c>
      <c r="B125" t="s">
        <v>943</v>
      </c>
      <c r="C125">
        <v>445747</v>
      </c>
      <c r="D125" s="2">
        <v>45124</v>
      </c>
      <c r="E125" s="2">
        <f t="shared" si="1"/>
        <v>45489</v>
      </c>
      <c r="F125">
        <v>10000</v>
      </c>
    </row>
    <row r="126" spans="1:6" x14ac:dyDescent="0.35">
      <c r="A126" t="s">
        <v>1067</v>
      </c>
      <c r="B126" t="s">
        <v>943</v>
      </c>
      <c r="C126">
        <v>2324941</v>
      </c>
      <c r="D126" s="2">
        <v>45144</v>
      </c>
      <c r="E126" s="2">
        <f t="shared" si="1"/>
        <v>45509</v>
      </c>
      <c r="F126">
        <v>10000</v>
      </c>
    </row>
    <row r="127" spans="1:6" x14ac:dyDescent="0.35">
      <c r="A127" t="s">
        <v>1068</v>
      </c>
      <c r="B127" t="s">
        <v>943</v>
      </c>
      <c r="C127">
        <v>59663</v>
      </c>
      <c r="D127" s="2">
        <v>45089</v>
      </c>
      <c r="E127" s="2">
        <f t="shared" si="1"/>
        <v>45454</v>
      </c>
      <c r="F127">
        <v>10000</v>
      </c>
    </row>
    <row r="128" spans="1:6" x14ac:dyDescent="0.35">
      <c r="A128" t="s">
        <v>1069</v>
      </c>
      <c r="B128" t="s">
        <v>943</v>
      </c>
      <c r="C128">
        <v>175886</v>
      </c>
      <c r="D128" s="2">
        <v>44960</v>
      </c>
      <c r="E128" s="2">
        <f t="shared" si="1"/>
        <v>45325</v>
      </c>
      <c r="F128">
        <v>10000</v>
      </c>
    </row>
    <row r="129" spans="1:6" x14ac:dyDescent="0.35">
      <c r="A129" t="s">
        <v>1070</v>
      </c>
      <c r="B129" t="s">
        <v>943</v>
      </c>
      <c r="C129">
        <v>2532822</v>
      </c>
      <c r="D129" s="2">
        <v>45054</v>
      </c>
      <c r="E129" s="2">
        <f t="shared" si="1"/>
        <v>45419</v>
      </c>
      <c r="F129">
        <v>10000</v>
      </c>
    </row>
    <row r="130" spans="1:6" x14ac:dyDescent="0.35">
      <c r="A130" t="s">
        <v>1071</v>
      </c>
      <c r="B130" t="s">
        <v>943</v>
      </c>
      <c r="C130">
        <v>1080320</v>
      </c>
      <c r="D130" s="2">
        <v>45094</v>
      </c>
      <c r="E130" s="2">
        <f t="shared" ref="E130:E193" si="2">D130+365</f>
        <v>45459</v>
      </c>
      <c r="F130">
        <v>10000</v>
      </c>
    </row>
    <row r="131" spans="1:6" x14ac:dyDescent="0.35">
      <c r="A131" t="s">
        <v>1072</v>
      </c>
      <c r="B131" t="s">
        <v>943</v>
      </c>
      <c r="C131">
        <v>1042916</v>
      </c>
      <c r="D131" s="2">
        <v>45274</v>
      </c>
      <c r="E131" s="2">
        <f t="shared" si="2"/>
        <v>45639</v>
      </c>
      <c r="F131">
        <v>10000</v>
      </c>
    </row>
    <row r="132" spans="1:6" x14ac:dyDescent="0.35">
      <c r="A132" t="s">
        <v>1073</v>
      </c>
      <c r="B132" t="s">
        <v>943</v>
      </c>
      <c r="C132">
        <v>1964263</v>
      </c>
      <c r="D132" s="2">
        <v>45221</v>
      </c>
      <c r="E132" s="2">
        <f t="shared" si="2"/>
        <v>45586</v>
      </c>
      <c r="F132">
        <v>10000</v>
      </c>
    </row>
    <row r="133" spans="1:6" x14ac:dyDescent="0.35">
      <c r="A133" t="s">
        <v>1074</v>
      </c>
      <c r="B133" t="s">
        <v>943</v>
      </c>
      <c r="C133">
        <v>946923</v>
      </c>
      <c r="D133" s="2">
        <v>45026</v>
      </c>
      <c r="E133" s="2">
        <f t="shared" si="2"/>
        <v>45391</v>
      </c>
      <c r="F133">
        <v>10000</v>
      </c>
    </row>
    <row r="134" spans="1:6" x14ac:dyDescent="0.35">
      <c r="A134" t="s">
        <v>1075</v>
      </c>
      <c r="B134" t="s">
        <v>943</v>
      </c>
      <c r="C134">
        <v>1408946</v>
      </c>
      <c r="D134" s="2">
        <v>45195</v>
      </c>
      <c r="E134" s="2">
        <f t="shared" si="2"/>
        <v>45560</v>
      </c>
      <c r="F134">
        <v>10000</v>
      </c>
    </row>
    <row r="135" spans="1:6" x14ac:dyDescent="0.35">
      <c r="A135" t="s">
        <v>1076</v>
      </c>
      <c r="B135" t="s">
        <v>943</v>
      </c>
      <c r="C135">
        <v>815688</v>
      </c>
      <c r="D135" s="2">
        <v>45206</v>
      </c>
      <c r="E135" s="2">
        <f t="shared" si="2"/>
        <v>45571</v>
      </c>
      <c r="F135">
        <v>10000</v>
      </c>
    </row>
    <row r="136" spans="1:6" x14ac:dyDescent="0.35">
      <c r="A136" t="s">
        <v>1077</v>
      </c>
      <c r="B136" t="s">
        <v>943</v>
      </c>
      <c r="C136">
        <v>2506399</v>
      </c>
      <c r="D136" s="2">
        <v>45122</v>
      </c>
      <c r="E136" s="2">
        <f t="shared" si="2"/>
        <v>45487</v>
      </c>
      <c r="F136">
        <v>10000</v>
      </c>
    </row>
    <row r="137" spans="1:6" x14ac:dyDescent="0.35">
      <c r="A137" t="s">
        <v>1078</v>
      </c>
      <c r="B137" t="s">
        <v>943</v>
      </c>
      <c r="C137">
        <v>1486053</v>
      </c>
      <c r="D137" s="2">
        <v>45218</v>
      </c>
      <c r="E137" s="2">
        <f t="shared" si="2"/>
        <v>45583</v>
      </c>
      <c r="F137">
        <v>10000</v>
      </c>
    </row>
    <row r="138" spans="1:6" x14ac:dyDescent="0.35">
      <c r="A138" t="s">
        <v>1079</v>
      </c>
      <c r="B138" t="s">
        <v>943</v>
      </c>
      <c r="C138">
        <v>2337967</v>
      </c>
      <c r="D138" s="2">
        <v>44933</v>
      </c>
      <c r="E138" s="2">
        <f t="shared" si="2"/>
        <v>45298</v>
      </c>
      <c r="F138">
        <v>10000</v>
      </c>
    </row>
    <row r="139" spans="1:6" x14ac:dyDescent="0.35">
      <c r="A139" t="s">
        <v>1080</v>
      </c>
      <c r="B139" t="s">
        <v>943</v>
      </c>
      <c r="C139">
        <v>2312375</v>
      </c>
      <c r="D139" s="2">
        <v>45194</v>
      </c>
      <c r="E139" s="2">
        <f t="shared" si="2"/>
        <v>45559</v>
      </c>
      <c r="F139">
        <v>10000</v>
      </c>
    </row>
    <row r="140" spans="1:6" x14ac:dyDescent="0.35">
      <c r="A140" t="s">
        <v>1081</v>
      </c>
      <c r="B140" t="s">
        <v>943</v>
      </c>
      <c r="C140">
        <v>100410</v>
      </c>
      <c r="D140" s="2">
        <v>45283</v>
      </c>
      <c r="E140" s="2">
        <f t="shared" si="2"/>
        <v>45648</v>
      </c>
      <c r="F140">
        <v>10000</v>
      </c>
    </row>
    <row r="141" spans="1:6" x14ac:dyDescent="0.35">
      <c r="A141" t="s">
        <v>1082</v>
      </c>
      <c r="B141" t="s">
        <v>943</v>
      </c>
      <c r="C141">
        <v>1648683</v>
      </c>
      <c r="D141" s="2">
        <v>45281</v>
      </c>
      <c r="E141" s="2">
        <f t="shared" si="2"/>
        <v>45646</v>
      </c>
      <c r="F141">
        <v>10000</v>
      </c>
    </row>
    <row r="142" spans="1:6" x14ac:dyDescent="0.35">
      <c r="A142" t="s">
        <v>1083</v>
      </c>
      <c r="B142" t="s">
        <v>943</v>
      </c>
      <c r="C142">
        <v>682786</v>
      </c>
      <c r="D142" s="2">
        <v>45019</v>
      </c>
      <c r="E142" s="2">
        <f t="shared" si="2"/>
        <v>45384</v>
      </c>
      <c r="F142">
        <v>10000</v>
      </c>
    </row>
    <row r="143" spans="1:6" x14ac:dyDescent="0.35">
      <c r="A143" t="s">
        <v>1084</v>
      </c>
      <c r="B143" t="s">
        <v>943</v>
      </c>
      <c r="C143">
        <v>1587998</v>
      </c>
      <c r="D143" s="2">
        <v>45000</v>
      </c>
      <c r="E143" s="2">
        <f t="shared" si="2"/>
        <v>45365</v>
      </c>
      <c r="F143">
        <v>10000</v>
      </c>
    </row>
    <row r="144" spans="1:6" x14ac:dyDescent="0.35">
      <c r="A144" t="s">
        <v>1085</v>
      </c>
      <c r="B144" t="s">
        <v>943</v>
      </c>
      <c r="C144">
        <v>350776</v>
      </c>
      <c r="D144" s="2">
        <v>44985</v>
      </c>
      <c r="E144" s="2">
        <f t="shared" si="2"/>
        <v>45350</v>
      </c>
      <c r="F144">
        <v>10000</v>
      </c>
    </row>
    <row r="145" spans="1:6" x14ac:dyDescent="0.35">
      <c r="A145" t="s">
        <v>1086</v>
      </c>
      <c r="B145" t="s">
        <v>943</v>
      </c>
      <c r="C145">
        <v>1841344</v>
      </c>
      <c r="D145" s="2">
        <v>44967</v>
      </c>
      <c r="E145" s="2">
        <f t="shared" si="2"/>
        <v>45332</v>
      </c>
      <c r="F145">
        <v>10000</v>
      </c>
    </row>
    <row r="146" spans="1:6" x14ac:dyDescent="0.35">
      <c r="A146" t="s">
        <v>1087</v>
      </c>
      <c r="B146" t="s">
        <v>943</v>
      </c>
      <c r="C146">
        <v>2116779</v>
      </c>
      <c r="D146" s="2">
        <v>45210</v>
      </c>
      <c r="E146" s="2">
        <f t="shared" si="2"/>
        <v>45575</v>
      </c>
      <c r="F146">
        <v>10000</v>
      </c>
    </row>
    <row r="147" spans="1:6" x14ac:dyDescent="0.35">
      <c r="A147" t="s">
        <v>1088</v>
      </c>
      <c r="B147" t="s">
        <v>943</v>
      </c>
      <c r="C147">
        <v>92196</v>
      </c>
      <c r="D147" s="2">
        <v>45207</v>
      </c>
      <c r="E147" s="2">
        <f t="shared" si="2"/>
        <v>45572</v>
      </c>
      <c r="F147">
        <v>10000</v>
      </c>
    </row>
    <row r="148" spans="1:6" x14ac:dyDescent="0.35">
      <c r="A148" t="s">
        <v>1089</v>
      </c>
      <c r="B148" t="s">
        <v>943</v>
      </c>
      <c r="C148">
        <v>710122</v>
      </c>
      <c r="D148" s="2">
        <v>45097</v>
      </c>
      <c r="E148" s="2">
        <f t="shared" si="2"/>
        <v>45462</v>
      </c>
      <c r="F148">
        <v>10000</v>
      </c>
    </row>
    <row r="149" spans="1:6" x14ac:dyDescent="0.35">
      <c r="A149" t="s">
        <v>1090</v>
      </c>
      <c r="B149" t="s">
        <v>943</v>
      </c>
      <c r="C149">
        <v>1276078</v>
      </c>
      <c r="D149" s="2">
        <v>45061</v>
      </c>
      <c r="E149" s="2">
        <f t="shared" si="2"/>
        <v>45426</v>
      </c>
      <c r="F149">
        <v>10000</v>
      </c>
    </row>
    <row r="150" spans="1:6" x14ac:dyDescent="0.35">
      <c r="A150" t="s">
        <v>1091</v>
      </c>
      <c r="B150" t="s">
        <v>943</v>
      </c>
      <c r="C150">
        <v>2272802</v>
      </c>
      <c r="D150" s="2">
        <v>45004</v>
      </c>
      <c r="E150" s="2">
        <f t="shared" si="2"/>
        <v>45369</v>
      </c>
      <c r="F150">
        <v>10000</v>
      </c>
    </row>
    <row r="151" spans="1:6" x14ac:dyDescent="0.35">
      <c r="A151" t="s">
        <v>1092</v>
      </c>
      <c r="B151" t="s">
        <v>943</v>
      </c>
      <c r="C151">
        <v>2364887</v>
      </c>
      <c r="D151" s="2">
        <v>45187</v>
      </c>
      <c r="E151" s="2">
        <f t="shared" si="2"/>
        <v>45552</v>
      </c>
      <c r="F151">
        <v>10000</v>
      </c>
    </row>
    <row r="152" spans="1:6" x14ac:dyDescent="0.35">
      <c r="A152" t="s">
        <v>1093</v>
      </c>
      <c r="B152" t="s">
        <v>943</v>
      </c>
      <c r="C152">
        <v>2393564</v>
      </c>
      <c r="D152" s="2">
        <v>44947</v>
      </c>
      <c r="E152" s="2">
        <f t="shared" si="2"/>
        <v>45312</v>
      </c>
      <c r="F152">
        <v>10000</v>
      </c>
    </row>
    <row r="153" spans="1:6" x14ac:dyDescent="0.35">
      <c r="A153" t="s">
        <v>1094</v>
      </c>
      <c r="B153" t="s">
        <v>943</v>
      </c>
      <c r="C153">
        <v>843592</v>
      </c>
      <c r="D153" s="2">
        <v>45149</v>
      </c>
      <c r="E153" s="2">
        <f t="shared" si="2"/>
        <v>45514</v>
      </c>
      <c r="F153">
        <v>10000</v>
      </c>
    </row>
    <row r="154" spans="1:6" x14ac:dyDescent="0.35">
      <c r="A154" t="s">
        <v>1095</v>
      </c>
      <c r="B154" t="s">
        <v>943</v>
      </c>
      <c r="C154">
        <v>2038678</v>
      </c>
      <c r="D154" s="2">
        <v>45073</v>
      </c>
      <c r="E154" s="2">
        <f t="shared" si="2"/>
        <v>45438</v>
      </c>
      <c r="F154">
        <v>10000</v>
      </c>
    </row>
    <row r="155" spans="1:6" x14ac:dyDescent="0.35">
      <c r="A155" t="s">
        <v>1096</v>
      </c>
      <c r="B155" t="s">
        <v>943</v>
      </c>
      <c r="C155">
        <v>235024</v>
      </c>
      <c r="D155" s="2">
        <v>44953</v>
      </c>
      <c r="E155" s="2">
        <f t="shared" si="2"/>
        <v>45318</v>
      </c>
      <c r="F155">
        <v>10000</v>
      </c>
    </row>
    <row r="156" spans="1:6" x14ac:dyDescent="0.35">
      <c r="A156" t="s">
        <v>1097</v>
      </c>
      <c r="B156" t="s">
        <v>943</v>
      </c>
      <c r="C156">
        <v>444475</v>
      </c>
      <c r="D156" s="2">
        <v>44997</v>
      </c>
      <c r="E156" s="2">
        <f t="shared" si="2"/>
        <v>45362</v>
      </c>
      <c r="F156">
        <v>10000</v>
      </c>
    </row>
    <row r="157" spans="1:6" x14ac:dyDescent="0.35">
      <c r="A157" t="s">
        <v>1098</v>
      </c>
      <c r="B157" t="s">
        <v>943</v>
      </c>
      <c r="C157">
        <v>1442345</v>
      </c>
      <c r="D157" s="2">
        <v>45065</v>
      </c>
      <c r="E157" s="2">
        <f t="shared" si="2"/>
        <v>45430</v>
      </c>
      <c r="F157">
        <v>10000</v>
      </c>
    </row>
    <row r="158" spans="1:6" x14ac:dyDescent="0.35">
      <c r="A158" t="s">
        <v>1099</v>
      </c>
      <c r="B158" t="s">
        <v>943</v>
      </c>
      <c r="C158">
        <v>841651</v>
      </c>
      <c r="D158" s="2">
        <v>45140</v>
      </c>
      <c r="E158" s="2">
        <f t="shared" si="2"/>
        <v>45505</v>
      </c>
      <c r="F158">
        <v>10000</v>
      </c>
    </row>
    <row r="159" spans="1:6" x14ac:dyDescent="0.35">
      <c r="A159" t="s">
        <v>1100</v>
      </c>
      <c r="B159" t="s">
        <v>943</v>
      </c>
      <c r="C159">
        <v>1158779</v>
      </c>
      <c r="D159" s="2">
        <v>45039</v>
      </c>
      <c r="E159" s="2">
        <f t="shared" si="2"/>
        <v>45404</v>
      </c>
      <c r="F159">
        <v>10000</v>
      </c>
    </row>
    <row r="160" spans="1:6" x14ac:dyDescent="0.35">
      <c r="A160" t="s">
        <v>1101</v>
      </c>
      <c r="B160" t="s">
        <v>943</v>
      </c>
      <c r="C160">
        <v>553371</v>
      </c>
      <c r="D160" s="2">
        <v>45010</v>
      </c>
      <c r="E160" s="2">
        <f t="shared" si="2"/>
        <v>45375</v>
      </c>
      <c r="F160">
        <v>10000</v>
      </c>
    </row>
    <row r="161" spans="1:6" x14ac:dyDescent="0.35">
      <c r="A161" t="s">
        <v>1102</v>
      </c>
      <c r="B161" t="s">
        <v>943</v>
      </c>
      <c r="C161">
        <v>2126760</v>
      </c>
      <c r="D161" s="2">
        <v>45235</v>
      </c>
      <c r="E161" s="2">
        <f t="shared" si="2"/>
        <v>45600</v>
      </c>
      <c r="F161">
        <v>10000</v>
      </c>
    </row>
    <row r="162" spans="1:6" x14ac:dyDescent="0.35">
      <c r="A162" t="s">
        <v>1103</v>
      </c>
      <c r="B162" t="s">
        <v>943</v>
      </c>
      <c r="C162">
        <v>1626822</v>
      </c>
      <c r="D162" s="2">
        <v>44932</v>
      </c>
      <c r="E162" s="2">
        <f t="shared" si="2"/>
        <v>45297</v>
      </c>
      <c r="F162">
        <v>10000</v>
      </c>
    </row>
    <row r="163" spans="1:6" x14ac:dyDescent="0.35">
      <c r="A163" t="s">
        <v>1104</v>
      </c>
      <c r="B163" t="s">
        <v>943</v>
      </c>
      <c r="C163">
        <v>2290407</v>
      </c>
      <c r="D163" s="2">
        <v>45134</v>
      </c>
      <c r="E163" s="2">
        <f t="shared" si="2"/>
        <v>45499</v>
      </c>
      <c r="F163">
        <v>10000</v>
      </c>
    </row>
    <row r="164" spans="1:6" x14ac:dyDescent="0.35">
      <c r="A164" t="s">
        <v>1105</v>
      </c>
      <c r="B164" t="s">
        <v>943</v>
      </c>
      <c r="C164">
        <v>1524679</v>
      </c>
      <c r="D164" s="2">
        <v>45204</v>
      </c>
      <c r="E164" s="2">
        <f t="shared" si="2"/>
        <v>45569</v>
      </c>
      <c r="F164">
        <v>10000</v>
      </c>
    </row>
    <row r="165" spans="1:6" x14ac:dyDescent="0.35">
      <c r="A165" t="s">
        <v>1106</v>
      </c>
      <c r="B165" t="s">
        <v>943</v>
      </c>
      <c r="C165">
        <v>1206866</v>
      </c>
      <c r="D165" s="2">
        <v>45244</v>
      </c>
      <c r="E165" s="2">
        <f t="shared" si="2"/>
        <v>45609</v>
      </c>
      <c r="F165">
        <v>10000</v>
      </c>
    </row>
    <row r="166" spans="1:6" x14ac:dyDescent="0.35">
      <c r="A166" t="s">
        <v>1107</v>
      </c>
      <c r="B166" t="s">
        <v>943</v>
      </c>
      <c r="C166">
        <v>342310</v>
      </c>
      <c r="D166" s="2">
        <v>45094</v>
      </c>
      <c r="E166" s="2">
        <f t="shared" si="2"/>
        <v>45459</v>
      </c>
      <c r="F166">
        <v>10000</v>
      </c>
    </row>
    <row r="167" spans="1:6" x14ac:dyDescent="0.35">
      <c r="A167" t="s">
        <v>1108</v>
      </c>
      <c r="B167" t="s">
        <v>943</v>
      </c>
      <c r="C167">
        <v>1924897</v>
      </c>
      <c r="D167" s="2">
        <v>45062</v>
      </c>
      <c r="E167" s="2">
        <f t="shared" si="2"/>
        <v>45427</v>
      </c>
      <c r="F167">
        <v>10000</v>
      </c>
    </row>
    <row r="168" spans="1:6" x14ac:dyDescent="0.35">
      <c r="A168" t="s">
        <v>1109</v>
      </c>
      <c r="B168" t="s">
        <v>943</v>
      </c>
      <c r="C168">
        <v>2366351</v>
      </c>
      <c r="D168" s="2">
        <v>45271</v>
      </c>
      <c r="E168" s="2">
        <f t="shared" si="2"/>
        <v>45636</v>
      </c>
      <c r="F168">
        <v>10000</v>
      </c>
    </row>
    <row r="169" spans="1:6" x14ac:dyDescent="0.35">
      <c r="A169" t="s">
        <v>1110</v>
      </c>
      <c r="B169" t="s">
        <v>943</v>
      </c>
      <c r="C169">
        <v>185121</v>
      </c>
      <c r="D169" s="2">
        <v>45033</v>
      </c>
      <c r="E169" s="2">
        <f t="shared" si="2"/>
        <v>45398</v>
      </c>
      <c r="F169">
        <v>10000</v>
      </c>
    </row>
    <row r="170" spans="1:6" x14ac:dyDescent="0.35">
      <c r="A170" t="s">
        <v>1111</v>
      </c>
      <c r="B170" t="s">
        <v>943</v>
      </c>
      <c r="C170">
        <v>2511709</v>
      </c>
      <c r="D170" s="2">
        <v>45145</v>
      </c>
      <c r="E170" s="2">
        <f t="shared" si="2"/>
        <v>45510</v>
      </c>
      <c r="F170">
        <v>10000</v>
      </c>
    </row>
    <row r="171" spans="1:6" x14ac:dyDescent="0.35">
      <c r="A171" t="s">
        <v>1112</v>
      </c>
      <c r="B171" t="s">
        <v>943</v>
      </c>
      <c r="C171">
        <v>2063724</v>
      </c>
      <c r="D171" s="2">
        <v>45187</v>
      </c>
      <c r="E171" s="2">
        <f t="shared" si="2"/>
        <v>45552</v>
      </c>
      <c r="F171">
        <v>10000</v>
      </c>
    </row>
    <row r="172" spans="1:6" x14ac:dyDescent="0.35">
      <c r="A172" t="s">
        <v>1113</v>
      </c>
      <c r="B172" t="s">
        <v>943</v>
      </c>
      <c r="C172">
        <v>1303050</v>
      </c>
      <c r="D172" s="2">
        <v>45249</v>
      </c>
      <c r="E172" s="2">
        <f t="shared" si="2"/>
        <v>45614</v>
      </c>
      <c r="F172">
        <v>10000</v>
      </c>
    </row>
    <row r="173" spans="1:6" x14ac:dyDescent="0.35">
      <c r="A173" t="s">
        <v>1114</v>
      </c>
      <c r="B173" t="s">
        <v>943</v>
      </c>
      <c r="C173">
        <v>1242017</v>
      </c>
      <c r="D173" s="2">
        <v>45131</v>
      </c>
      <c r="E173" s="2">
        <f t="shared" si="2"/>
        <v>45496</v>
      </c>
      <c r="F173">
        <v>10000</v>
      </c>
    </row>
    <row r="174" spans="1:6" x14ac:dyDescent="0.35">
      <c r="A174" t="s">
        <v>1115</v>
      </c>
      <c r="B174" t="s">
        <v>943</v>
      </c>
      <c r="C174">
        <v>1495524</v>
      </c>
      <c r="D174" s="2">
        <v>45250</v>
      </c>
      <c r="E174" s="2">
        <f t="shared" si="2"/>
        <v>45615</v>
      </c>
      <c r="F174">
        <v>10000</v>
      </c>
    </row>
    <row r="175" spans="1:6" x14ac:dyDescent="0.35">
      <c r="A175" t="s">
        <v>1116</v>
      </c>
      <c r="B175" t="s">
        <v>943</v>
      </c>
      <c r="C175">
        <v>1068866</v>
      </c>
      <c r="D175" s="2">
        <v>45237</v>
      </c>
      <c r="E175" s="2">
        <f t="shared" si="2"/>
        <v>45602</v>
      </c>
      <c r="F175">
        <v>10000</v>
      </c>
    </row>
    <row r="176" spans="1:6" x14ac:dyDescent="0.35">
      <c r="A176" t="s">
        <v>1117</v>
      </c>
      <c r="B176" t="s">
        <v>943</v>
      </c>
      <c r="C176">
        <v>140094</v>
      </c>
      <c r="D176" s="2">
        <v>45072</v>
      </c>
      <c r="E176" s="2">
        <f t="shared" si="2"/>
        <v>45437</v>
      </c>
      <c r="F176">
        <v>10000</v>
      </c>
    </row>
    <row r="177" spans="1:6" x14ac:dyDescent="0.35">
      <c r="A177" t="s">
        <v>1118</v>
      </c>
      <c r="B177" t="s">
        <v>943</v>
      </c>
      <c r="C177">
        <v>1444186</v>
      </c>
      <c r="D177" s="2">
        <v>45059</v>
      </c>
      <c r="E177" s="2">
        <f t="shared" si="2"/>
        <v>45424</v>
      </c>
      <c r="F177">
        <v>10000</v>
      </c>
    </row>
    <row r="178" spans="1:6" x14ac:dyDescent="0.35">
      <c r="A178" t="s">
        <v>1119</v>
      </c>
      <c r="B178" t="s">
        <v>943</v>
      </c>
      <c r="C178">
        <v>1501535</v>
      </c>
      <c r="D178" s="2">
        <v>44994</v>
      </c>
      <c r="E178" s="2">
        <f t="shared" si="2"/>
        <v>45359</v>
      </c>
      <c r="F178">
        <v>10000</v>
      </c>
    </row>
    <row r="179" spans="1:6" x14ac:dyDescent="0.35">
      <c r="A179" t="s">
        <v>1120</v>
      </c>
      <c r="B179" t="s">
        <v>943</v>
      </c>
      <c r="C179">
        <v>20840</v>
      </c>
      <c r="D179" s="2">
        <v>45123</v>
      </c>
      <c r="E179" s="2">
        <f t="shared" si="2"/>
        <v>45488</v>
      </c>
      <c r="F179">
        <v>10000</v>
      </c>
    </row>
    <row r="180" spans="1:6" x14ac:dyDescent="0.35">
      <c r="A180" t="s">
        <v>1121</v>
      </c>
      <c r="B180" t="s">
        <v>943</v>
      </c>
      <c r="C180">
        <v>1615200</v>
      </c>
      <c r="D180" s="2">
        <v>45278</v>
      </c>
      <c r="E180" s="2">
        <f t="shared" si="2"/>
        <v>45643</v>
      </c>
      <c r="F180">
        <v>10000</v>
      </c>
    </row>
    <row r="181" spans="1:6" x14ac:dyDescent="0.35">
      <c r="A181" t="s">
        <v>1122</v>
      </c>
      <c r="B181" t="s">
        <v>943</v>
      </c>
      <c r="C181">
        <v>1141495</v>
      </c>
      <c r="D181" s="2">
        <v>45178</v>
      </c>
      <c r="E181" s="2">
        <f t="shared" si="2"/>
        <v>45543</v>
      </c>
      <c r="F181">
        <v>10000</v>
      </c>
    </row>
    <row r="182" spans="1:6" x14ac:dyDescent="0.35">
      <c r="A182" t="s">
        <v>1123</v>
      </c>
      <c r="B182" t="s">
        <v>943</v>
      </c>
      <c r="C182">
        <v>373581</v>
      </c>
      <c r="D182" s="2">
        <v>45044</v>
      </c>
      <c r="E182" s="2">
        <f t="shared" si="2"/>
        <v>45409</v>
      </c>
      <c r="F182">
        <v>10000</v>
      </c>
    </row>
    <row r="183" spans="1:6" x14ac:dyDescent="0.35">
      <c r="A183" t="s">
        <v>1124</v>
      </c>
      <c r="B183" t="s">
        <v>943</v>
      </c>
      <c r="C183">
        <v>1956618</v>
      </c>
      <c r="D183" s="2">
        <v>45150</v>
      </c>
      <c r="E183" s="2">
        <f t="shared" si="2"/>
        <v>45515</v>
      </c>
      <c r="F183">
        <v>10000</v>
      </c>
    </row>
    <row r="184" spans="1:6" x14ac:dyDescent="0.35">
      <c r="A184" t="s">
        <v>1125</v>
      </c>
      <c r="B184" t="s">
        <v>943</v>
      </c>
      <c r="C184">
        <v>977089</v>
      </c>
      <c r="D184" s="2">
        <v>44947</v>
      </c>
      <c r="E184" s="2">
        <f t="shared" si="2"/>
        <v>45312</v>
      </c>
      <c r="F184">
        <v>10000</v>
      </c>
    </row>
    <row r="185" spans="1:6" x14ac:dyDescent="0.35">
      <c r="A185" t="s">
        <v>1126</v>
      </c>
      <c r="B185" t="s">
        <v>943</v>
      </c>
      <c r="C185">
        <v>2291268</v>
      </c>
      <c r="D185" s="2">
        <v>45267</v>
      </c>
      <c r="E185" s="2">
        <f t="shared" si="2"/>
        <v>45632</v>
      </c>
      <c r="F185">
        <v>10000</v>
      </c>
    </row>
    <row r="186" spans="1:6" x14ac:dyDescent="0.35">
      <c r="A186" t="s">
        <v>1127</v>
      </c>
      <c r="B186" t="s">
        <v>943</v>
      </c>
      <c r="C186">
        <v>2237702</v>
      </c>
      <c r="D186" s="2">
        <v>45115</v>
      </c>
      <c r="E186" s="2">
        <f t="shared" si="2"/>
        <v>45480</v>
      </c>
      <c r="F186">
        <v>10000</v>
      </c>
    </row>
    <row r="187" spans="1:6" x14ac:dyDescent="0.35">
      <c r="A187" t="s">
        <v>1128</v>
      </c>
      <c r="B187" t="s">
        <v>943</v>
      </c>
      <c r="C187">
        <v>906529</v>
      </c>
      <c r="D187" s="2">
        <v>45255</v>
      </c>
      <c r="E187" s="2">
        <f t="shared" si="2"/>
        <v>45620</v>
      </c>
      <c r="F187">
        <v>10000</v>
      </c>
    </row>
    <row r="188" spans="1:6" x14ac:dyDescent="0.35">
      <c r="A188" t="s">
        <v>1129</v>
      </c>
      <c r="B188" t="s">
        <v>943</v>
      </c>
      <c r="C188">
        <v>337974</v>
      </c>
      <c r="D188" s="2">
        <v>45193</v>
      </c>
      <c r="E188" s="2">
        <f t="shared" si="2"/>
        <v>45558</v>
      </c>
      <c r="F188">
        <v>10000</v>
      </c>
    </row>
    <row r="189" spans="1:6" x14ac:dyDescent="0.35">
      <c r="A189" t="s">
        <v>1130</v>
      </c>
      <c r="B189" t="s">
        <v>943</v>
      </c>
      <c r="C189">
        <v>94261</v>
      </c>
      <c r="D189" s="2">
        <v>45052</v>
      </c>
      <c r="E189" s="2">
        <f t="shared" si="2"/>
        <v>45417</v>
      </c>
      <c r="F189">
        <v>10000</v>
      </c>
    </row>
    <row r="190" spans="1:6" x14ac:dyDescent="0.35">
      <c r="A190" t="s">
        <v>1131</v>
      </c>
      <c r="B190" t="s">
        <v>943</v>
      </c>
      <c r="C190">
        <v>469151</v>
      </c>
      <c r="D190" s="2">
        <v>45028</v>
      </c>
      <c r="E190" s="2">
        <f t="shared" si="2"/>
        <v>45393</v>
      </c>
      <c r="F190">
        <v>10000</v>
      </c>
    </row>
    <row r="191" spans="1:6" x14ac:dyDescent="0.35">
      <c r="A191" t="s">
        <v>1132</v>
      </c>
      <c r="B191" t="s">
        <v>943</v>
      </c>
      <c r="C191">
        <v>15727</v>
      </c>
      <c r="D191" s="2">
        <v>44989</v>
      </c>
      <c r="E191" s="2">
        <f t="shared" si="2"/>
        <v>45354</v>
      </c>
      <c r="F191">
        <v>10000</v>
      </c>
    </row>
    <row r="192" spans="1:6" x14ac:dyDescent="0.35">
      <c r="A192" t="s">
        <v>1133</v>
      </c>
      <c r="B192" t="s">
        <v>943</v>
      </c>
      <c r="C192">
        <v>716329</v>
      </c>
      <c r="D192" s="2">
        <v>45249</v>
      </c>
      <c r="E192" s="2">
        <f t="shared" si="2"/>
        <v>45614</v>
      </c>
      <c r="F192">
        <v>10000</v>
      </c>
    </row>
    <row r="193" spans="1:6" x14ac:dyDescent="0.35">
      <c r="A193" t="s">
        <v>1134</v>
      </c>
      <c r="B193" t="s">
        <v>943</v>
      </c>
      <c r="C193">
        <v>1604226</v>
      </c>
      <c r="D193" s="2">
        <v>45287</v>
      </c>
      <c r="E193" s="2">
        <f t="shared" si="2"/>
        <v>45652</v>
      </c>
      <c r="F193">
        <v>10000</v>
      </c>
    </row>
    <row r="194" spans="1:6" x14ac:dyDescent="0.35">
      <c r="A194" t="s">
        <v>1135</v>
      </c>
      <c r="B194" t="s">
        <v>943</v>
      </c>
      <c r="C194">
        <v>943070</v>
      </c>
      <c r="D194" s="2">
        <v>44950</v>
      </c>
      <c r="E194" s="2">
        <f t="shared" ref="E194:E257" si="3">D194+365</f>
        <v>45315</v>
      </c>
      <c r="F194">
        <v>10000</v>
      </c>
    </row>
    <row r="195" spans="1:6" x14ac:dyDescent="0.35">
      <c r="A195" t="s">
        <v>1136</v>
      </c>
      <c r="B195" t="s">
        <v>943</v>
      </c>
      <c r="C195">
        <v>1688848</v>
      </c>
      <c r="D195" s="2">
        <v>45062</v>
      </c>
      <c r="E195" s="2">
        <f t="shared" si="3"/>
        <v>45427</v>
      </c>
      <c r="F195">
        <v>10000</v>
      </c>
    </row>
    <row r="196" spans="1:6" x14ac:dyDescent="0.35">
      <c r="A196" t="s">
        <v>1137</v>
      </c>
      <c r="B196" t="s">
        <v>943</v>
      </c>
      <c r="C196">
        <v>2256664</v>
      </c>
      <c r="D196" s="2">
        <v>44936</v>
      </c>
      <c r="E196" s="2">
        <f t="shared" si="3"/>
        <v>45301</v>
      </c>
      <c r="F196">
        <v>10000</v>
      </c>
    </row>
    <row r="197" spans="1:6" x14ac:dyDescent="0.35">
      <c r="A197" t="s">
        <v>1138</v>
      </c>
      <c r="B197" t="s">
        <v>943</v>
      </c>
      <c r="C197">
        <v>710744</v>
      </c>
      <c r="D197" s="2">
        <v>45008</v>
      </c>
      <c r="E197" s="2">
        <f t="shared" si="3"/>
        <v>45373</v>
      </c>
      <c r="F197">
        <v>10000</v>
      </c>
    </row>
    <row r="198" spans="1:6" x14ac:dyDescent="0.35">
      <c r="A198" t="s">
        <v>1139</v>
      </c>
      <c r="B198" t="s">
        <v>943</v>
      </c>
      <c r="C198">
        <v>21115</v>
      </c>
      <c r="D198" s="2">
        <v>45219</v>
      </c>
      <c r="E198" s="2">
        <f t="shared" si="3"/>
        <v>45584</v>
      </c>
      <c r="F198">
        <v>10000</v>
      </c>
    </row>
    <row r="199" spans="1:6" x14ac:dyDescent="0.35">
      <c r="A199" t="s">
        <v>1140</v>
      </c>
      <c r="B199" t="s">
        <v>943</v>
      </c>
      <c r="C199">
        <v>980999</v>
      </c>
      <c r="D199" s="2">
        <v>45000</v>
      </c>
      <c r="E199" s="2">
        <f t="shared" si="3"/>
        <v>45365</v>
      </c>
      <c r="F199">
        <v>10000</v>
      </c>
    </row>
    <row r="200" spans="1:6" x14ac:dyDescent="0.35">
      <c r="A200" t="s">
        <v>1141</v>
      </c>
      <c r="B200" t="s">
        <v>943</v>
      </c>
      <c r="C200">
        <v>469425</v>
      </c>
      <c r="D200" s="2">
        <v>45097</v>
      </c>
      <c r="E200" s="2">
        <f t="shared" si="3"/>
        <v>45462</v>
      </c>
      <c r="F200">
        <v>10000</v>
      </c>
    </row>
    <row r="201" spans="1:6" x14ac:dyDescent="0.35">
      <c r="A201" t="s">
        <v>1142</v>
      </c>
      <c r="B201" t="s">
        <v>943</v>
      </c>
      <c r="C201">
        <v>333445</v>
      </c>
      <c r="D201" s="2">
        <v>45099</v>
      </c>
      <c r="E201" s="2">
        <f t="shared" si="3"/>
        <v>45464</v>
      </c>
      <c r="F201">
        <v>10000</v>
      </c>
    </row>
    <row r="202" spans="1:6" x14ac:dyDescent="0.35">
      <c r="A202" t="s">
        <v>1143</v>
      </c>
      <c r="B202" t="s">
        <v>943</v>
      </c>
      <c r="C202">
        <v>769568</v>
      </c>
      <c r="D202" s="2">
        <v>45001</v>
      </c>
      <c r="E202" s="2">
        <f t="shared" si="3"/>
        <v>45366</v>
      </c>
      <c r="F202">
        <v>10000</v>
      </c>
    </row>
    <row r="203" spans="1:6" x14ac:dyDescent="0.35">
      <c r="A203" t="s">
        <v>1144</v>
      </c>
      <c r="B203" t="s">
        <v>943</v>
      </c>
      <c r="C203">
        <v>19098</v>
      </c>
      <c r="D203" s="2">
        <v>45130</v>
      </c>
      <c r="E203" s="2">
        <f t="shared" si="3"/>
        <v>45495</v>
      </c>
      <c r="F203">
        <v>10000</v>
      </c>
    </row>
    <row r="204" spans="1:6" x14ac:dyDescent="0.35">
      <c r="A204" t="s">
        <v>1145</v>
      </c>
      <c r="B204" t="s">
        <v>943</v>
      </c>
      <c r="C204">
        <v>2116609</v>
      </c>
      <c r="D204" s="2">
        <v>45243</v>
      </c>
      <c r="E204" s="2">
        <f t="shared" si="3"/>
        <v>45608</v>
      </c>
      <c r="F204">
        <v>10000</v>
      </c>
    </row>
    <row r="205" spans="1:6" x14ac:dyDescent="0.35">
      <c r="A205" t="s">
        <v>1146</v>
      </c>
      <c r="B205" t="s">
        <v>943</v>
      </c>
      <c r="C205">
        <v>2008895</v>
      </c>
      <c r="D205" s="2">
        <v>45222</v>
      </c>
      <c r="E205" s="2">
        <f t="shared" si="3"/>
        <v>45587</v>
      </c>
      <c r="F205">
        <v>10000</v>
      </c>
    </row>
    <row r="206" spans="1:6" x14ac:dyDescent="0.35">
      <c r="A206" t="s">
        <v>1147</v>
      </c>
      <c r="B206" t="s">
        <v>943</v>
      </c>
      <c r="C206">
        <v>298099</v>
      </c>
      <c r="D206" s="2">
        <v>45055</v>
      </c>
      <c r="E206" s="2">
        <f t="shared" si="3"/>
        <v>45420</v>
      </c>
      <c r="F206">
        <v>10000</v>
      </c>
    </row>
    <row r="207" spans="1:6" x14ac:dyDescent="0.35">
      <c r="A207" t="s">
        <v>1148</v>
      </c>
      <c r="B207" t="s">
        <v>943</v>
      </c>
      <c r="C207">
        <v>2337032</v>
      </c>
      <c r="D207" s="2">
        <v>45089</v>
      </c>
      <c r="E207" s="2">
        <f t="shared" si="3"/>
        <v>45454</v>
      </c>
      <c r="F207">
        <v>10000</v>
      </c>
    </row>
    <row r="208" spans="1:6" x14ac:dyDescent="0.35">
      <c r="A208" t="s">
        <v>1149</v>
      </c>
      <c r="B208" t="s">
        <v>943</v>
      </c>
      <c r="C208">
        <v>2166001</v>
      </c>
      <c r="D208" s="2">
        <v>44937</v>
      </c>
      <c r="E208" s="2">
        <f t="shared" si="3"/>
        <v>45302</v>
      </c>
      <c r="F208">
        <v>10000</v>
      </c>
    </row>
    <row r="209" spans="1:6" x14ac:dyDescent="0.35">
      <c r="A209" t="s">
        <v>1150</v>
      </c>
      <c r="B209" t="s">
        <v>943</v>
      </c>
      <c r="C209">
        <v>2157976</v>
      </c>
      <c r="D209" s="2">
        <v>44946</v>
      </c>
      <c r="E209" s="2">
        <f t="shared" si="3"/>
        <v>45311</v>
      </c>
      <c r="F209">
        <v>10000</v>
      </c>
    </row>
    <row r="210" spans="1:6" x14ac:dyDescent="0.35">
      <c r="A210" t="s">
        <v>1151</v>
      </c>
      <c r="B210" t="s">
        <v>943</v>
      </c>
      <c r="C210">
        <v>1776652</v>
      </c>
      <c r="D210" s="2">
        <v>44953</v>
      </c>
      <c r="E210" s="2">
        <f t="shared" si="3"/>
        <v>45318</v>
      </c>
      <c r="F210">
        <v>10000</v>
      </c>
    </row>
    <row r="211" spans="1:6" x14ac:dyDescent="0.35">
      <c r="A211" t="s">
        <v>1152</v>
      </c>
      <c r="B211" t="s">
        <v>943</v>
      </c>
      <c r="C211">
        <v>1636906</v>
      </c>
      <c r="D211" s="2">
        <v>45166</v>
      </c>
      <c r="E211" s="2">
        <f t="shared" si="3"/>
        <v>45531</v>
      </c>
      <c r="F211">
        <v>10000</v>
      </c>
    </row>
    <row r="212" spans="1:6" x14ac:dyDescent="0.35">
      <c r="A212" t="s">
        <v>1153</v>
      </c>
      <c r="B212" t="s">
        <v>943</v>
      </c>
      <c r="C212">
        <v>294852</v>
      </c>
      <c r="D212" s="2">
        <v>45114</v>
      </c>
      <c r="E212" s="2">
        <f t="shared" si="3"/>
        <v>45479</v>
      </c>
      <c r="F212">
        <v>10000</v>
      </c>
    </row>
    <row r="213" spans="1:6" x14ac:dyDescent="0.35">
      <c r="A213" t="s">
        <v>1154</v>
      </c>
      <c r="B213" t="s">
        <v>943</v>
      </c>
      <c r="C213">
        <v>1547055</v>
      </c>
      <c r="D213" s="2">
        <v>45103</v>
      </c>
      <c r="E213" s="2">
        <f t="shared" si="3"/>
        <v>45468</v>
      </c>
      <c r="F213">
        <v>10000</v>
      </c>
    </row>
    <row r="214" spans="1:6" x14ac:dyDescent="0.35">
      <c r="A214" t="s">
        <v>1155</v>
      </c>
      <c r="B214" t="s">
        <v>943</v>
      </c>
      <c r="C214">
        <v>80124</v>
      </c>
      <c r="D214" s="2">
        <v>45218</v>
      </c>
      <c r="E214" s="2">
        <f t="shared" si="3"/>
        <v>45583</v>
      </c>
      <c r="F214">
        <v>10000</v>
      </c>
    </row>
    <row r="215" spans="1:6" x14ac:dyDescent="0.35">
      <c r="A215" t="s">
        <v>1156</v>
      </c>
      <c r="B215" t="s">
        <v>943</v>
      </c>
      <c r="C215">
        <v>611701</v>
      </c>
      <c r="D215" s="2">
        <v>45120</v>
      </c>
      <c r="E215" s="2">
        <f t="shared" si="3"/>
        <v>45485</v>
      </c>
      <c r="F215">
        <v>10000</v>
      </c>
    </row>
    <row r="216" spans="1:6" x14ac:dyDescent="0.35">
      <c r="A216" t="s">
        <v>1157</v>
      </c>
      <c r="B216" t="s">
        <v>943</v>
      </c>
      <c r="C216">
        <v>301027</v>
      </c>
      <c r="D216" s="2">
        <v>45147</v>
      </c>
      <c r="E216" s="2">
        <f t="shared" si="3"/>
        <v>45512</v>
      </c>
      <c r="F216">
        <v>10000</v>
      </c>
    </row>
    <row r="217" spans="1:6" x14ac:dyDescent="0.35">
      <c r="A217" t="s">
        <v>1158</v>
      </c>
      <c r="B217" t="s">
        <v>943</v>
      </c>
      <c r="C217">
        <v>825164</v>
      </c>
      <c r="D217" s="2">
        <v>44995</v>
      </c>
      <c r="E217" s="2">
        <f t="shared" si="3"/>
        <v>45360</v>
      </c>
      <c r="F217">
        <v>10000</v>
      </c>
    </row>
    <row r="218" spans="1:6" x14ac:dyDescent="0.35">
      <c r="A218" t="s">
        <v>1159</v>
      </c>
      <c r="B218" t="s">
        <v>943</v>
      </c>
      <c r="C218">
        <v>2155466</v>
      </c>
      <c r="D218" s="2">
        <v>45241</v>
      </c>
      <c r="E218" s="2">
        <f t="shared" si="3"/>
        <v>45606</v>
      </c>
      <c r="F218">
        <v>10000</v>
      </c>
    </row>
    <row r="219" spans="1:6" x14ac:dyDescent="0.35">
      <c r="A219" t="s">
        <v>1160</v>
      </c>
      <c r="B219" t="s">
        <v>943</v>
      </c>
      <c r="C219">
        <v>1166093</v>
      </c>
      <c r="D219" s="2">
        <v>45196</v>
      </c>
      <c r="E219" s="2">
        <f t="shared" si="3"/>
        <v>45561</v>
      </c>
      <c r="F219">
        <v>10000</v>
      </c>
    </row>
    <row r="220" spans="1:6" x14ac:dyDescent="0.35">
      <c r="A220" t="s">
        <v>1161</v>
      </c>
      <c r="B220" t="s">
        <v>943</v>
      </c>
      <c r="C220">
        <v>1906127</v>
      </c>
      <c r="D220" s="2">
        <v>45101</v>
      </c>
      <c r="E220" s="2">
        <f t="shared" si="3"/>
        <v>45466</v>
      </c>
      <c r="F220">
        <v>10000</v>
      </c>
    </row>
    <row r="221" spans="1:6" x14ac:dyDescent="0.35">
      <c r="A221" t="s">
        <v>1162</v>
      </c>
      <c r="B221" t="s">
        <v>943</v>
      </c>
      <c r="C221">
        <v>511918</v>
      </c>
      <c r="D221" s="2">
        <v>45286</v>
      </c>
      <c r="E221" s="2">
        <f t="shared" si="3"/>
        <v>45651</v>
      </c>
      <c r="F221">
        <v>10000</v>
      </c>
    </row>
    <row r="222" spans="1:6" x14ac:dyDescent="0.35">
      <c r="A222" t="s">
        <v>1163</v>
      </c>
      <c r="B222" t="s">
        <v>943</v>
      </c>
      <c r="C222">
        <v>46700</v>
      </c>
      <c r="D222" s="2">
        <v>45178</v>
      </c>
      <c r="E222" s="2">
        <f t="shared" si="3"/>
        <v>45543</v>
      </c>
      <c r="F222">
        <v>10000</v>
      </c>
    </row>
    <row r="223" spans="1:6" x14ac:dyDescent="0.35">
      <c r="A223" t="s">
        <v>1164</v>
      </c>
      <c r="B223" t="s">
        <v>943</v>
      </c>
      <c r="C223">
        <v>617060</v>
      </c>
      <c r="D223" s="2">
        <v>45123</v>
      </c>
      <c r="E223" s="2">
        <f t="shared" si="3"/>
        <v>45488</v>
      </c>
      <c r="F223">
        <v>10000</v>
      </c>
    </row>
    <row r="224" spans="1:6" x14ac:dyDescent="0.35">
      <c r="A224" t="s">
        <v>1165</v>
      </c>
      <c r="B224" t="s">
        <v>943</v>
      </c>
      <c r="C224">
        <v>341210</v>
      </c>
      <c r="D224" s="2">
        <v>45061</v>
      </c>
      <c r="E224" s="2">
        <f t="shared" si="3"/>
        <v>45426</v>
      </c>
      <c r="F224">
        <v>10000</v>
      </c>
    </row>
    <row r="225" spans="1:6" x14ac:dyDescent="0.35">
      <c r="A225" t="s">
        <v>1166</v>
      </c>
      <c r="B225" t="s">
        <v>943</v>
      </c>
      <c r="C225">
        <v>1614312</v>
      </c>
      <c r="D225" s="2">
        <v>44976</v>
      </c>
      <c r="E225" s="2">
        <f t="shared" si="3"/>
        <v>45341</v>
      </c>
      <c r="F225">
        <v>10000</v>
      </c>
    </row>
    <row r="226" spans="1:6" x14ac:dyDescent="0.35">
      <c r="A226" t="s">
        <v>1167</v>
      </c>
      <c r="B226" t="s">
        <v>943</v>
      </c>
      <c r="C226">
        <v>2367979</v>
      </c>
      <c r="D226" s="2">
        <v>45207</v>
      </c>
      <c r="E226" s="2">
        <f t="shared" si="3"/>
        <v>45572</v>
      </c>
      <c r="F226">
        <v>10000</v>
      </c>
    </row>
    <row r="227" spans="1:6" x14ac:dyDescent="0.35">
      <c r="A227" t="s">
        <v>1168</v>
      </c>
      <c r="B227" t="s">
        <v>943</v>
      </c>
      <c r="C227">
        <v>12261</v>
      </c>
      <c r="D227" s="2">
        <v>45038</v>
      </c>
      <c r="E227" s="2">
        <f t="shared" si="3"/>
        <v>45403</v>
      </c>
      <c r="F227">
        <v>10000</v>
      </c>
    </row>
    <row r="228" spans="1:6" x14ac:dyDescent="0.35">
      <c r="A228" t="s">
        <v>1169</v>
      </c>
      <c r="B228" t="s">
        <v>943</v>
      </c>
      <c r="C228">
        <v>1168769</v>
      </c>
      <c r="D228" s="2">
        <v>44980</v>
      </c>
      <c r="E228" s="2">
        <f t="shared" si="3"/>
        <v>45345</v>
      </c>
      <c r="F228">
        <v>10000</v>
      </c>
    </row>
    <row r="229" spans="1:6" x14ac:dyDescent="0.35">
      <c r="A229" t="s">
        <v>1170</v>
      </c>
      <c r="B229" t="s">
        <v>943</v>
      </c>
      <c r="C229">
        <v>1634920</v>
      </c>
      <c r="D229" s="2">
        <v>45222</v>
      </c>
      <c r="E229" s="2">
        <f t="shared" si="3"/>
        <v>45587</v>
      </c>
      <c r="F229">
        <v>10000</v>
      </c>
    </row>
    <row r="230" spans="1:6" x14ac:dyDescent="0.35">
      <c r="A230" t="s">
        <v>1171</v>
      </c>
      <c r="B230" t="s">
        <v>943</v>
      </c>
      <c r="C230">
        <v>319670</v>
      </c>
      <c r="D230" s="2">
        <v>45239</v>
      </c>
      <c r="E230" s="2">
        <f t="shared" si="3"/>
        <v>45604</v>
      </c>
      <c r="F230">
        <v>10000</v>
      </c>
    </row>
    <row r="231" spans="1:6" x14ac:dyDescent="0.35">
      <c r="A231" t="s">
        <v>1172</v>
      </c>
      <c r="B231" t="s">
        <v>943</v>
      </c>
      <c r="C231">
        <v>493618</v>
      </c>
      <c r="D231" s="2">
        <v>45155</v>
      </c>
      <c r="E231" s="2">
        <f t="shared" si="3"/>
        <v>45520</v>
      </c>
      <c r="F231">
        <v>10000</v>
      </c>
    </row>
    <row r="232" spans="1:6" x14ac:dyDescent="0.35">
      <c r="A232" t="s">
        <v>1173</v>
      </c>
      <c r="B232" t="s">
        <v>943</v>
      </c>
      <c r="C232">
        <v>1617080</v>
      </c>
      <c r="D232" s="2">
        <v>45119</v>
      </c>
      <c r="E232" s="2">
        <f t="shared" si="3"/>
        <v>45484</v>
      </c>
      <c r="F232">
        <v>10000</v>
      </c>
    </row>
    <row r="233" spans="1:6" x14ac:dyDescent="0.35">
      <c r="A233" t="s">
        <v>1174</v>
      </c>
      <c r="B233" t="s">
        <v>943</v>
      </c>
      <c r="C233">
        <v>2260575</v>
      </c>
      <c r="D233" s="2">
        <v>45153</v>
      </c>
      <c r="E233" s="2">
        <f t="shared" si="3"/>
        <v>45518</v>
      </c>
      <c r="F233">
        <v>10000</v>
      </c>
    </row>
    <row r="234" spans="1:6" x14ac:dyDescent="0.35">
      <c r="A234" t="s">
        <v>1175</v>
      </c>
      <c r="B234" t="s">
        <v>943</v>
      </c>
      <c r="C234">
        <v>1119320</v>
      </c>
      <c r="D234" s="2">
        <v>45222</v>
      </c>
      <c r="E234" s="2">
        <f t="shared" si="3"/>
        <v>45587</v>
      </c>
      <c r="F234">
        <v>10000</v>
      </c>
    </row>
    <row r="235" spans="1:6" x14ac:dyDescent="0.35">
      <c r="A235" t="s">
        <v>1176</v>
      </c>
      <c r="B235" t="s">
        <v>943</v>
      </c>
      <c r="C235">
        <v>1142757</v>
      </c>
      <c r="D235" s="2">
        <v>45115</v>
      </c>
      <c r="E235" s="2">
        <f t="shared" si="3"/>
        <v>45480</v>
      </c>
      <c r="F235">
        <v>10000</v>
      </c>
    </row>
    <row r="236" spans="1:6" x14ac:dyDescent="0.35">
      <c r="A236" t="s">
        <v>1177</v>
      </c>
      <c r="B236" t="s">
        <v>943</v>
      </c>
      <c r="C236">
        <v>2125481</v>
      </c>
      <c r="D236" s="2">
        <v>45274</v>
      </c>
      <c r="E236" s="2">
        <f t="shared" si="3"/>
        <v>45639</v>
      </c>
      <c r="F236">
        <v>10000</v>
      </c>
    </row>
    <row r="237" spans="1:6" x14ac:dyDescent="0.35">
      <c r="A237" t="s">
        <v>1178</v>
      </c>
      <c r="B237" t="s">
        <v>943</v>
      </c>
      <c r="C237">
        <v>382803</v>
      </c>
      <c r="D237" s="2">
        <v>44998</v>
      </c>
      <c r="E237" s="2">
        <f t="shared" si="3"/>
        <v>45363</v>
      </c>
      <c r="F237">
        <v>10000</v>
      </c>
    </row>
    <row r="238" spans="1:6" x14ac:dyDescent="0.35">
      <c r="A238" t="s">
        <v>1179</v>
      </c>
      <c r="B238" t="s">
        <v>943</v>
      </c>
      <c r="C238">
        <v>1457476</v>
      </c>
      <c r="D238" s="2">
        <v>45031</v>
      </c>
      <c r="E238" s="2">
        <f t="shared" si="3"/>
        <v>45396</v>
      </c>
      <c r="F238">
        <v>10000</v>
      </c>
    </row>
    <row r="239" spans="1:6" x14ac:dyDescent="0.35">
      <c r="A239" t="s">
        <v>1180</v>
      </c>
      <c r="B239" t="s">
        <v>943</v>
      </c>
      <c r="C239">
        <v>1776409</v>
      </c>
      <c r="D239" s="2">
        <v>45028</v>
      </c>
      <c r="E239" s="2">
        <f t="shared" si="3"/>
        <v>45393</v>
      </c>
      <c r="F239">
        <v>10000</v>
      </c>
    </row>
    <row r="240" spans="1:6" x14ac:dyDescent="0.35">
      <c r="A240" t="s">
        <v>1181</v>
      </c>
      <c r="B240" t="s">
        <v>943</v>
      </c>
      <c r="C240">
        <v>1962950</v>
      </c>
      <c r="D240" s="2">
        <v>44951</v>
      </c>
      <c r="E240" s="2">
        <f t="shared" si="3"/>
        <v>45316</v>
      </c>
      <c r="F240">
        <v>10000</v>
      </c>
    </row>
    <row r="241" spans="1:6" x14ac:dyDescent="0.35">
      <c r="A241" t="s">
        <v>1182</v>
      </c>
      <c r="B241" t="s">
        <v>943</v>
      </c>
      <c r="C241">
        <v>1242015</v>
      </c>
      <c r="D241" s="2">
        <v>45213</v>
      </c>
      <c r="E241" s="2">
        <f t="shared" si="3"/>
        <v>45578</v>
      </c>
      <c r="F241">
        <v>10000</v>
      </c>
    </row>
    <row r="242" spans="1:6" x14ac:dyDescent="0.35">
      <c r="A242" t="s">
        <v>1183</v>
      </c>
      <c r="B242" t="s">
        <v>943</v>
      </c>
      <c r="C242">
        <v>1952599</v>
      </c>
      <c r="D242" s="2">
        <v>44983</v>
      </c>
      <c r="E242" s="2">
        <f t="shared" si="3"/>
        <v>45348</v>
      </c>
      <c r="F242">
        <v>10000</v>
      </c>
    </row>
    <row r="243" spans="1:6" x14ac:dyDescent="0.35">
      <c r="A243" t="s">
        <v>1184</v>
      </c>
      <c r="B243" t="s">
        <v>943</v>
      </c>
      <c r="C243">
        <v>1943753</v>
      </c>
      <c r="D243" s="2">
        <v>45158</v>
      </c>
      <c r="E243" s="2">
        <f t="shared" si="3"/>
        <v>45523</v>
      </c>
      <c r="F243">
        <v>10000</v>
      </c>
    </row>
    <row r="244" spans="1:6" x14ac:dyDescent="0.35">
      <c r="A244" t="s">
        <v>1185</v>
      </c>
      <c r="B244" t="s">
        <v>943</v>
      </c>
      <c r="C244">
        <v>2093434</v>
      </c>
      <c r="D244" s="2">
        <v>45223</v>
      </c>
      <c r="E244" s="2">
        <f t="shared" si="3"/>
        <v>45588</v>
      </c>
      <c r="F244">
        <v>10000</v>
      </c>
    </row>
    <row r="245" spans="1:6" x14ac:dyDescent="0.35">
      <c r="A245" t="s">
        <v>1186</v>
      </c>
      <c r="B245" t="s">
        <v>943</v>
      </c>
      <c r="C245">
        <v>458547</v>
      </c>
      <c r="D245" s="2">
        <v>45239</v>
      </c>
      <c r="E245" s="2">
        <f t="shared" si="3"/>
        <v>45604</v>
      </c>
      <c r="F245">
        <v>10000</v>
      </c>
    </row>
    <row r="246" spans="1:6" x14ac:dyDescent="0.35">
      <c r="A246" t="s">
        <v>1187</v>
      </c>
      <c r="B246" t="s">
        <v>943</v>
      </c>
      <c r="C246">
        <v>2270420</v>
      </c>
      <c r="D246" s="2">
        <v>45194</v>
      </c>
      <c r="E246" s="2">
        <f t="shared" si="3"/>
        <v>45559</v>
      </c>
      <c r="F246">
        <v>10000</v>
      </c>
    </row>
    <row r="247" spans="1:6" x14ac:dyDescent="0.35">
      <c r="A247" t="s">
        <v>1188</v>
      </c>
      <c r="B247" t="s">
        <v>943</v>
      </c>
      <c r="C247">
        <v>1769919</v>
      </c>
      <c r="D247" s="2">
        <v>44966</v>
      </c>
      <c r="E247" s="2">
        <f t="shared" si="3"/>
        <v>45331</v>
      </c>
      <c r="F247">
        <v>10000</v>
      </c>
    </row>
    <row r="248" spans="1:6" x14ac:dyDescent="0.35">
      <c r="A248" t="s">
        <v>1189</v>
      </c>
      <c r="B248" t="s">
        <v>943</v>
      </c>
      <c r="C248">
        <v>1701390</v>
      </c>
      <c r="D248" s="2">
        <v>45041</v>
      </c>
      <c r="E248" s="2">
        <f t="shared" si="3"/>
        <v>45406</v>
      </c>
      <c r="F248">
        <v>10000</v>
      </c>
    </row>
    <row r="249" spans="1:6" x14ac:dyDescent="0.35">
      <c r="A249" t="s">
        <v>1190</v>
      </c>
      <c r="B249" t="s">
        <v>943</v>
      </c>
      <c r="C249">
        <v>698758</v>
      </c>
      <c r="D249" s="2">
        <v>44946</v>
      </c>
      <c r="E249" s="2">
        <f t="shared" si="3"/>
        <v>45311</v>
      </c>
      <c r="F249">
        <v>10000</v>
      </c>
    </row>
    <row r="250" spans="1:6" x14ac:dyDescent="0.35">
      <c r="A250" t="s">
        <v>1191</v>
      </c>
      <c r="B250" t="s">
        <v>943</v>
      </c>
      <c r="C250">
        <v>2247208</v>
      </c>
      <c r="D250" s="2">
        <v>45248</v>
      </c>
      <c r="E250" s="2">
        <f t="shared" si="3"/>
        <v>45613</v>
      </c>
      <c r="F250">
        <v>10000</v>
      </c>
    </row>
    <row r="251" spans="1:6" x14ac:dyDescent="0.35">
      <c r="A251" t="s">
        <v>1192</v>
      </c>
      <c r="B251" t="s">
        <v>943</v>
      </c>
      <c r="C251">
        <v>1116397</v>
      </c>
      <c r="D251" s="2">
        <v>45002</v>
      </c>
      <c r="E251" s="2">
        <f t="shared" si="3"/>
        <v>45367</v>
      </c>
      <c r="F251">
        <v>10000</v>
      </c>
    </row>
    <row r="252" spans="1:6" x14ac:dyDescent="0.35">
      <c r="A252" t="s">
        <v>1193</v>
      </c>
      <c r="B252" t="s">
        <v>943</v>
      </c>
      <c r="C252">
        <v>156371</v>
      </c>
      <c r="D252" s="2">
        <v>44947</v>
      </c>
      <c r="E252" s="2">
        <f t="shared" si="3"/>
        <v>45312</v>
      </c>
      <c r="F252">
        <v>10000</v>
      </c>
    </row>
    <row r="253" spans="1:6" x14ac:dyDescent="0.35">
      <c r="A253" t="s">
        <v>1194</v>
      </c>
      <c r="B253" t="s">
        <v>943</v>
      </c>
      <c r="C253">
        <v>2383333</v>
      </c>
      <c r="D253" s="2">
        <v>45028</v>
      </c>
      <c r="E253" s="2">
        <f t="shared" si="3"/>
        <v>45393</v>
      </c>
      <c r="F253">
        <v>10000</v>
      </c>
    </row>
    <row r="254" spans="1:6" x14ac:dyDescent="0.35">
      <c r="A254" t="s">
        <v>1195</v>
      </c>
      <c r="B254" t="s">
        <v>943</v>
      </c>
      <c r="C254">
        <v>833795</v>
      </c>
      <c r="D254" s="2">
        <v>45227</v>
      </c>
      <c r="E254" s="2">
        <f t="shared" si="3"/>
        <v>45592</v>
      </c>
      <c r="F254">
        <v>10000</v>
      </c>
    </row>
    <row r="255" spans="1:6" x14ac:dyDescent="0.35">
      <c r="A255" t="s">
        <v>1196</v>
      </c>
      <c r="B255" t="s">
        <v>943</v>
      </c>
      <c r="C255">
        <v>1089693</v>
      </c>
      <c r="D255" s="2">
        <v>44942</v>
      </c>
      <c r="E255" s="2">
        <f t="shared" si="3"/>
        <v>45307</v>
      </c>
      <c r="F255">
        <v>10000</v>
      </c>
    </row>
    <row r="256" spans="1:6" x14ac:dyDescent="0.35">
      <c r="A256" t="s">
        <v>1197</v>
      </c>
      <c r="B256" t="s">
        <v>943</v>
      </c>
      <c r="C256">
        <v>1164778</v>
      </c>
      <c r="D256" s="2">
        <v>45203</v>
      </c>
      <c r="E256" s="2">
        <f t="shared" si="3"/>
        <v>45568</v>
      </c>
      <c r="F256">
        <v>10000</v>
      </c>
    </row>
    <row r="257" spans="1:6" x14ac:dyDescent="0.35">
      <c r="A257" t="s">
        <v>1198</v>
      </c>
      <c r="B257" t="s">
        <v>943</v>
      </c>
      <c r="C257">
        <v>1041279</v>
      </c>
      <c r="D257" s="2">
        <v>45245</v>
      </c>
      <c r="E257" s="2">
        <f t="shared" si="3"/>
        <v>45610</v>
      </c>
      <c r="F257">
        <v>10000</v>
      </c>
    </row>
    <row r="258" spans="1:6" x14ac:dyDescent="0.35">
      <c r="A258" t="s">
        <v>1199</v>
      </c>
      <c r="B258" t="s">
        <v>943</v>
      </c>
      <c r="C258">
        <v>1455013</v>
      </c>
      <c r="D258" s="2">
        <v>45164</v>
      </c>
      <c r="E258" s="2">
        <f t="shared" ref="E258:E321" si="4">D258+365</f>
        <v>45529</v>
      </c>
      <c r="F258">
        <v>10000</v>
      </c>
    </row>
    <row r="259" spans="1:6" x14ac:dyDescent="0.35">
      <c r="A259" t="s">
        <v>1200</v>
      </c>
      <c r="B259" t="s">
        <v>943</v>
      </c>
      <c r="C259">
        <v>782442</v>
      </c>
      <c r="D259" s="2">
        <v>45219</v>
      </c>
      <c r="E259" s="2">
        <f t="shared" si="4"/>
        <v>45584</v>
      </c>
      <c r="F259">
        <v>10000</v>
      </c>
    </row>
    <row r="260" spans="1:6" x14ac:dyDescent="0.35">
      <c r="A260" t="s">
        <v>1201</v>
      </c>
      <c r="B260" t="s">
        <v>943</v>
      </c>
      <c r="C260">
        <v>297453</v>
      </c>
      <c r="D260" s="2">
        <v>45150</v>
      </c>
      <c r="E260" s="2">
        <f t="shared" si="4"/>
        <v>45515</v>
      </c>
      <c r="F260">
        <v>10000</v>
      </c>
    </row>
    <row r="261" spans="1:6" x14ac:dyDescent="0.35">
      <c r="A261" t="s">
        <v>1202</v>
      </c>
      <c r="B261" t="s">
        <v>943</v>
      </c>
      <c r="C261">
        <v>430779</v>
      </c>
      <c r="D261" s="2">
        <v>45241</v>
      </c>
      <c r="E261" s="2">
        <f t="shared" si="4"/>
        <v>45606</v>
      </c>
      <c r="F261">
        <v>10000</v>
      </c>
    </row>
    <row r="262" spans="1:6" x14ac:dyDescent="0.35">
      <c r="A262" t="s">
        <v>1203</v>
      </c>
      <c r="B262" t="s">
        <v>943</v>
      </c>
      <c r="C262">
        <v>577738</v>
      </c>
      <c r="D262" s="2">
        <v>45286</v>
      </c>
      <c r="E262" s="2">
        <f t="shared" si="4"/>
        <v>45651</v>
      </c>
      <c r="F262">
        <v>10000</v>
      </c>
    </row>
    <row r="263" spans="1:6" x14ac:dyDescent="0.35">
      <c r="A263" t="s">
        <v>1204</v>
      </c>
      <c r="B263" t="s">
        <v>943</v>
      </c>
      <c r="C263">
        <v>651412</v>
      </c>
      <c r="D263" s="2">
        <v>45209</v>
      </c>
      <c r="E263" s="2">
        <f t="shared" si="4"/>
        <v>45574</v>
      </c>
      <c r="F263">
        <v>10000</v>
      </c>
    </row>
    <row r="264" spans="1:6" x14ac:dyDescent="0.35">
      <c r="A264" t="s">
        <v>1205</v>
      </c>
      <c r="B264" t="s">
        <v>943</v>
      </c>
      <c r="C264">
        <v>1573770</v>
      </c>
      <c r="D264" s="2">
        <v>45037</v>
      </c>
      <c r="E264" s="2">
        <f t="shared" si="4"/>
        <v>45402</v>
      </c>
      <c r="F264">
        <v>10000</v>
      </c>
    </row>
    <row r="265" spans="1:6" x14ac:dyDescent="0.35">
      <c r="A265" t="s">
        <v>1206</v>
      </c>
      <c r="B265" t="s">
        <v>943</v>
      </c>
      <c r="C265">
        <v>993108</v>
      </c>
      <c r="D265" s="2">
        <v>45005</v>
      </c>
      <c r="E265" s="2">
        <f t="shared" si="4"/>
        <v>45370</v>
      </c>
      <c r="F265">
        <v>10000</v>
      </c>
    </row>
    <row r="266" spans="1:6" x14ac:dyDescent="0.35">
      <c r="A266" t="s">
        <v>1207</v>
      </c>
      <c r="B266" t="s">
        <v>943</v>
      </c>
      <c r="C266">
        <v>475512</v>
      </c>
      <c r="D266" s="2">
        <v>45034</v>
      </c>
      <c r="E266" s="2">
        <f t="shared" si="4"/>
        <v>45399</v>
      </c>
      <c r="F266">
        <v>10000</v>
      </c>
    </row>
    <row r="267" spans="1:6" x14ac:dyDescent="0.35">
      <c r="A267" t="s">
        <v>1208</v>
      </c>
      <c r="B267" t="s">
        <v>943</v>
      </c>
      <c r="C267">
        <v>519457</v>
      </c>
      <c r="D267" s="2">
        <v>45063</v>
      </c>
      <c r="E267" s="2">
        <f t="shared" si="4"/>
        <v>45428</v>
      </c>
      <c r="F267">
        <v>10000</v>
      </c>
    </row>
    <row r="268" spans="1:6" x14ac:dyDescent="0.35">
      <c r="A268" t="s">
        <v>1209</v>
      </c>
      <c r="B268" t="s">
        <v>943</v>
      </c>
      <c r="C268">
        <v>923842</v>
      </c>
      <c r="D268" s="2">
        <v>44927</v>
      </c>
      <c r="E268" s="2">
        <f t="shared" si="4"/>
        <v>45292</v>
      </c>
      <c r="F268">
        <v>10000</v>
      </c>
    </row>
    <row r="269" spans="1:6" x14ac:dyDescent="0.35">
      <c r="A269" t="s">
        <v>1210</v>
      </c>
      <c r="B269" t="s">
        <v>943</v>
      </c>
      <c r="C269">
        <v>1022174</v>
      </c>
      <c r="D269" s="2">
        <v>45171</v>
      </c>
      <c r="E269" s="2">
        <f t="shared" si="4"/>
        <v>45536</v>
      </c>
      <c r="F269">
        <v>10000</v>
      </c>
    </row>
    <row r="270" spans="1:6" x14ac:dyDescent="0.35">
      <c r="A270" t="s">
        <v>1211</v>
      </c>
      <c r="B270" t="s">
        <v>943</v>
      </c>
      <c r="C270">
        <v>1144796</v>
      </c>
      <c r="D270" s="2">
        <v>44938</v>
      </c>
      <c r="E270" s="2">
        <f t="shared" si="4"/>
        <v>45303</v>
      </c>
      <c r="F270">
        <v>10000</v>
      </c>
    </row>
    <row r="271" spans="1:6" x14ac:dyDescent="0.35">
      <c r="A271" t="s">
        <v>1212</v>
      </c>
      <c r="B271" t="s">
        <v>943</v>
      </c>
      <c r="C271">
        <v>368943</v>
      </c>
      <c r="D271" s="2">
        <v>45151</v>
      </c>
      <c r="E271" s="2">
        <f t="shared" si="4"/>
        <v>45516</v>
      </c>
      <c r="F271">
        <v>10000</v>
      </c>
    </row>
    <row r="272" spans="1:6" x14ac:dyDescent="0.35">
      <c r="A272" t="s">
        <v>1213</v>
      </c>
      <c r="B272" t="s">
        <v>943</v>
      </c>
      <c r="C272">
        <v>2055512</v>
      </c>
      <c r="D272" s="2">
        <v>45254</v>
      </c>
      <c r="E272" s="2">
        <f t="shared" si="4"/>
        <v>45619</v>
      </c>
      <c r="F272">
        <v>10000</v>
      </c>
    </row>
    <row r="273" spans="1:6" x14ac:dyDescent="0.35">
      <c r="A273" t="s">
        <v>1214</v>
      </c>
      <c r="B273" t="s">
        <v>943</v>
      </c>
      <c r="C273">
        <v>1835115</v>
      </c>
      <c r="D273" s="2">
        <v>45111</v>
      </c>
      <c r="E273" s="2">
        <f t="shared" si="4"/>
        <v>45476</v>
      </c>
      <c r="F273">
        <v>10000</v>
      </c>
    </row>
    <row r="274" spans="1:6" x14ac:dyDescent="0.35">
      <c r="A274" t="s">
        <v>1215</v>
      </c>
      <c r="B274" t="s">
        <v>943</v>
      </c>
      <c r="C274">
        <v>1840156</v>
      </c>
      <c r="D274" s="2">
        <v>45166</v>
      </c>
      <c r="E274" s="2">
        <f t="shared" si="4"/>
        <v>45531</v>
      </c>
      <c r="F274">
        <v>10000</v>
      </c>
    </row>
    <row r="275" spans="1:6" x14ac:dyDescent="0.35">
      <c r="A275" t="s">
        <v>1216</v>
      </c>
      <c r="B275" t="s">
        <v>943</v>
      </c>
      <c r="C275">
        <v>1554657</v>
      </c>
      <c r="D275" s="2">
        <v>45267</v>
      </c>
      <c r="E275" s="2">
        <f t="shared" si="4"/>
        <v>45632</v>
      </c>
      <c r="F275">
        <v>10000</v>
      </c>
    </row>
    <row r="276" spans="1:6" x14ac:dyDescent="0.35">
      <c r="A276" t="s">
        <v>1217</v>
      </c>
      <c r="B276" t="s">
        <v>943</v>
      </c>
      <c r="C276">
        <v>602132</v>
      </c>
      <c r="D276" s="2">
        <v>44966</v>
      </c>
      <c r="E276" s="2">
        <f t="shared" si="4"/>
        <v>45331</v>
      </c>
      <c r="F276">
        <v>10000</v>
      </c>
    </row>
    <row r="277" spans="1:6" x14ac:dyDescent="0.35">
      <c r="A277" t="s">
        <v>1218</v>
      </c>
      <c r="B277" t="s">
        <v>943</v>
      </c>
      <c r="C277">
        <v>1190025</v>
      </c>
      <c r="D277" s="2">
        <v>45002</v>
      </c>
      <c r="E277" s="2">
        <f t="shared" si="4"/>
        <v>45367</v>
      </c>
      <c r="F277">
        <v>10000</v>
      </c>
    </row>
    <row r="278" spans="1:6" x14ac:dyDescent="0.35">
      <c r="A278" t="s">
        <v>1219</v>
      </c>
      <c r="B278" t="s">
        <v>943</v>
      </c>
      <c r="C278">
        <v>2032250</v>
      </c>
      <c r="D278" s="2">
        <v>45286</v>
      </c>
      <c r="E278" s="2">
        <f t="shared" si="4"/>
        <v>45651</v>
      </c>
      <c r="F278">
        <v>10000</v>
      </c>
    </row>
    <row r="279" spans="1:6" x14ac:dyDescent="0.35">
      <c r="A279" t="s">
        <v>1220</v>
      </c>
      <c r="B279" t="s">
        <v>943</v>
      </c>
      <c r="C279">
        <v>1795356</v>
      </c>
      <c r="D279" s="2">
        <v>45074</v>
      </c>
      <c r="E279" s="2">
        <f t="shared" si="4"/>
        <v>45439</v>
      </c>
      <c r="F279">
        <v>10000</v>
      </c>
    </row>
    <row r="280" spans="1:6" x14ac:dyDescent="0.35">
      <c r="A280" t="s">
        <v>1221</v>
      </c>
      <c r="B280" t="s">
        <v>943</v>
      </c>
      <c r="C280">
        <v>380206</v>
      </c>
      <c r="D280" s="2">
        <v>45119</v>
      </c>
      <c r="E280" s="2">
        <f t="shared" si="4"/>
        <v>45484</v>
      </c>
      <c r="F280">
        <v>10000</v>
      </c>
    </row>
    <row r="281" spans="1:6" x14ac:dyDescent="0.35">
      <c r="A281" t="s">
        <v>1222</v>
      </c>
      <c r="B281" t="s">
        <v>943</v>
      </c>
      <c r="C281">
        <v>1366403</v>
      </c>
      <c r="D281" s="2">
        <v>45211</v>
      </c>
      <c r="E281" s="2">
        <f t="shared" si="4"/>
        <v>45576</v>
      </c>
      <c r="F281">
        <v>10000</v>
      </c>
    </row>
    <row r="282" spans="1:6" x14ac:dyDescent="0.35">
      <c r="A282" t="s">
        <v>1223</v>
      </c>
      <c r="B282" t="s">
        <v>943</v>
      </c>
      <c r="C282">
        <v>2003274</v>
      </c>
      <c r="D282" s="2">
        <v>45263</v>
      </c>
      <c r="E282" s="2">
        <f t="shared" si="4"/>
        <v>45628</v>
      </c>
      <c r="F282">
        <v>10000</v>
      </c>
    </row>
    <row r="283" spans="1:6" x14ac:dyDescent="0.35">
      <c r="A283" t="s">
        <v>1224</v>
      </c>
      <c r="B283" t="s">
        <v>943</v>
      </c>
      <c r="C283">
        <v>1180023</v>
      </c>
      <c r="D283" s="2">
        <v>44948</v>
      </c>
      <c r="E283" s="2">
        <f t="shared" si="4"/>
        <v>45313</v>
      </c>
      <c r="F283">
        <v>10000</v>
      </c>
    </row>
    <row r="284" spans="1:6" x14ac:dyDescent="0.35">
      <c r="A284" t="s">
        <v>1225</v>
      </c>
      <c r="B284" t="s">
        <v>943</v>
      </c>
      <c r="C284">
        <v>795477</v>
      </c>
      <c r="D284" s="2">
        <v>45287</v>
      </c>
      <c r="E284" s="2">
        <f t="shared" si="4"/>
        <v>45652</v>
      </c>
      <c r="F284">
        <v>10000</v>
      </c>
    </row>
    <row r="285" spans="1:6" x14ac:dyDescent="0.35">
      <c r="A285" t="s">
        <v>1226</v>
      </c>
      <c r="B285" t="s">
        <v>943</v>
      </c>
      <c r="C285">
        <v>2530787</v>
      </c>
      <c r="D285" s="2">
        <v>45087</v>
      </c>
      <c r="E285" s="2">
        <f t="shared" si="4"/>
        <v>45452</v>
      </c>
      <c r="F285">
        <v>10000</v>
      </c>
    </row>
    <row r="286" spans="1:6" x14ac:dyDescent="0.35">
      <c r="A286" t="s">
        <v>1227</v>
      </c>
      <c r="B286" t="s">
        <v>943</v>
      </c>
      <c r="C286">
        <v>2464263</v>
      </c>
      <c r="D286" s="2">
        <v>45118</v>
      </c>
      <c r="E286" s="2">
        <f t="shared" si="4"/>
        <v>45483</v>
      </c>
      <c r="F286">
        <v>10000</v>
      </c>
    </row>
    <row r="287" spans="1:6" x14ac:dyDescent="0.35">
      <c r="A287" t="s">
        <v>1228</v>
      </c>
      <c r="B287" t="s">
        <v>943</v>
      </c>
      <c r="C287">
        <v>229302</v>
      </c>
      <c r="D287" s="2">
        <v>45252</v>
      </c>
      <c r="E287" s="2">
        <f t="shared" si="4"/>
        <v>45617</v>
      </c>
      <c r="F287">
        <v>10000</v>
      </c>
    </row>
    <row r="288" spans="1:6" x14ac:dyDescent="0.35">
      <c r="A288" t="s">
        <v>1229</v>
      </c>
      <c r="B288" t="s">
        <v>943</v>
      </c>
      <c r="C288">
        <v>470269</v>
      </c>
      <c r="D288" s="2">
        <v>45000</v>
      </c>
      <c r="E288" s="2">
        <f t="shared" si="4"/>
        <v>45365</v>
      </c>
      <c r="F288">
        <v>10000</v>
      </c>
    </row>
    <row r="289" spans="1:6" x14ac:dyDescent="0.35">
      <c r="A289" t="s">
        <v>1230</v>
      </c>
      <c r="B289" t="s">
        <v>943</v>
      </c>
      <c r="C289">
        <v>500781</v>
      </c>
      <c r="D289" s="2">
        <v>45120</v>
      </c>
      <c r="E289" s="2">
        <f t="shared" si="4"/>
        <v>45485</v>
      </c>
      <c r="F289">
        <v>10000</v>
      </c>
    </row>
    <row r="290" spans="1:6" x14ac:dyDescent="0.35">
      <c r="A290" t="s">
        <v>1231</v>
      </c>
      <c r="B290" t="s">
        <v>943</v>
      </c>
      <c r="C290">
        <v>2488115</v>
      </c>
      <c r="D290" s="2">
        <v>45276</v>
      </c>
      <c r="E290" s="2">
        <f t="shared" si="4"/>
        <v>45641</v>
      </c>
      <c r="F290">
        <v>10000</v>
      </c>
    </row>
    <row r="291" spans="1:6" x14ac:dyDescent="0.35">
      <c r="A291" t="s">
        <v>1232</v>
      </c>
      <c r="B291" t="s">
        <v>943</v>
      </c>
      <c r="C291">
        <v>554312</v>
      </c>
      <c r="D291" s="2">
        <v>45110</v>
      </c>
      <c r="E291" s="2">
        <f t="shared" si="4"/>
        <v>45475</v>
      </c>
      <c r="F291">
        <v>10000</v>
      </c>
    </row>
    <row r="292" spans="1:6" x14ac:dyDescent="0.35">
      <c r="A292" t="s">
        <v>1233</v>
      </c>
      <c r="B292" t="s">
        <v>943</v>
      </c>
      <c r="C292">
        <v>2473316</v>
      </c>
      <c r="D292" s="2">
        <v>45105</v>
      </c>
      <c r="E292" s="2">
        <f t="shared" si="4"/>
        <v>45470</v>
      </c>
      <c r="F292">
        <v>10000</v>
      </c>
    </row>
    <row r="293" spans="1:6" x14ac:dyDescent="0.35">
      <c r="A293" t="s">
        <v>1234</v>
      </c>
      <c r="B293" t="s">
        <v>943</v>
      </c>
      <c r="C293">
        <v>401720</v>
      </c>
      <c r="D293" s="2">
        <v>45100</v>
      </c>
      <c r="E293" s="2">
        <f t="shared" si="4"/>
        <v>45465</v>
      </c>
      <c r="F293">
        <v>10000</v>
      </c>
    </row>
    <row r="294" spans="1:6" x14ac:dyDescent="0.35">
      <c r="A294" t="s">
        <v>1235</v>
      </c>
      <c r="B294" t="s">
        <v>943</v>
      </c>
      <c r="C294">
        <v>534528</v>
      </c>
      <c r="D294" s="2">
        <v>45139</v>
      </c>
      <c r="E294" s="2">
        <f t="shared" si="4"/>
        <v>45504</v>
      </c>
      <c r="F294">
        <v>10000</v>
      </c>
    </row>
    <row r="295" spans="1:6" x14ac:dyDescent="0.35">
      <c r="A295" t="s">
        <v>1236</v>
      </c>
      <c r="B295" t="s">
        <v>943</v>
      </c>
      <c r="C295">
        <v>1976629</v>
      </c>
      <c r="D295" s="2">
        <v>45209</v>
      </c>
      <c r="E295" s="2">
        <f t="shared" si="4"/>
        <v>45574</v>
      </c>
      <c r="F295">
        <v>10000</v>
      </c>
    </row>
    <row r="296" spans="1:6" x14ac:dyDescent="0.35">
      <c r="A296" t="s">
        <v>1237</v>
      </c>
      <c r="B296" t="s">
        <v>943</v>
      </c>
      <c r="C296">
        <v>260357</v>
      </c>
      <c r="D296" s="2">
        <v>45066</v>
      </c>
      <c r="E296" s="2">
        <f t="shared" si="4"/>
        <v>45431</v>
      </c>
      <c r="F296">
        <v>10000</v>
      </c>
    </row>
    <row r="297" spans="1:6" x14ac:dyDescent="0.35">
      <c r="A297" t="s">
        <v>1238</v>
      </c>
      <c r="B297" t="s">
        <v>943</v>
      </c>
      <c r="C297">
        <v>1406059</v>
      </c>
      <c r="D297" s="2">
        <v>45215</v>
      </c>
      <c r="E297" s="2">
        <f t="shared" si="4"/>
        <v>45580</v>
      </c>
      <c r="F297">
        <v>10000</v>
      </c>
    </row>
    <row r="298" spans="1:6" x14ac:dyDescent="0.35">
      <c r="A298" t="s">
        <v>1239</v>
      </c>
      <c r="B298" t="s">
        <v>943</v>
      </c>
      <c r="C298">
        <v>1807005</v>
      </c>
      <c r="D298" s="2">
        <v>45158</v>
      </c>
      <c r="E298" s="2">
        <f t="shared" si="4"/>
        <v>45523</v>
      </c>
      <c r="F298">
        <v>10000</v>
      </c>
    </row>
    <row r="299" spans="1:6" x14ac:dyDescent="0.35">
      <c r="A299" t="s">
        <v>1240</v>
      </c>
      <c r="B299" t="s">
        <v>943</v>
      </c>
      <c r="C299">
        <v>1384633</v>
      </c>
      <c r="D299" s="2">
        <v>44970</v>
      </c>
      <c r="E299" s="2">
        <f t="shared" si="4"/>
        <v>45335</v>
      </c>
      <c r="F299">
        <v>10000</v>
      </c>
    </row>
    <row r="300" spans="1:6" x14ac:dyDescent="0.35">
      <c r="A300" t="s">
        <v>1241</v>
      </c>
      <c r="B300" t="s">
        <v>943</v>
      </c>
      <c r="C300">
        <v>243395</v>
      </c>
      <c r="D300" s="2">
        <v>45181</v>
      </c>
      <c r="E300" s="2">
        <f t="shared" si="4"/>
        <v>45546</v>
      </c>
      <c r="F300">
        <v>10000</v>
      </c>
    </row>
    <row r="301" spans="1:6" x14ac:dyDescent="0.35">
      <c r="A301" t="s">
        <v>1242</v>
      </c>
      <c r="B301" t="s">
        <v>943</v>
      </c>
      <c r="C301">
        <v>685115</v>
      </c>
      <c r="D301" s="2">
        <v>45007</v>
      </c>
      <c r="E301" s="2">
        <f t="shared" si="4"/>
        <v>45372</v>
      </c>
      <c r="F301">
        <v>10000</v>
      </c>
    </row>
    <row r="302" spans="1:6" x14ac:dyDescent="0.35">
      <c r="A302" t="s">
        <v>1243</v>
      </c>
      <c r="B302" t="s">
        <v>943</v>
      </c>
      <c r="C302">
        <v>2425237</v>
      </c>
      <c r="D302" s="2">
        <v>44937</v>
      </c>
      <c r="E302" s="2">
        <f t="shared" si="4"/>
        <v>45302</v>
      </c>
      <c r="F302">
        <v>10000</v>
      </c>
    </row>
    <row r="303" spans="1:6" x14ac:dyDescent="0.35">
      <c r="A303" t="s">
        <v>1244</v>
      </c>
      <c r="B303" t="s">
        <v>943</v>
      </c>
      <c r="C303">
        <v>1527260</v>
      </c>
      <c r="D303" s="2">
        <v>45232</v>
      </c>
      <c r="E303" s="2">
        <f t="shared" si="4"/>
        <v>45597</v>
      </c>
      <c r="F303">
        <v>10000</v>
      </c>
    </row>
    <row r="304" spans="1:6" x14ac:dyDescent="0.35">
      <c r="A304" t="s">
        <v>1245</v>
      </c>
      <c r="B304" t="s">
        <v>943</v>
      </c>
      <c r="C304">
        <v>948910</v>
      </c>
      <c r="D304" s="2">
        <v>45140</v>
      </c>
      <c r="E304" s="2">
        <f t="shared" si="4"/>
        <v>45505</v>
      </c>
      <c r="F304">
        <v>10000</v>
      </c>
    </row>
    <row r="305" spans="1:6" x14ac:dyDescent="0.35">
      <c r="A305" t="s">
        <v>1246</v>
      </c>
      <c r="B305" t="s">
        <v>943</v>
      </c>
      <c r="C305">
        <v>2179770</v>
      </c>
      <c r="D305" s="2">
        <v>45214</v>
      </c>
      <c r="E305" s="2">
        <f t="shared" si="4"/>
        <v>45579</v>
      </c>
      <c r="F305">
        <v>10000</v>
      </c>
    </row>
    <row r="306" spans="1:6" x14ac:dyDescent="0.35">
      <c r="A306" t="s">
        <v>1247</v>
      </c>
      <c r="B306" t="s">
        <v>943</v>
      </c>
      <c r="C306">
        <v>2012549</v>
      </c>
      <c r="D306" s="2">
        <v>45125</v>
      </c>
      <c r="E306" s="2">
        <f t="shared" si="4"/>
        <v>45490</v>
      </c>
      <c r="F306">
        <v>10000</v>
      </c>
    </row>
    <row r="307" spans="1:6" x14ac:dyDescent="0.35">
      <c r="A307" t="s">
        <v>1248</v>
      </c>
      <c r="B307" t="s">
        <v>943</v>
      </c>
      <c r="C307">
        <v>1977167</v>
      </c>
      <c r="D307" s="2">
        <v>45047</v>
      </c>
      <c r="E307" s="2">
        <f t="shared" si="4"/>
        <v>45412</v>
      </c>
      <c r="F307">
        <v>10000</v>
      </c>
    </row>
    <row r="308" spans="1:6" x14ac:dyDescent="0.35">
      <c r="A308" t="s">
        <v>1249</v>
      </c>
      <c r="B308" t="s">
        <v>943</v>
      </c>
      <c r="C308">
        <v>470369</v>
      </c>
      <c r="D308" s="2">
        <v>44933</v>
      </c>
      <c r="E308" s="2">
        <f t="shared" si="4"/>
        <v>45298</v>
      </c>
      <c r="F308">
        <v>10000</v>
      </c>
    </row>
    <row r="309" spans="1:6" x14ac:dyDescent="0.35">
      <c r="A309" t="s">
        <v>1250</v>
      </c>
      <c r="B309" t="s">
        <v>943</v>
      </c>
      <c r="C309">
        <v>1211830</v>
      </c>
      <c r="D309" s="2">
        <v>45173</v>
      </c>
      <c r="E309" s="2">
        <f t="shared" si="4"/>
        <v>45538</v>
      </c>
      <c r="F309">
        <v>10000</v>
      </c>
    </row>
    <row r="310" spans="1:6" x14ac:dyDescent="0.35">
      <c r="A310" t="s">
        <v>1251</v>
      </c>
      <c r="B310" t="s">
        <v>943</v>
      </c>
      <c r="C310">
        <v>2090219</v>
      </c>
      <c r="D310" s="2">
        <v>45282</v>
      </c>
      <c r="E310" s="2">
        <f t="shared" si="4"/>
        <v>45647</v>
      </c>
      <c r="F310">
        <v>10000</v>
      </c>
    </row>
    <row r="311" spans="1:6" x14ac:dyDescent="0.35">
      <c r="A311" t="s">
        <v>1252</v>
      </c>
      <c r="B311" t="s">
        <v>943</v>
      </c>
      <c r="C311">
        <v>1192700</v>
      </c>
      <c r="D311" s="2">
        <v>45245</v>
      </c>
      <c r="E311" s="2">
        <f t="shared" si="4"/>
        <v>45610</v>
      </c>
      <c r="F311">
        <v>10000</v>
      </c>
    </row>
    <row r="312" spans="1:6" x14ac:dyDescent="0.35">
      <c r="A312" t="s">
        <v>1253</v>
      </c>
      <c r="B312" t="s">
        <v>943</v>
      </c>
      <c r="C312">
        <v>2393933</v>
      </c>
      <c r="D312" s="2">
        <v>45079</v>
      </c>
      <c r="E312" s="2">
        <f t="shared" si="4"/>
        <v>45444</v>
      </c>
      <c r="F312">
        <v>10000</v>
      </c>
    </row>
    <row r="313" spans="1:6" x14ac:dyDescent="0.35">
      <c r="A313" t="s">
        <v>1254</v>
      </c>
      <c r="B313" t="s">
        <v>943</v>
      </c>
      <c r="C313">
        <v>671310</v>
      </c>
      <c r="D313" s="2">
        <v>45181</v>
      </c>
      <c r="E313" s="2">
        <f t="shared" si="4"/>
        <v>45546</v>
      </c>
      <c r="F313">
        <v>10000</v>
      </c>
    </row>
    <row r="314" spans="1:6" x14ac:dyDescent="0.35">
      <c r="A314" t="s">
        <v>1255</v>
      </c>
      <c r="B314" t="s">
        <v>943</v>
      </c>
      <c r="C314">
        <v>420196</v>
      </c>
      <c r="D314" s="2">
        <v>45166</v>
      </c>
      <c r="E314" s="2">
        <f t="shared" si="4"/>
        <v>45531</v>
      </c>
      <c r="F314">
        <v>10000</v>
      </c>
    </row>
    <row r="315" spans="1:6" x14ac:dyDescent="0.35">
      <c r="A315" t="s">
        <v>1256</v>
      </c>
      <c r="B315" t="s">
        <v>943</v>
      </c>
      <c r="C315">
        <v>1932461</v>
      </c>
      <c r="D315" s="2">
        <v>45272</v>
      </c>
      <c r="E315" s="2">
        <f t="shared" si="4"/>
        <v>45637</v>
      </c>
      <c r="F315">
        <v>10000</v>
      </c>
    </row>
    <row r="316" spans="1:6" x14ac:dyDescent="0.35">
      <c r="A316" t="s">
        <v>1257</v>
      </c>
      <c r="B316" t="s">
        <v>943</v>
      </c>
      <c r="C316">
        <v>1674823</v>
      </c>
      <c r="D316" s="2">
        <v>45211</v>
      </c>
      <c r="E316" s="2">
        <f t="shared" si="4"/>
        <v>45576</v>
      </c>
      <c r="F316">
        <v>10000</v>
      </c>
    </row>
    <row r="317" spans="1:6" x14ac:dyDescent="0.35">
      <c r="A317" t="s">
        <v>1258</v>
      </c>
      <c r="B317" t="s">
        <v>943</v>
      </c>
      <c r="C317">
        <v>1977509</v>
      </c>
      <c r="D317" s="2">
        <v>44973</v>
      </c>
      <c r="E317" s="2">
        <f t="shared" si="4"/>
        <v>45338</v>
      </c>
      <c r="F317">
        <v>10000</v>
      </c>
    </row>
    <row r="318" spans="1:6" x14ac:dyDescent="0.35">
      <c r="A318" t="s">
        <v>1259</v>
      </c>
      <c r="B318" t="s">
        <v>943</v>
      </c>
      <c r="C318">
        <v>795445</v>
      </c>
      <c r="D318" s="2">
        <v>45173</v>
      </c>
      <c r="E318" s="2">
        <f t="shared" si="4"/>
        <v>45538</v>
      </c>
      <c r="F318">
        <v>10000</v>
      </c>
    </row>
    <row r="319" spans="1:6" x14ac:dyDescent="0.35">
      <c r="A319" t="s">
        <v>1260</v>
      </c>
      <c r="B319" t="s">
        <v>943</v>
      </c>
      <c r="C319">
        <v>601092</v>
      </c>
      <c r="D319" s="2">
        <v>45101</v>
      </c>
      <c r="E319" s="2">
        <f t="shared" si="4"/>
        <v>45466</v>
      </c>
      <c r="F319">
        <v>10000</v>
      </c>
    </row>
    <row r="320" spans="1:6" x14ac:dyDescent="0.35">
      <c r="A320" t="s">
        <v>1261</v>
      </c>
      <c r="B320" t="s">
        <v>943</v>
      </c>
      <c r="C320">
        <v>1495438</v>
      </c>
      <c r="D320" s="2">
        <v>45031</v>
      </c>
      <c r="E320" s="2">
        <f t="shared" si="4"/>
        <v>45396</v>
      </c>
      <c r="F320">
        <v>10000</v>
      </c>
    </row>
    <row r="321" spans="1:6" x14ac:dyDescent="0.35">
      <c r="A321" t="s">
        <v>1262</v>
      </c>
      <c r="B321" t="s">
        <v>943</v>
      </c>
      <c r="C321">
        <v>1761363</v>
      </c>
      <c r="D321" s="2">
        <v>44980</v>
      </c>
      <c r="E321" s="2">
        <f t="shared" si="4"/>
        <v>45345</v>
      </c>
      <c r="F321">
        <v>10000</v>
      </c>
    </row>
    <row r="322" spans="1:6" x14ac:dyDescent="0.35">
      <c r="A322" t="s">
        <v>1263</v>
      </c>
      <c r="B322" t="s">
        <v>943</v>
      </c>
      <c r="C322">
        <v>1573340</v>
      </c>
      <c r="D322" s="2">
        <v>45007</v>
      </c>
      <c r="E322" s="2">
        <f t="shared" ref="E322:E385" si="5">D322+365</f>
        <v>45372</v>
      </c>
      <c r="F322">
        <v>10000</v>
      </c>
    </row>
    <row r="323" spans="1:6" x14ac:dyDescent="0.35">
      <c r="A323" t="s">
        <v>1264</v>
      </c>
      <c r="B323" t="s">
        <v>943</v>
      </c>
      <c r="C323">
        <v>949674</v>
      </c>
      <c r="D323" s="2">
        <v>44983</v>
      </c>
      <c r="E323" s="2">
        <f t="shared" si="5"/>
        <v>45348</v>
      </c>
      <c r="F323">
        <v>10000</v>
      </c>
    </row>
    <row r="324" spans="1:6" x14ac:dyDescent="0.35">
      <c r="A324" t="s">
        <v>1265</v>
      </c>
      <c r="B324" t="s">
        <v>943</v>
      </c>
      <c r="C324">
        <v>510392</v>
      </c>
      <c r="D324" s="2">
        <v>45242</v>
      </c>
      <c r="E324" s="2">
        <f t="shared" si="5"/>
        <v>45607</v>
      </c>
      <c r="F324">
        <v>10000</v>
      </c>
    </row>
    <row r="325" spans="1:6" x14ac:dyDescent="0.35">
      <c r="A325" t="s">
        <v>1266</v>
      </c>
      <c r="B325" t="s">
        <v>943</v>
      </c>
      <c r="C325">
        <v>668533</v>
      </c>
      <c r="D325" s="2">
        <v>45206</v>
      </c>
      <c r="E325" s="2">
        <f t="shared" si="5"/>
        <v>45571</v>
      </c>
      <c r="F325">
        <v>10000</v>
      </c>
    </row>
    <row r="326" spans="1:6" x14ac:dyDescent="0.35">
      <c r="A326" t="s">
        <v>1267</v>
      </c>
      <c r="B326" t="s">
        <v>943</v>
      </c>
      <c r="C326">
        <v>2346325</v>
      </c>
      <c r="D326" s="2">
        <v>45192</v>
      </c>
      <c r="E326" s="2">
        <f t="shared" si="5"/>
        <v>45557</v>
      </c>
      <c r="F326">
        <v>10000</v>
      </c>
    </row>
    <row r="327" spans="1:6" x14ac:dyDescent="0.35">
      <c r="A327" t="s">
        <v>1268</v>
      </c>
      <c r="B327" t="s">
        <v>943</v>
      </c>
      <c r="C327">
        <v>2093328</v>
      </c>
      <c r="D327" s="2">
        <v>45139</v>
      </c>
      <c r="E327" s="2">
        <f t="shared" si="5"/>
        <v>45504</v>
      </c>
      <c r="F327">
        <v>10000</v>
      </c>
    </row>
    <row r="328" spans="1:6" x14ac:dyDescent="0.35">
      <c r="A328" t="s">
        <v>1269</v>
      </c>
      <c r="B328" t="s">
        <v>943</v>
      </c>
      <c r="C328">
        <v>2510296</v>
      </c>
      <c r="D328" s="2">
        <v>45072</v>
      </c>
      <c r="E328" s="2">
        <f t="shared" si="5"/>
        <v>45437</v>
      </c>
      <c r="F328">
        <v>10000</v>
      </c>
    </row>
    <row r="329" spans="1:6" x14ac:dyDescent="0.35">
      <c r="A329" t="s">
        <v>1270</v>
      </c>
      <c r="B329" t="s">
        <v>943</v>
      </c>
      <c r="C329">
        <v>38246</v>
      </c>
      <c r="D329" s="2">
        <v>44927</v>
      </c>
      <c r="E329" s="2">
        <f t="shared" si="5"/>
        <v>45292</v>
      </c>
      <c r="F329">
        <v>10000</v>
      </c>
    </row>
    <row r="330" spans="1:6" x14ac:dyDescent="0.35">
      <c r="A330" t="s">
        <v>1271</v>
      </c>
      <c r="B330" t="s">
        <v>943</v>
      </c>
      <c r="C330">
        <v>1885705</v>
      </c>
      <c r="D330" s="2">
        <v>45119</v>
      </c>
      <c r="E330" s="2">
        <f t="shared" si="5"/>
        <v>45484</v>
      </c>
      <c r="F330">
        <v>10000</v>
      </c>
    </row>
    <row r="331" spans="1:6" x14ac:dyDescent="0.35">
      <c r="A331" t="s">
        <v>1272</v>
      </c>
      <c r="B331" t="s">
        <v>943</v>
      </c>
      <c r="C331">
        <v>2121768</v>
      </c>
      <c r="D331" s="2">
        <v>45036</v>
      </c>
      <c r="E331" s="2">
        <f t="shared" si="5"/>
        <v>45401</v>
      </c>
      <c r="F331">
        <v>10000</v>
      </c>
    </row>
    <row r="332" spans="1:6" x14ac:dyDescent="0.35">
      <c r="A332" t="s">
        <v>1273</v>
      </c>
      <c r="B332" t="s">
        <v>943</v>
      </c>
      <c r="C332">
        <v>2113608</v>
      </c>
      <c r="D332" s="2">
        <v>45243</v>
      </c>
      <c r="E332" s="2">
        <f t="shared" si="5"/>
        <v>45608</v>
      </c>
      <c r="F332">
        <v>10000</v>
      </c>
    </row>
    <row r="333" spans="1:6" x14ac:dyDescent="0.35">
      <c r="A333" t="s">
        <v>1274</v>
      </c>
      <c r="B333" t="s">
        <v>943</v>
      </c>
      <c r="C333">
        <v>385398</v>
      </c>
      <c r="D333" s="2">
        <v>45090</v>
      </c>
      <c r="E333" s="2">
        <f t="shared" si="5"/>
        <v>45455</v>
      </c>
      <c r="F333">
        <v>10000</v>
      </c>
    </row>
    <row r="334" spans="1:6" x14ac:dyDescent="0.35">
      <c r="A334" t="s">
        <v>1275</v>
      </c>
      <c r="B334" t="s">
        <v>943</v>
      </c>
      <c r="C334">
        <v>849159</v>
      </c>
      <c r="D334" s="2">
        <v>44928</v>
      </c>
      <c r="E334" s="2">
        <f t="shared" si="5"/>
        <v>45293</v>
      </c>
      <c r="F334">
        <v>10000</v>
      </c>
    </row>
    <row r="335" spans="1:6" x14ac:dyDescent="0.35">
      <c r="A335" t="s">
        <v>1276</v>
      </c>
      <c r="B335" t="s">
        <v>943</v>
      </c>
      <c r="C335">
        <v>1826299</v>
      </c>
      <c r="D335" s="2">
        <v>45278</v>
      </c>
      <c r="E335" s="2">
        <f t="shared" si="5"/>
        <v>45643</v>
      </c>
      <c r="F335">
        <v>10000</v>
      </c>
    </row>
    <row r="336" spans="1:6" x14ac:dyDescent="0.35">
      <c r="A336" t="s">
        <v>1277</v>
      </c>
      <c r="B336" t="s">
        <v>943</v>
      </c>
      <c r="C336">
        <v>2459035</v>
      </c>
      <c r="D336" s="2">
        <v>45190</v>
      </c>
      <c r="E336" s="2">
        <f t="shared" si="5"/>
        <v>45555</v>
      </c>
      <c r="F336">
        <v>10000</v>
      </c>
    </row>
    <row r="337" spans="1:6" x14ac:dyDescent="0.35">
      <c r="A337" t="s">
        <v>1278</v>
      </c>
      <c r="B337" t="s">
        <v>943</v>
      </c>
      <c r="C337">
        <v>1304592</v>
      </c>
      <c r="D337" s="2">
        <v>45009</v>
      </c>
      <c r="E337" s="2">
        <f t="shared" si="5"/>
        <v>45374</v>
      </c>
      <c r="F337">
        <v>10000</v>
      </c>
    </row>
    <row r="338" spans="1:6" x14ac:dyDescent="0.35">
      <c r="A338" t="s">
        <v>1279</v>
      </c>
      <c r="B338" t="s">
        <v>943</v>
      </c>
      <c r="C338">
        <v>2497844</v>
      </c>
      <c r="D338" s="2">
        <v>45061</v>
      </c>
      <c r="E338" s="2">
        <f t="shared" si="5"/>
        <v>45426</v>
      </c>
      <c r="F338">
        <v>10000</v>
      </c>
    </row>
    <row r="339" spans="1:6" x14ac:dyDescent="0.35">
      <c r="A339" t="s">
        <v>1280</v>
      </c>
      <c r="B339" t="s">
        <v>943</v>
      </c>
      <c r="C339">
        <v>1977722</v>
      </c>
      <c r="D339" s="2">
        <v>44975</v>
      </c>
      <c r="E339" s="2">
        <f t="shared" si="5"/>
        <v>45340</v>
      </c>
      <c r="F339">
        <v>10000</v>
      </c>
    </row>
    <row r="340" spans="1:6" x14ac:dyDescent="0.35">
      <c r="A340" t="s">
        <v>1281</v>
      </c>
      <c r="B340" t="s">
        <v>943</v>
      </c>
      <c r="C340">
        <v>1599644</v>
      </c>
      <c r="D340" s="2">
        <v>45078</v>
      </c>
      <c r="E340" s="2">
        <f t="shared" si="5"/>
        <v>45443</v>
      </c>
      <c r="F340">
        <v>10000</v>
      </c>
    </row>
    <row r="341" spans="1:6" x14ac:dyDescent="0.35">
      <c r="A341" t="s">
        <v>1282</v>
      </c>
      <c r="B341" t="s">
        <v>943</v>
      </c>
      <c r="C341">
        <v>2158844</v>
      </c>
      <c r="D341" s="2">
        <v>45286</v>
      </c>
      <c r="E341" s="2">
        <f t="shared" si="5"/>
        <v>45651</v>
      </c>
      <c r="F341">
        <v>10000</v>
      </c>
    </row>
    <row r="342" spans="1:6" x14ac:dyDescent="0.35">
      <c r="A342" t="s">
        <v>1283</v>
      </c>
      <c r="B342" t="s">
        <v>943</v>
      </c>
      <c r="C342">
        <v>383302</v>
      </c>
      <c r="D342" s="2">
        <v>44989</v>
      </c>
      <c r="E342" s="2">
        <f t="shared" si="5"/>
        <v>45354</v>
      </c>
      <c r="F342">
        <v>10000</v>
      </c>
    </row>
    <row r="343" spans="1:6" x14ac:dyDescent="0.35">
      <c r="A343" t="s">
        <v>1284</v>
      </c>
      <c r="B343" t="s">
        <v>943</v>
      </c>
      <c r="C343">
        <v>1357098</v>
      </c>
      <c r="D343" s="2">
        <v>45134</v>
      </c>
      <c r="E343" s="2">
        <f t="shared" si="5"/>
        <v>45499</v>
      </c>
      <c r="F343">
        <v>10000</v>
      </c>
    </row>
    <row r="344" spans="1:6" x14ac:dyDescent="0.35">
      <c r="A344" t="s">
        <v>1285</v>
      </c>
      <c r="B344" t="s">
        <v>943</v>
      </c>
      <c r="C344">
        <v>1145352</v>
      </c>
      <c r="D344" s="2">
        <v>45003</v>
      </c>
      <c r="E344" s="2">
        <f t="shared" si="5"/>
        <v>45368</v>
      </c>
      <c r="F344">
        <v>10000</v>
      </c>
    </row>
    <row r="345" spans="1:6" x14ac:dyDescent="0.35">
      <c r="A345" t="s">
        <v>1286</v>
      </c>
      <c r="B345" t="s">
        <v>943</v>
      </c>
      <c r="C345">
        <v>792070</v>
      </c>
      <c r="D345" s="2">
        <v>44985</v>
      </c>
      <c r="E345" s="2">
        <f t="shared" si="5"/>
        <v>45350</v>
      </c>
      <c r="F345">
        <v>10000</v>
      </c>
    </row>
    <row r="346" spans="1:6" x14ac:dyDescent="0.35">
      <c r="A346" t="s">
        <v>1287</v>
      </c>
      <c r="B346" t="s">
        <v>943</v>
      </c>
      <c r="C346">
        <v>167098</v>
      </c>
      <c r="D346" s="2">
        <v>45273</v>
      </c>
      <c r="E346" s="2">
        <f t="shared" si="5"/>
        <v>45638</v>
      </c>
      <c r="F346">
        <v>10000</v>
      </c>
    </row>
    <row r="347" spans="1:6" x14ac:dyDescent="0.35">
      <c r="A347" t="s">
        <v>1288</v>
      </c>
      <c r="B347" t="s">
        <v>943</v>
      </c>
      <c r="C347">
        <v>899871</v>
      </c>
      <c r="D347" s="2">
        <v>45034</v>
      </c>
      <c r="E347" s="2">
        <f t="shared" si="5"/>
        <v>45399</v>
      </c>
      <c r="F347">
        <v>10000</v>
      </c>
    </row>
    <row r="348" spans="1:6" x14ac:dyDescent="0.35">
      <c r="A348" t="s">
        <v>1289</v>
      </c>
      <c r="B348" t="s">
        <v>943</v>
      </c>
      <c r="C348">
        <v>1573056</v>
      </c>
      <c r="D348" s="2">
        <v>45120</v>
      </c>
      <c r="E348" s="2">
        <f t="shared" si="5"/>
        <v>45485</v>
      </c>
      <c r="F348">
        <v>10000</v>
      </c>
    </row>
    <row r="349" spans="1:6" x14ac:dyDescent="0.35">
      <c r="A349" t="s">
        <v>1290</v>
      </c>
      <c r="B349" t="s">
        <v>943</v>
      </c>
      <c r="C349">
        <v>2255259</v>
      </c>
      <c r="D349" s="2">
        <v>45006</v>
      </c>
      <c r="E349" s="2">
        <f t="shared" si="5"/>
        <v>45371</v>
      </c>
      <c r="F349">
        <v>10000</v>
      </c>
    </row>
    <row r="350" spans="1:6" x14ac:dyDescent="0.35">
      <c r="A350" t="s">
        <v>1291</v>
      </c>
      <c r="B350" t="s">
        <v>943</v>
      </c>
      <c r="C350">
        <v>2171104</v>
      </c>
      <c r="D350" s="2">
        <v>45051</v>
      </c>
      <c r="E350" s="2">
        <f t="shared" si="5"/>
        <v>45416</v>
      </c>
      <c r="F350">
        <v>10000</v>
      </c>
    </row>
    <row r="351" spans="1:6" x14ac:dyDescent="0.35">
      <c r="A351" t="s">
        <v>1292</v>
      </c>
      <c r="B351" t="s">
        <v>943</v>
      </c>
      <c r="C351">
        <v>113762</v>
      </c>
      <c r="D351" s="2">
        <v>45206</v>
      </c>
      <c r="E351" s="2">
        <f t="shared" si="5"/>
        <v>45571</v>
      </c>
      <c r="F351">
        <v>10000</v>
      </c>
    </row>
    <row r="352" spans="1:6" x14ac:dyDescent="0.35">
      <c r="A352" t="s">
        <v>1293</v>
      </c>
      <c r="B352" t="s">
        <v>943</v>
      </c>
      <c r="C352">
        <v>96955</v>
      </c>
      <c r="D352" s="2">
        <v>45244</v>
      </c>
      <c r="E352" s="2">
        <f t="shared" si="5"/>
        <v>45609</v>
      </c>
      <c r="F352">
        <v>10000</v>
      </c>
    </row>
    <row r="353" spans="1:6" x14ac:dyDescent="0.35">
      <c r="A353" t="s">
        <v>1294</v>
      </c>
      <c r="B353" t="s">
        <v>943</v>
      </c>
      <c r="C353">
        <v>2396237</v>
      </c>
      <c r="D353" s="2">
        <v>45002</v>
      </c>
      <c r="E353" s="2">
        <f t="shared" si="5"/>
        <v>45367</v>
      </c>
      <c r="F353">
        <v>10000</v>
      </c>
    </row>
    <row r="354" spans="1:6" x14ac:dyDescent="0.35">
      <c r="A354" t="s">
        <v>1295</v>
      </c>
      <c r="B354" t="s">
        <v>943</v>
      </c>
      <c r="C354">
        <v>2136271</v>
      </c>
      <c r="D354" s="2">
        <v>44974</v>
      </c>
      <c r="E354" s="2">
        <f t="shared" si="5"/>
        <v>45339</v>
      </c>
      <c r="F354">
        <v>10000</v>
      </c>
    </row>
    <row r="355" spans="1:6" x14ac:dyDescent="0.35">
      <c r="A355" t="s">
        <v>1296</v>
      </c>
      <c r="B355" t="s">
        <v>943</v>
      </c>
      <c r="C355">
        <v>606578</v>
      </c>
      <c r="D355" s="2">
        <v>45097</v>
      </c>
      <c r="E355" s="2">
        <f t="shared" si="5"/>
        <v>45462</v>
      </c>
      <c r="F355">
        <v>10000</v>
      </c>
    </row>
    <row r="356" spans="1:6" x14ac:dyDescent="0.35">
      <c r="A356" t="s">
        <v>1297</v>
      </c>
      <c r="B356" t="s">
        <v>943</v>
      </c>
      <c r="C356">
        <v>1286173</v>
      </c>
      <c r="D356" s="2">
        <v>45064</v>
      </c>
      <c r="E356" s="2">
        <f t="shared" si="5"/>
        <v>45429</v>
      </c>
      <c r="F356">
        <v>10000</v>
      </c>
    </row>
    <row r="357" spans="1:6" x14ac:dyDescent="0.35">
      <c r="A357" t="s">
        <v>1298</v>
      </c>
      <c r="B357" t="s">
        <v>943</v>
      </c>
      <c r="C357">
        <v>754919</v>
      </c>
      <c r="D357" s="2">
        <v>44928</v>
      </c>
      <c r="E357" s="2">
        <f t="shared" si="5"/>
        <v>45293</v>
      </c>
      <c r="F357">
        <v>10000</v>
      </c>
    </row>
    <row r="358" spans="1:6" x14ac:dyDescent="0.35">
      <c r="A358" t="s">
        <v>1299</v>
      </c>
      <c r="B358" t="s">
        <v>943</v>
      </c>
      <c r="C358">
        <v>1373334</v>
      </c>
      <c r="D358" s="2">
        <v>45089</v>
      </c>
      <c r="E358" s="2">
        <f t="shared" si="5"/>
        <v>45454</v>
      </c>
      <c r="F358">
        <v>10000</v>
      </c>
    </row>
    <row r="359" spans="1:6" x14ac:dyDescent="0.35">
      <c r="A359" t="s">
        <v>1300</v>
      </c>
      <c r="B359" t="s">
        <v>943</v>
      </c>
      <c r="C359">
        <v>927583</v>
      </c>
      <c r="D359" s="2">
        <v>45061</v>
      </c>
      <c r="E359" s="2">
        <f t="shared" si="5"/>
        <v>45426</v>
      </c>
      <c r="F359">
        <v>10000</v>
      </c>
    </row>
    <row r="360" spans="1:6" x14ac:dyDescent="0.35">
      <c r="A360" t="s">
        <v>1301</v>
      </c>
      <c r="B360" t="s">
        <v>943</v>
      </c>
      <c r="C360">
        <v>363754</v>
      </c>
      <c r="D360" s="2">
        <v>44993</v>
      </c>
      <c r="E360" s="2">
        <f t="shared" si="5"/>
        <v>45358</v>
      </c>
      <c r="F360">
        <v>10000</v>
      </c>
    </row>
    <row r="361" spans="1:6" x14ac:dyDescent="0.35">
      <c r="A361" t="s">
        <v>1302</v>
      </c>
      <c r="B361" t="s">
        <v>943</v>
      </c>
      <c r="C361">
        <v>1019578</v>
      </c>
      <c r="D361" s="2">
        <v>45078</v>
      </c>
      <c r="E361" s="2">
        <f t="shared" si="5"/>
        <v>45443</v>
      </c>
      <c r="F361">
        <v>10000</v>
      </c>
    </row>
    <row r="362" spans="1:6" x14ac:dyDescent="0.35">
      <c r="A362" t="s">
        <v>1303</v>
      </c>
      <c r="B362" t="s">
        <v>943</v>
      </c>
      <c r="C362">
        <v>462155</v>
      </c>
      <c r="D362" s="2">
        <v>45219</v>
      </c>
      <c r="E362" s="2">
        <f t="shared" si="5"/>
        <v>45584</v>
      </c>
      <c r="F362">
        <v>10000</v>
      </c>
    </row>
    <row r="363" spans="1:6" x14ac:dyDescent="0.35">
      <c r="A363" t="s">
        <v>1304</v>
      </c>
      <c r="B363" t="s">
        <v>943</v>
      </c>
      <c r="C363">
        <v>668006</v>
      </c>
      <c r="D363" s="2">
        <v>45200</v>
      </c>
      <c r="E363" s="2">
        <f t="shared" si="5"/>
        <v>45565</v>
      </c>
      <c r="F363">
        <v>10000</v>
      </c>
    </row>
    <row r="364" spans="1:6" x14ac:dyDescent="0.35">
      <c r="A364" t="s">
        <v>1305</v>
      </c>
      <c r="B364" t="s">
        <v>943</v>
      </c>
      <c r="C364">
        <v>1307254</v>
      </c>
      <c r="D364" s="2">
        <v>45130</v>
      </c>
      <c r="E364" s="2">
        <f t="shared" si="5"/>
        <v>45495</v>
      </c>
      <c r="F364">
        <v>10000</v>
      </c>
    </row>
    <row r="365" spans="1:6" x14ac:dyDescent="0.35">
      <c r="A365" t="s">
        <v>1306</v>
      </c>
      <c r="B365" t="s">
        <v>943</v>
      </c>
      <c r="C365">
        <v>2413302</v>
      </c>
      <c r="D365" s="2">
        <v>45055</v>
      </c>
      <c r="E365" s="2">
        <f t="shared" si="5"/>
        <v>45420</v>
      </c>
      <c r="F365">
        <v>10000</v>
      </c>
    </row>
    <row r="366" spans="1:6" x14ac:dyDescent="0.35">
      <c r="A366" t="s">
        <v>1307</v>
      </c>
      <c r="B366" t="s">
        <v>943</v>
      </c>
      <c r="C366">
        <v>956719</v>
      </c>
      <c r="D366" s="2">
        <v>44980</v>
      </c>
      <c r="E366" s="2">
        <f t="shared" si="5"/>
        <v>45345</v>
      </c>
      <c r="F366">
        <v>10000</v>
      </c>
    </row>
    <row r="367" spans="1:6" x14ac:dyDescent="0.35">
      <c r="A367" t="s">
        <v>1308</v>
      </c>
      <c r="B367" t="s">
        <v>943</v>
      </c>
      <c r="C367">
        <v>1221723</v>
      </c>
      <c r="D367" s="2">
        <v>44977</v>
      </c>
      <c r="E367" s="2">
        <f t="shared" si="5"/>
        <v>45342</v>
      </c>
      <c r="F367">
        <v>10000</v>
      </c>
    </row>
    <row r="368" spans="1:6" x14ac:dyDescent="0.35">
      <c r="A368" t="s">
        <v>1309</v>
      </c>
      <c r="B368" t="s">
        <v>943</v>
      </c>
      <c r="C368">
        <v>261522</v>
      </c>
      <c r="D368" s="2">
        <v>44989</v>
      </c>
      <c r="E368" s="2">
        <f t="shared" si="5"/>
        <v>45354</v>
      </c>
      <c r="F368">
        <v>10000</v>
      </c>
    </row>
    <row r="369" spans="1:6" x14ac:dyDescent="0.35">
      <c r="A369" t="s">
        <v>1310</v>
      </c>
      <c r="B369" t="s">
        <v>943</v>
      </c>
      <c r="C369">
        <v>259658</v>
      </c>
      <c r="D369" s="2">
        <v>45200</v>
      </c>
      <c r="E369" s="2">
        <f t="shared" si="5"/>
        <v>45565</v>
      </c>
      <c r="F369">
        <v>10000</v>
      </c>
    </row>
    <row r="370" spans="1:6" x14ac:dyDescent="0.35">
      <c r="A370" t="s">
        <v>1311</v>
      </c>
      <c r="B370" t="s">
        <v>943</v>
      </c>
      <c r="C370">
        <v>1055053</v>
      </c>
      <c r="D370" s="2">
        <v>45152</v>
      </c>
      <c r="E370" s="2">
        <f t="shared" si="5"/>
        <v>45517</v>
      </c>
      <c r="F370">
        <v>10000</v>
      </c>
    </row>
    <row r="371" spans="1:6" x14ac:dyDescent="0.35">
      <c r="A371" t="s">
        <v>1312</v>
      </c>
      <c r="B371" t="s">
        <v>943</v>
      </c>
      <c r="C371">
        <v>1183018</v>
      </c>
      <c r="D371" s="2">
        <v>44961</v>
      </c>
      <c r="E371" s="2">
        <f t="shared" si="5"/>
        <v>45326</v>
      </c>
      <c r="F371">
        <v>10000</v>
      </c>
    </row>
    <row r="372" spans="1:6" x14ac:dyDescent="0.35">
      <c r="A372" t="s">
        <v>1313</v>
      </c>
      <c r="B372" t="s">
        <v>943</v>
      </c>
      <c r="C372">
        <v>1871900</v>
      </c>
      <c r="D372" s="2">
        <v>45068</v>
      </c>
      <c r="E372" s="2">
        <f t="shared" si="5"/>
        <v>45433</v>
      </c>
      <c r="F372">
        <v>10000</v>
      </c>
    </row>
    <row r="373" spans="1:6" x14ac:dyDescent="0.35">
      <c r="A373" t="s">
        <v>1314</v>
      </c>
      <c r="B373" t="s">
        <v>943</v>
      </c>
      <c r="C373">
        <v>612125</v>
      </c>
      <c r="D373" s="2">
        <v>44965</v>
      </c>
      <c r="E373" s="2">
        <f t="shared" si="5"/>
        <v>45330</v>
      </c>
      <c r="F373">
        <v>10000</v>
      </c>
    </row>
    <row r="374" spans="1:6" x14ac:dyDescent="0.35">
      <c r="A374" t="s">
        <v>1315</v>
      </c>
      <c r="B374" t="s">
        <v>943</v>
      </c>
      <c r="C374">
        <v>1411358</v>
      </c>
      <c r="D374" s="2">
        <v>44975</v>
      </c>
      <c r="E374" s="2">
        <f t="shared" si="5"/>
        <v>45340</v>
      </c>
      <c r="F374">
        <v>10000</v>
      </c>
    </row>
    <row r="375" spans="1:6" x14ac:dyDescent="0.35">
      <c r="A375" t="s">
        <v>1316</v>
      </c>
      <c r="B375" t="s">
        <v>943</v>
      </c>
      <c r="C375">
        <v>724405</v>
      </c>
      <c r="D375" s="2">
        <v>45197</v>
      </c>
      <c r="E375" s="2">
        <f t="shared" si="5"/>
        <v>45562</v>
      </c>
      <c r="F375">
        <v>10000</v>
      </c>
    </row>
    <row r="376" spans="1:6" x14ac:dyDescent="0.35">
      <c r="A376" t="s">
        <v>1317</v>
      </c>
      <c r="B376" t="s">
        <v>943</v>
      </c>
      <c r="C376">
        <v>496672</v>
      </c>
      <c r="D376" s="2">
        <v>45027</v>
      </c>
      <c r="E376" s="2">
        <f t="shared" si="5"/>
        <v>45392</v>
      </c>
      <c r="F376">
        <v>10000</v>
      </c>
    </row>
    <row r="377" spans="1:6" x14ac:dyDescent="0.35">
      <c r="A377" t="s">
        <v>1318</v>
      </c>
      <c r="B377" t="s">
        <v>943</v>
      </c>
      <c r="C377">
        <v>1602673</v>
      </c>
      <c r="D377" s="2">
        <v>45208</v>
      </c>
      <c r="E377" s="2">
        <f t="shared" si="5"/>
        <v>45573</v>
      </c>
      <c r="F377">
        <v>10000</v>
      </c>
    </row>
    <row r="378" spans="1:6" x14ac:dyDescent="0.35">
      <c r="A378" t="s">
        <v>1319</v>
      </c>
      <c r="B378" t="s">
        <v>943</v>
      </c>
      <c r="C378">
        <v>1656984</v>
      </c>
      <c r="D378" s="2">
        <v>45272</v>
      </c>
      <c r="E378" s="2">
        <f t="shared" si="5"/>
        <v>45637</v>
      </c>
      <c r="F378">
        <v>10000</v>
      </c>
    </row>
    <row r="379" spans="1:6" x14ac:dyDescent="0.35">
      <c r="A379" t="s">
        <v>1320</v>
      </c>
      <c r="B379" t="s">
        <v>943</v>
      </c>
      <c r="C379">
        <v>2174537</v>
      </c>
      <c r="D379" s="2">
        <v>45239</v>
      </c>
      <c r="E379" s="2">
        <f t="shared" si="5"/>
        <v>45604</v>
      </c>
      <c r="F379">
        <v>10000</v>
      </c>
    </row>
    <row r="380" spans="1:6" x14ac:dyDescent="0.35">
      <c r="A380" t="s">
        <v>1321</v>
      </c>
      <c r="B380" t="s">
        <v>943</v>
      </c>
      <c r="C380">
        <v>1329778</v>
      </c>
      <c r="D380" s="2">
        <v>45263</v>
      </c>
      <c r="E380" s="2">
        <f t="shared" si="5"/>
        <v>45628</v>
      </c>
      <c r="F380">
        <v>10000</v>
      </c>
    </row>
    <row r="381" spans="1:6" x14ac:dyDescent="0.35">
      <c r="A381" t="s">
        <v>1322</v>
      </c>
      <c r="B381" t="s">
        <v>943</v>
      </c>
      <c r="C381">
        <v>320895</v>
      </c>
      <c r="D381" s="2">
        <v>45001</v>
      </c>
      <c r="E381" s="2">
        <f t="shared" si="5"/>
        <v>45366</v>
      </c>
      <c r="F381">
        <v>10000</v>
      </c>
    </row>
    <row r="382" spans="1:6" x14ac:dyDescent="0.35">
      <c r="A382" t="s">
        <v>1323</v>
      </c>
      <c r="B382" t="s">
        <v>943</v>
      </c>
      <c r="C382">
        <v>998630</v>
      </c>
      <c r="D382" s="2">
        <v>45154</v>
      </c>
      <c r="E382" s="2">
        <f t="shared" si="5"/>
        <v>45519</v>
      </c>
      <c r="F382">
        <v>10000</v>
      </c>
    </row>
    <row r="383" spans="1:6" x14ac:dyDescent="0.35">
      <c r="A383" t="s">
        <v>1324</v>
      </c>
      <c r="B383" t="s">
        <v>943</v>
      </c>
      <c r="C383">
        <v>460601</v>
      </c>
      <c r="D383" s="2">
        <v>45185</v>
      </c>
      <c r="E383" s="2">
        <f t="shared" si="5"/>
        <v>45550</v>
      </c>
      <c r="F383">
        <v>10000</v>
      </c>
    </row>
    <row r="384" spans="1:6" x14ac:dyDescent="0.35">
      <c r="A384" t="s">
        <v>1325</v>
      </c>
      <c r="B384" t="s">
        <v>943</v>
      </c>
      <c r="C384">
        <v>268238</v>
      </c>
      <c r="D384" s="2">
        <v>45127</v>
      </c>
      <c r="E384" s="2">
        <f t="shared" si="5"/>
        <v>45492</v>
      </c>
      <c r="F384">
        <v>10000</v>
      </c>
    </row>
    <row r="385" spans="1:6" x14ac:dyDescent="0.35">
      <c r="A385" t="s">
        <v>1326</v>
      </c>
      <c r="B385" t="s">
        <v>943</v>
      </c>
      <c r="C385">
        <v>1493871</v>
      </c>
      <c r="D385" s="2">
        <v>45245</v>
      </c>
      <c r="E385" s="2">
        <f t="shared" si="5"/>
        <v>45610</v>
      </c>
      <c r="F385">
        <v>10000</v>
      </c>
    </row>
    <row r="386" spans="1:6" x14ac:dyDescent="0.35">
      <c r="A386" t="s">
        <v>1327</v>
      </c>
      <c r="B386" t="s">
        <v>943</v>
      </c>
      <c r="C386">
        <v>489984</v>
      </c>
      <c r="D386" s="2">
        <v>45062</v>
      </c>
      <c r="E386" s="2">
        <f t="shared" ref="E386:E449" si="6">D386+365</f>
        <v>45427</v>
      </c>
      <c r="F386">
        <v>10000</v>
      </c>
    </row>
    <row r="387" spans="1:6" x14ac:dyDescent="0.35">
      <c r="A387" t="s">
        <v>1328</v>
      </c>
      <c r="B387" t="s">
        <v>943</v>
      </c>
      <c r="C387">
        <v>1848375</v>
      </c>
      <c r="D387" s="2">
        <v>44947</v>
      </c>
      <c r="E387" s="2">
        <f t="shared" si="6"/>
        <v>45312</v>
      </c>
      <c r="F387">
        <v>10000</v>
      </c>
    </row>
    <row r="388" spans="1:6" x14ac:dyDescent="0.35">
      <c r="A388" t="s">
        <v>1329</v>
      </c>
      <c r="B388" t="s">
        <v>943</v>
      </c>
      <c r="C388">
        <v>2248567</v>
      </c>
      <c r="D388" s="2">
        <v>45118</v>
      </c>
      <c r="E388" s="2">
        <f t="shared" si="6"/>
        <v>45483</v>
      </c>
      <c r="F388">
        <v>10000</v>
      </c>
    </row>
    <row r="389" spans="1:6" x14ac:dyDescent="0.35">
      <c r="A389" t="s">
        <v>1330</v>
      </c>
      <c r="B389" t="s">
        <v>943</v>
      </c>
      <c r="C389">
        <v>2413278</v>
      </c>
      <c r="D389" s="2">
        <v>45262</v>
      </c>
      <c r="E389" s="2">
        <f t="shared" si="6"/>
        <v>45627</v>
      </c>
      <c r="F389">
        <v>10000</v>
      </c>
    </row>
    <row r="390" spans="1:6" x14ac:dyDescent="0.35">
      <c r="A390" t="s">
        <v>1331</v>
      </c>
      <c r="B390" t="s">
        <v>943</v>
      </c>
      <c r="C390">
        <v>400952</v>
      </c>
      <c r="D390" s="2">
        <v>44989</v>
      </c>
      <c r="E390" s="2">
        <f t="shared" si="6"/>
        <v>45354</v>
      </c>
      <c r="F390">
        <v>10000</v>
      </c>
    </row>
    <row r="391" spans="1:6" x14ac:dyDescent="0.35">
      <c r="A391" t="s">
        <v>1332</v>
      </c>
      <c r="B391" t="s">
        <v>943</v>
      </c>
      <c r="C391">
        <v>1314939</v>
      </c>
      <c r="D391" s="2">
        <v>45164</v>
      </c>
      <c r="E391" s="2">
        <f t="shared" si="6"/>
        <v>45529</v>
      </c>
      <c r="F391">
        <v>10000</v>
      </c>
    </row>
    <row r="392" spans="1:6" x14ac:dyDescent="0.35">
      <c r="A392" t="s">
        <v>1333</v>
      </c>
      <c r="B392" t="s">
        <v>943</v>
      </c>
      <c r="C392">
        <v>1923240</v>
      </c>
      <c r="D392" s="2">
        <v>45244</v>
      </c>
      <c r="E392" s="2">
        <f t="shared" si="6"/>
        <v>45609</v>
      </c>
      <c r="F392">
        <v>10000</v>
      </c>
    </row>
    <row r="393" spans="1:6" x14ac:dyDescent="0.35">
      <c r="A393" t="s">
        <v>1334</v>
      </c>
      <c r="B393" t="s">
        <v>943</v>
      </c>
      <c r="C393">
        <v>1671708</v>
      </c>
      <c r="D393" s="2">
        <v>45222</v>
      </c>
      <c r="E393" s="2">
        <f t="shared" si="6"/>
        <v>45587</v>
      </c>
      <c r="F393">
        <v>10000</v>
      </c>
    </row>
    <row r="394" spans="1:6" x14ac:dyDescent="0.35">
      <c r="A394" t="s">
        <v>1335</v>
      </c>
      <c r="B394" t="s">
        <v>943</v>
      </c>
      <c r="C394">
        <v>1340901</v>
      </c>
      <c r="D394" s="2">
        <v>45271</v>
      </c>
      <c r="E394" s="2">
        <f t="shared" si="6"/>
        <v>45636</v>
      </c>
      <c r="F394">
        <v>10000</v>
      </c>
    </row>
    <row r="395" spans="1:6" x14ac:dyDescent="0.35">
      <c r="A395" t="s">
        <v>1336</v>
      </c>
      <c r="B395" t="s">
        <v>943</v>
      </c>
      <c r="C395">
        <v>1256309</v>
      </c>
      <c r="D395" s="2">
        <v>45072</v>
      </c>
      <c r="E395" s="2">
        <f t="shared" si="6"/>
        <v>45437</v>
      </c>
      <c r="F395">
        <v>10000</v>
      </c>
    </row>
    <row r="396" spans="1:6" x14ac:dyDescent="0.35">
      <c r="A396" t="s">
        <v>1337</v>
      </c>
      <c r="B396" t="s">
        <v>943</v>
      </c>
      <c r="C396">
        <v>2075915</v>
      </c>
      <c r="D396" s="2">
        <v>45182</v>
      </c>
      <c r="E396" s="2">
        <f t="shared" si="6"/>
        <v>45547</v>
      </c>
      <c r="F396">
        <v>10000</v>
      </c>
    </row>
    <row r="397" spans="1:6" x14ac:dyDescent="0.35">
      <c r="A397" t="s">
        <v>1338</v>
      </c>
      <c r="B397" t="s">
        <v>943</v>
      </c>
      <c r="C397">
        <v>1361730</v>
      </c>
      <c r="D397" s="2">
        <v>45133</v>
      </c>
      <c r="E397" s="2">
        <f t="shared" si="6"/>
        <v>45498</v>
      </c>
      <c r="F397">
        <v>10000</v>
      </c>
    </row>
    <row r="398" spans="1:6" x14ac:dyDescent="0.35">
      <c r="A398" t="s">
        <v>1339</v>
      </c>
      <c r="B398" t="s">
        <v>943</v>
      </c>
      <c r="C398">
        <v>1914546</v>
      </c>
      <c r="D398" s="2">
        <v>45006</v>
      </c>
      <c r="E398" s="2">
        <f t="shared" si="6"/>
        <v>45371</v>
      </c>
      <c r="F398">
        <v>10000</v>
      </c>
    </row>
    <row r="399" spans="1:6" x14ac:dyDescent="0.35">
      <c r="A399" t="s">
        <v>1340</v>
      </c>
      <c r="B399" t="s">
        <v>943</v>
      </c>
      <c r="C399">
        <v>330299</v>
      </c>
      <c r="D399" s="2">
        <v>45026</v>
      </c>
      <c r="E399" s="2">
        <f t="shared" si="6"/>
        <v>45391</v>
      </c>
      <c r="F399">
        <v>10000</v>
      </c>
    </row>
    <row r="400" spans="1:6" x14ac:dyDescent="0.35">
      <c r="A400" t="s">
        <v>1341</v>
      </c>
      <c r="B400" t="s">
        <v>943</v>
      </c>
      <c r="C400">
        <v>1712600</v>
      </c>
      <c r="D400" s="2">
        <v>45160</v>
      </c>
      <c r="E400" s="2">
        <f t="shared" si="6"/>
        <v>45525</v>
      </c>
      <c r="F400">
        <v>10000</v>
      </c>
    </row>
    <row r="401" spans="1:6" x14ac:dyDescent="0.35">
      <c r="A401" t="s">
        <v>1342</v>
      </c>
      <c r="B401" t="s">
        <v>943</v>
      </c>
      <c r="C401">
        <v>2546024</v>
      </c>
      <c r="D401" s="2">
        <v>45163</v>
      </c>
      <c r="E401" s="2">
        <f t="shared" si="6"/>
        <v>45528</v>
      </c>
      <c r="F401">
        <v>10000</v>
      </c>
    </row>
    <row r="402" spans="1:6" x14ac:dyDescent="0.35">
      <c r="A402" t="s">
        <v>1343</v>
      </c>
      <c r="B402" t="s">
        <v>943</v>
      </c>
      <c r="C402">
        <v>895379</v>
      </c>
      <c r="D402" s="2">
        <v>45084</v>
      </c>
      <c r="E402" s="2">
        <f t="shared" si="6"/>
        <v>45449</v>
      </c>
      <c r="F402">
        <v>10000</v>
      </c>
    </row>
    <row r="403" spans="1:6" x14ac:dyDescent="0.35">
      <c r="A403" t="s">
        <v>1344</v>
      </c>
      <c r="B403" t="s">
        <v>943</v>
      </c>
      <c r="C403">
        <v>1298226</v>
      </c>
      <c r="D403" s="2">
        <v>45156</v>
      </c>
      <c r="E403" s="2">
        <f t="shared" si="6"/>
        <v>45521</v>
      </c>
      <c r="F403">
        <v>10000</v>
      </c>
    </row>
    <row r="404" spans="1:6" x14ac:dyDescent="0.35">
      <c r="A404" t="s">
        <v>1345</v>
      </c>
      <c r="B404" t="s">
        <v>943</v>
      </c>
      <c r="C404">
        <v>2546133</v>
      </c>
      <c r="D404" s="2">
        <v>45276</v>
      </c>
      <c r="E404" s="2">
        <f t="shared" si="6"/>
        <v>45641</v>
      </c>
      <c r="F404">
        <v>10000</v>
      </c>
    </row>
    <row r="405" spans="1:6" x14ac:dyDescent="0.35">
      <c r="A405" t="s">
        <v>1346</v>
      </c>
      <c r="B405" t="s">
        <v>943</v>
      </c>
      <c r="C405">
        <v>1905232</v>
      </c>
      <c r="D405" s="2">
        <v>44953</v>
      </c>
      <c r="E405" s="2">
        <f t="shared" si="6"/>
        <v>45318</v>
      </c>
      <c r="F405">
        <v>10000</v>
      </c>
    </row>
    <row r="406" spans="1:6" x14ac:dyDescent="0.35">
      <c r="A406" t="s">
        <v>1347</v>
      </c>
      <c r="B406" t="s">
        <v>943</v>
      </c>
      <c r="C406">
        <v>352630</v>
      </c>
      <c r="D406" s="2">
        <v>45038</v>
      </c>
      <c r="E406" s="2">
        <f t="shared" si="6"/>
        <v>45403</v>
      </c>
      <c r="F406">
        <v>10000</v>
      </c>
    </row>
    <row r="407" spans="1:6" x14ac:dyDescent="0.35">
      <c r="A407" t="s">
        <v>1348</v>
      </c>
      <c r="B407" t="s">
        <v>943</v>
      </c>
      <c r="C407">
        <v>2505466</v>
      </c>
      <c r="D407" s="2">
        <v>45109</v>
      </c>
      <c r="E407" s="2">
        <f t="shared" si="6"/>
        <v>45474</v>
      </c>
      <c r="F407">
        <v>10000</v>
      </c>
    </row>
    <row r="408" spans="1:6" x14ac:dyDescent="0.35">
      <c r="A408" t="s">
        <v>1349</v>
      </c>
      <c r="B408" t="s">
        <v>943</v>
      </c>
      <c r="C408">
        <v>1082209</v>
      </c>
      <c r="D408" s="2">
        <v>45089</v>
      </c>
      <c r="E408" s="2">
        <f t="shared" si="6"/>
        <v>45454</v>
      </c>
      <c r="F408">
        <v>10000</v>
      </c>
    </row>
    <row r="409" spans="1:6" x14ac:dyDescent="0.35">
      <c r="A409" t="s">
        <v>1350</v>
      </c>
      <c r="B409" t="s">
        <v>943</v>
      </c>
      <c r="C409">
        <v>1581180</v>
      </c>
      <c r="D409" s="2">
        <v>45221</v>
      </c>
      <c r="E409" s="2">
        <f t="shared" si="6"/>
        <v>45586</v>
      </c>
      <c r="F409">
        <v>10000</v>
      </c>
    </row>
    <row r="410" spans="1:6" x14ac:dyDescent="0.35">
      <c r="A410" t="s">
        <v>1351</v>
      </c>
      <c r="B410" t="s">
        <v>943</v>
      </c>
      <c r="C410">
        <v>2043474</v>
      </c>
      <c r="D410" s="2">
        <v>45095</v>
      </c>
      <c r="E410" s="2">
        <f t="shared" si="6"/>
        <v>45460</v>
      </c>
      <c r="F410">
        <v>10000</v>
      </c>
    </row>
    <row r="411" spans="1:6" x14ac:dyDescent="0.35">
      <c r="A411" t="s">
        <v>1352</v>
      </c>
      <c r="B411" t="s">
        <v>943</v>
      </c>
      <c r="C411">
        <v>2283165</v>
      </c>
      <c r="D411" s="2">
        <v>45074</v>
      </c>
      <c r="E411" s="2">
        <f t="shared" si="6"/>
        <v>45439</v>
      </c>
      <c r="F411">
        <v>10000</v>
      </c>
    </row>
    <row r="412" spans="1:6" x14ac:dyDescent="0.35">
      <c r="A412" t="s">
        <v>1353</v>
      </c>
      <c r="B412" t="s">
        <v>943</v>
      </c>
      <c r="C412">
        <v>1790718</v>
      </c>
      <c r="D412" s="2">
        <v>44960</v>
      </c>
      <c r="E412" s="2">
        <f t="shared" si="6"/>
        <v>45325</v>
      </c>
      <c r="F412">
        <v>10000</v>
      </c>
    </row>
    <row r="413" spans="1:6" x14ac:dyDescent="0.35">
      <c r="A413" t="s">
        <v>1354</v>
      </c>
      <c r="B413" t="s">
        <v>943</v>
      </c>
      <c r="C413">
        <v>784135</v>
      </c>
      <c r="D413" s="2">
        <v>45022</v>
      </c>
      <c r="E413" s="2">
        <f t="shared" si="6"/>
        <v>45387</v>
      </c>
      <c r="F413">
        <v>10000</v>
      </c>
    </row>
    <row r="414" spans="1:6" x14ac:dyDescent="0.35">
      <c r="A414" t="s">
        <v>1355</v>
      </c>
      <c r="B414" t="s">
        <v>943</v>
      </c>
      <c r="C414">
        <v>814685</v>
      </c>
      <c r="D414" s="2">
        <v>45051</v>
      </c>
      <c r="E414" s="2">
        <f t="shared" si="6"/>
        <v>45416</v>
      </c>
      <c r="F414">
        <v>10000</v>
      </c>
    </row>
    <row r="415" spans="1:6" x14ac:dyDescent="0.35">
      <c r="A415" t="s">
        <v>1356</v>
      </c>
      <c r="B415" t="s">
        <v>943</v>
      </c>
      <c r="C415">
        <v>957253</v>
      </c>
      <c r="D415" s="2">
        <v>45238</v>
      </c>
      <c r="E415" s="2">
        <f t="shared" si="6"/>
        <v>45603</v>
      </c>
      <c r="F415">
        <v>10000</v>
      </c>
    </row>
    <row r="416" spans="1:6" x14ac:dyDescent="0.35">
      <c r="A416" t="s">
        <v>1357</v>
      </c>
      <c r="B416" t="s">
        <v>943</v>
      </c>
      <c r="C416">
        <v>1597491</v>
      </c>
      <c r="D416" s="2">
        <v>45049</v>
      </c>
      <c r="E416" s="2">
        <f t="shared" si="6"/>
        <v>45414</v>
      </c>
      <c r="F416">
        <v>10000</v>
      </c>
    </row>
    <row r="417" spans="1:6" x14ac:dyDescent="0.35">
      <c r="A417" t="s">
        <v>1358</v>
      </c>
      <c r="B417" t="s">
        <v>943</v>
      </c>
      <c r="C417">
        <v>2275402</v>
      </c>
      <c r="D417" s="2">
        <v>45201</v>
      </c>
      <c r="E417" s="2">
        <f t="shared" si="6"/>
        <v>45566</v>
      </c>
      <c r="F417">
        <v>10000</v>
      </c>
    </row>
    <row r="418" spans="1:6" x14ac:dyDescent="0.35">
      <c r="A418" t="s">
        <v>1359</v>
      </c>
      <c r="B418" t="s">
        <v>943</v>
      </c>
      <c r="C418">
        <v>2358607</v>
      </c>
      <c r="D418" s="2">
        <v>45196</v>
      </c>
      <c r="E418" s="2">
        <f t="shared" si="6"/>
        <v>45561</v>
      </c>
      <c r="F418">
        <v>10000</v>
      </c>
    </row>
    <row r="419" spans="1:6" x14ac:dyDescent="0.35">
      <c r="A419" t="s">
        <v>1360</v>
      </c>
      <c r="B419" t="s">
        <v>943</v>
      </c>
      <c r="C419">
        <v>897610</v>
      </c>
      <c r="D419" s="2">
        <v>45165</v>
      </c>
      <c r="E419" s="2">
        <f t="shared" si="6"/>
        <v>45530</v>
      </c>
      <c r="F419">
        <v>10000</v>
      </c>
    </row>
    <row r="420" spans="1:6" x14ac:dyDescent="0.35">
      <c r="A420" t="s">
        <v>1361</v>
      </c>
      <c r="B420" t="s">
        <v>943</v>
      </c>
      <c r="C420">
        <v>1333823</v>
      </c>
      <c r="D420" s="2">
        <v>45105</v>
      </c>
      <c r="E420" s="2">
        <f t="shared" si="6"/>
        <v>45470</v>
      </c>
      <c r="F420">
        <v>10000</v>
      </c>
    </row>
    <row r="421" spans="1:6" x14ac:dyDescent="0.35">
      <c r="A421" t="s">
        <v>1362</v>
      </c>
      <c r="B421" t="s">
        <v>943</v>
      </c>
      <c r="C421">
        <v>2230691</v>
      </c>
      <c r="D421" s="2">
        <v>45128</v>
      </c>
      <c r="E421" s="2">
        <f t="shared" si="6"/>
        <v>45493</v>
      </c>
      <c r="F421">
        <v>10000</v>
      </c>
    </row>
    <row r="422" spans="1:6" x14ac:dyDescent="0.35">
      <c r="A422" t="s">
        <v>1363</v>
      </c>
      <c r="B422" t="s">
        <v>943</v>
      </c>
      <c r="C422">
        <v>2529406</v>
      </c>
      <c r="D422" s="2">
        <v>45234</v>
      </c>
      <c r="E422" s="2">
        <f t="shared" si="6"/>
        <v>45599</v>
      </c>
      <c r="F422">
        <v>10000</v>
      </c>
    </row>
    <row r="423" spans="1:6" x14ac:dyDescent="0.35">
      <c r="A423" t="s">
        <v>1364</v>
      </c>
      <c r="B423" t="s">
        <v>943</v>
      </c>
      <c r="C423">
        <v>1220419</v>
      </c>
      <c r="D423" s="2">
        <v>45215</v>
      </c>
      <c r="E423" s="2">
        <f t="shared" si="6"/>
        <v>45580</v>
      </c>
      <c r="F423">
        <v>10000</v>
      </c>
    </row>
    <row r="424" spans="1:6" x14ac:dyDescent="0.35">
      <c r="A424" t="s">
        <v>1365</v>
      </c>
      <c r="B424" t="s">
        <v>943</v>
      </c>
      <c r="C424">
        <v>949487</v>
      </c>
      <c r="D424" s="2">
        <v>45068</v>
      </c>
      <c r="E424" s="2">
        <f t="shared" si="6"/>
        <v>45433</v>
      </c>
      <c r="F424">
        <v>10000</v>
      </c>
    </row>
    <row r="425" spans="1:6" x14ac:dyDescent="0.35">
      <c r="A425" t="s">
        <v>1366</v>
      </c>
      <c r="B425" t="s">
        <v>943</v>
      </c>
      <c r="C425">
        <v>724920</v>
      </c>
      <c r="D425" s="2">
        <v>45276</v>
      </c>
      <c r="E425" s="2">
        <f t="shared" si="6"/>
        <v>45641</v>
      </c>
      <c r="F425">
        <v>10000</v>
      </c>
    </row>
    <row r="426" spans="1:6" x14ac:dyDescent="0.35">
      <c r="A426" t="s">
        <v>1367</v>
      </c>
      <c r="B426" t="s">
        <v>943</v>
      </c>
      <c r="C426">
        <v>2183583</v>
      </c>
      <c r="D426" s="2">
        <v>45283</v>
      </c>
      <c r="E426" s="2">
        <f t="shared" si="6"/>
        <v>45648</v>
      </c>
      <c r="F426">
        <v>10000</v>
      </c>
    </row>
    <row r="427" spans="1:6" x14ac:dyDescent="0.35">
      <c r="A427" t="s">
        <v>1368</v>
      </c>
      <c r="B427" t="s">
        <v>943</v>
      </c>
      <c r="C427">
        <v>1795486</v>
      </c>
      <c r="D427" s="2">
        <v>45152</v>
      </c>
      <c r="E427" s="2">
        <f t="shared" si="6"/>
        <v>45517</v>
      </c>
      <c r="F427">
        <v>10000</v>
      </c>
    </row>
    <row r="428" spans="1:6" x14ac:dyDescent="0.35">
      <c r="A428" t="s">
        <v>1369</v>
      </c>
      <c r="B428" t="s">
        <v>943</v>
      </c>
      <c r="C428">
        <v>1765129</v>
      </c>
      <c r="D428" s="2">
        <v>45030</v>
      </c>
      <c r="E428" s="2">
        <f t="shared" si="6"/>
        <v>45395</v>
      </c>
      <c r="F428">
        <v>10000</v>
      </c>
    </row>
    <row r="429" spans="1:6" x14ac:dyDescent="0.35">
      <c r="A429" t="s">
        <v>1370</v>
      </c>
      <c r="B429" t="s">
        <v>943</v>
      </c>
      <c r="C429">
        <v>1041036</v>
      </c>
      <c r="D429" s="2">
        <v>44939</v>
      </c>
      <c r="E429" s="2">
        <f t="shared" si="6"/>
        <v>45304</v>
      </c>
      <c r="F429">
        <v>10000</v>
      </c>
    </row>
    <row r="430" spans="1:6" x14ac:dyDescent="0.35">
      <c r="A430" t="s">
        <v>1371</v>
      </c>
      <c r="B430" t="s">
        <v>943</v>
      </c>
      <c r="C430">
        <v>1880814</v>
      </c>
      <c r="D430" s="2">
        <v>45146</v>
      </c>
      <c r="E430" s="2">
        <f t="shared" si="6"/>
        <v>45511</v>
      </c>
      <c r="F430">
        <v>10000</v>
      </c>
    </row>
    <row r="431" spans="1:6" x14ac:dyDescent="0.35">
      <c r="A431" t="s">
        <v>1372</v>
      </c>
      <c r="B431" t="s">
        <v>943</v>
      </c>
      <c r="C431">
        <v>921333</v>
      </c>
      <c r="D431" s="2">
        <v>45001</v>
      </c>
      <c r="E431" s="2">
        <f t="shared" si="6"/>
        <v>45366</v>
      </c>
      <c r="F431">
        <v>10000</v>
      </c>
    </row>
    <row r="432" spans="1:6" x14ac:dyDescent="0.35">
      <c r="A432" t="s">
        <v>1373</v>
      </c>
      <c r="B432" t="s">
        <v>943</v>
      </c>
      <c r="C432">
        <v>2463260</v>
      </c>
      <c r="D432" s="2">
        <v>45286</v>
      </c>
      <c r="E432" s="2">
        <f t="shared" si="6"/>
        <v>45651</v>
      </c>
      <c r="F432">
        <v>10000</v>
      </c>
    </row>
    <row r="433" spans="1:6" x14ac:dyDescent="0.35">
      <c r="A433" t="s">
        <v>1374</v>
      </c>
      <c r="B433" t="s">
        <v>943</v>
      </c>
      <c r="C433">
        <v>457346</v>
      </c>
      <c r="D433" s="2">
        <v>45183</v>
      </c>
      <c r="E433" s="2">
        <f t="shared" si="6"/>
        <v>45548</v>
      </c>
      <c r="F433">
        <v>10000</v>
      </c>
    </row>
    <row r="434" spans="1:6" x14ac:dyDescent="0.35">
      <c r="A434" t="s">
        <v>1375</v>
      </c>
      <c r="B434" t="s">
        <v>943</v>
      </c>
      <c r="C434">
        <v>661472</v>
      </c>
      <c r="D434" s="2">
        <v>45271</v>
      </c>
      <c r="E434" s="2">
        <f t="shared" si="6"/>
        <v>45636</v>
      </c>
      <c r="F434">
        <v>10000</v>
      </c>
    </row>
    <row r="435" spans="1:6" x14ac:dyDescent="0.35">
      <c r="A435" t="s">
        <v>1376</v>
      </c>
      <c r="B435" t="s">
        <v>943</v>
      </c>
      <c r="C435">
        <v>282359</v>
      </c>
      <c r="D435" s="2">
        <v>44944</v>
      </c>
      <c r="E435" s="2">
        <f t="shared" si="6"/>
        <v>45309</v>
      </c>
      <c r="F435">
        <v>10000</v>
      </c>
    </row>
    <row r="436" spans="1:6" x14ac:dyDescent="0.35">
      <c r="A436" t="s">
        <v>1377</v>
      </c>
      <c r="B436" t="s">
        <v>943</v>
      </c>
      <c r="C436">
        <v>1036385</v>
      </c>
      <c r="D436" s="2">
        <v>45104</v>
      </c>
      <c r="E436" s="2">
        <f t="shared" si="6"/>
        <v>45469</v>
      </c>
      <c r="F436">
        <v>10000</v>
      </c>
    </row>
    <row r="437" spans="1:6" x14ac:dyDescent="0.35">
      <c r="A437" t="s">
        <v>1378</v>
      </c>
      <c r="B437" t="s">
        <v>943</v>
      </c>
      <c r="C437">
        <v>93123</v>
      </c>
      <c r="D437" s="2">
        <v>45091</v>
      </c>
      <c r="E437" s="2">
        <f t="shared" si="6"/>
        <v>45456</v>
      </c>
      <c r="F437">
        <v>10000</v>
      </c>
    </row>
    <row r="438" spans="1:6" x14ac:dyDescent="0.35">
      <c r="A438" t="s">
        <v>1379</v>
      </c>
      <c r="B438" t="s">
        <v>943</v>
      </c>
      <c r="C438">
        <v>437036</v>
      </c>
      <c r="D438" s="2">
        <v>45216</v>
      </c>
      <c r="E438" s="2">
        <f t="shared" si="6"/>
        <v>45581</v>
      </c>
      <c r="F438">
        <v>10000</v>
      </c>
    </row>
    <row r="439" spans="1:6" x14ac:dyDescent="0.35">
      <c r="A439" t="s">
        <v>1380</v>
      </c>
      <c r="B439" t="s">
        <v>943</v>
      </c>
      <c r="C439">
        <v>2049170</v>
      </c>
      <c r="D439" s="2">
        <v>45037</v>
      </c>
      <c r="E439" s="2">
        <f t="shared" si="6"/>
        <v>45402</v>
      </c>
      <c r="F439">
        <v>10000</v>
      </c>
    </row>
    <row r="440" spans="1:6" x14ac:dyDescent="0.35">
      <c r="A440" t="s">
        <v>1381</v>
      </c>
      <c r="B440" t="s">
        <v>943</v>
      </c>
      <c r="C440">
        <v>526919</v>
      </c>
      <c r="D440" s="2">
        <v>45081</v>
      </c>
      <c r="E440" s="2">
        <f t="shared" si="6"/>
        <v>45446</v>
      </c>
      <c r="F440">
        <v>10000</v>
      </c>
    </row>
    <row r="441" spans="1:6" x14ac:dyDescent="0.35">
      <c r="A441" t="s">
        <v>1382</v>
      </c>
      <c r="B441" t="s">
        <v>943</v>
      </c>
      <c r="C441">
        <v>693887</v>
      </c>
      <c r="D441" s="2">
        <v>45205</v>
      </c>
      <c r="E441" s="2">
        <f t="shared" si="6"/>
        <v>45570</v>
      </c>
      <c r="F441">
        <v>10000</v>
      </c>
    </row>
    <row r="442" spans="1:6" x14ac:dyDescent="0.35">
      <c r="A442" t="s">
        <v>1383</v>
      </c>
      <c r="B442" t="s">
        <v>943</v>
      </c>
      <c r="C442">
        <v>781754</v>
      </c>
      <c r="D442" s="2">
        <v>44960</v>
      </c>
      <c r="E442" s="2">
        <f t="shared" si="6"/>
        <v>45325</v>
      </c>
      <c r="F442">
        <v>10000</v>
      </c>
    </row>
    <row r="443" spans="1:6" x14ac:dyDescent="0.35">
      <c r="A443" t="s">
        <v>1384</v>
      </c>
      <c r="B443" t="s">
        <v>943</v>
      </c>
      <c r="C443">
        <v>1622282</v>
      </c>
      <c r="D443" s="2">
        <v>45152</v>
      </c>
      <c r="E443" s="2">
        <f t="shared" si="6"/>
        <v>45517</v>
      </c>
      <c r="F443">
        <v>10000</v>
      </c>
    </row>
    <row r="444" spans="1:6" x14ac:dyDescent="0.35">
      <c r="A444" t="s">
        <v>1385</v>
      </c>
      <c r="B444" t="s">
        <v>943</v>
      </c>
      <c r="C444">
        <v>2361506</v>
      </c>
      <c r="D444" s="2">
        <v>45179</v>
      </c>
      <c r="E444" s="2">
        <f t="shared" si="6"/>
        <v>45544</v>
      </c>
      <c r="F444">
        <v>10000</v>
      </c>
    </row>
    <row r="445" spans="1:6" x14ac:dyDescent="0.35">
      <c r="A445" t="s">
        <v>1386</v>
      </c>
      <c r="B445" t="s">
        <v>943</v>
      </c>
      <c r="C445">
        <v>2493111</v>
      </c>
      <c r="D445" s="2">
        <v>45269</v>
      </c>
      <c r="E445" s="2">
        <f t="shared" si="6"/>
        <v>45634</v>
      </c>
      <c r="F445">
        <v>10000</v>
      </c>
    </row>
    <row r="446" spans="1:6" x14ac:dyDescent="0.35">
      <c r="A446" t="s">
        <v>1387</v>
      </c>
      <c r="B446" t="s">
        <v>943</v>
      </c>
      <c r="C446">
        <v>1149289</v>
      </c>
      <c r="D446" s="2">
        <v>45276</v>
      </c>
      <c r="E446" s="2">
        <f t="shared" si="6"/>
        <v>45641</v>
      </c>
      <c r="F446">
        <v>10000</v>
      </c>
    </row>
    <row r="447" spans="1:6" x14ac:dyDescent="0.35">
      <c r="A447" t="s">
        <v>1388</v>
      </c>
      <c r="B447" t="s">
        <v>943</v>
      </c>
      <c r="C447">
        <v>2369729</v>
      </c>
      <c r="D447" s="2">
        <v>45177</v>
      </c>
      <c r="E447" s="2">
        <f t="shared" si="6"/>
        <v>45542</v>
      </c>
      <c r="F447">
        <v>10000</v>
      </c>
    </row>
    <row r="448" spans="1:6" x14ac:dyDescent="0.35">
      <c r="A448" t="s">
        <v>1389</v>
      </c>
      <c r="B448" t="s">
        <v>943</v>
      </c>
      <c r="C448">
        <v>138184</v>
      </c>
      <c r="D448" s="2">
        <v>45040</v>
      </c>
      <c r="E448" s="2">
        <f t="shared" si="6"/>
        <v>45405</v>
      </c>
      <c r="F448">
        <v>10000</v>
      </c>
    </row>
    <row r="449" spans="1:6" x14ac:dyDescent="0.35">
      <c r="A449" t="s">
        <v>1390</v>
      </c>
      <c r="B449" t="s">
        <v>943</v>
      </c>
      <c r="C449">
        <v>979046</v>
      </c>
      <c r="D449" s="2">
        <v>45055</v>
      </c>
      <c r="E449" s="2">
        <f t="shared" si="6"/>
        <v>45420</v>
      </c>
      <c r="F449">
        <v>10000</v>
      </c>
    </row>
    <row r="450" spans="1:6" x14ac:dyDescent="0.35">
      <c r="A450" t="s">
        <v>1391</v>
      </c>
      <c r="B450" t="s">
        <v>943</v>
      </c>
      <c r="C450">
        <v>1056552</v>
      </c>
      <c r="D450" s="2">
        <v>45170</v>
      </c>
      <c r="E450" s="2">
        <f t="shared" ref="E450:E513" si="7">D450+365</f>
        <v>45535</v>
      </c>
      <c r="F450">
        <v>10000</v>
      </c>
    </row>
    <row r="451" spans="1:6" x14ac:dyDescent="0.35">
      <c r="A451" t="s">
        <v>1392</v>
      </c>
      <c r="B451" t="s">
        <v>943</v>
      </c>
      <c r="C451">
        <v>844595</v>
      </c>
      <c r="D451" s="2">
        <v>45027</v>
      </c>
      <c r="E451" s="2">
        <f t="shared" si="7"/>
        <v>45392</v>
      </c>
      <c r="F451">
        <v>10000</v>
      </c>
    </row>
    <row r="452" spans="1:6" x14ac:dyDescent="0.35">
      <c r="A452" t="s">
        <v>1393</v>
      </c>
      <c r="B452" t="s">
        <v>943</v>
      </c>
      <c r="C452">
        <v>2207792</v>
      </c>
      <c r="D452" s="2">
        <v>45172</v>
      </c>
      <c r="E452" s="2">
        <f t="shared" si="7"/>
        <v>45537</v>
      </c>
      <c r="F452">
        <v>10000</v>
      </c>
    </row>
    <row r="453" spans="1:6" x14ac:dyDescent="0.35">
      <c r="A453" t="s">
        <v>1394</v>
      </c>
      <c r="B453" t="s">
        <v>943</v>
      </c>
      <c r="C453">
        <v>1266716</v>
      </c>
      <c r="D453" s="2">
        <v>45274</v>
      </c>
      <c r="E453" s="2">
        <f t="shared" si="7"/>
        <v>45639</v>
      </c>
      <c r="F453">
        <v>10000</v>
      </c>
    </row>
    <row r="454" spans="1:6" x14ac:dyDescent="0.35">
      <c r="A454" t="s">
        <v>1395</v>
      </c>
      <c r="B454" t="s">
        <v>943</v>
      </c>
      <c r="C454">
        <v>2232821</v>
      </c>
      <c r="D454" s="2">
        <v>44974</v>
      </c>
      <c r="E454" s="2">
        <f t="shared" si="7"/>
        <v>45339</v>
      </c>
      <c r="F454">
        <v>10000</v>
      </c>
    </row>
    <row r="455" spans="1:6" x14ac:dyDescent="0.35">
      <c r="A455" t="s">
        <v>1396</v>
      </c>
      <c r="B455" t="s">
        <v>943</v>
      </c>
      <c r="C455">
        <v>2364183</v>
      </c>
      <c r="D455" s="2">
        <v>45273</v>
      </c>
      <c r="E455" s="2">
        <f t="shared" si="7"/>
        <v>45638</v>
      </c>
      <c r="F455">
        <v>10000</v>
      </c>
    </row>
    <row r="456" spans="1:6" x14ac:dyDescent="0.35">
      <c r="A456" t="s">
        <v>1397</v>
      </c>
      <c r="B456" t="s">
        <v>943</v>
      </c>
      <c r="C456">
        <v>2449791</v>
      </c>
      <c r="D456" s="2">
        <v>45248</v>
      </c>
      <c r="E456" s="2">
        <f t="shared" si="7"/>
        <v>45613</v>
      </c>
      <c r="F456">
        <v>10000</v>
      </c>
    </row>
    <row r="457" spans="1:6" x14ac:dyDescent="0.35">
      <c r="A457" t="s">
        <v>1398</v>
      </c>
      <c r="B457" t="s">
        <v>943</v>
      </c>
      <c r="C457">
        <v>1446910</v>
      </c>
      <c r="D457" s="2">
        <v>45283</v>
      </c>
      <c r="E457" s="2">
        <f t="shared" si="7"/>
        <v>45648</v>
      </c>
      <c r="F457">
        <v>10000</v>
      </c>
    </row>
    <row r="458" spans="1:6" x14ac:dyDescent="0.35">
      <c r="A458" t="s">
        <v>1399</v>
      </c>
      <c r="B458" t="s">
        <v>943</v>
      </c>
      <c r="C458">
        <v>694324</v>
      </c>
      <c r="D458" s="2">
        <v>44982</v>
      </c>
      <c r="E458" s="2">
        <f t="shared" si="7"/>
        <v>45347</v>
      </c>
      <c r="F458">
        <v>10000</v>
      </c>
    </row>
    <row r="459" spans="1:6" x14ac:dyDescent="0.35">
      <c r="A459" t="s">
        <v>1400</v>
      </c>
      <c r="B459" t="s">
        <v>943</v>
      </c>
      <c r="C459">
        <v>2199752</v>
      </c>
      <c r="D459" s="2">
        <v>45268</v>
      </c>
      <c r="E459" s="2">
        <f t="shared" si="7"/>
        <v>45633</v>
      </c>
      <c r="F459">
        <v>10000</v>
      </c>
    </row>
    <row r="460" spans="1:6" x14ac:dyDescent="0.35">
      <c r="A460" t="s">
        <v>1401</v>
      </c>
      <c r="B460" t="s">
        <v>943</v>
      </c>
      <c r="C460">
        <v>2283082</v>
      </c>
      <c r="D460" s="2">
        <v>45159</v>
      </c>
      <c r="E460" s="2">
        <f t="shared" si="7"/>
        <v>45524</v>
      </c>
      <c r="F460">
        <v>10000</v>
      </c>
    </row>
    <row r="461" spans="1:6" x14ac:dyDescent="0.35">
      <c r="A461" t="s">
        <v>1402</v>
      </c>
      <c r="B461" t="s">
        <v>943</v>
      </c>
      <c r="C461">
        <v>1269890</v>
      </c>
      <c r="D461" s="2">
        <v>45245</v>
      </c>
      <c r="E461" s="2">
        <f t="shared" si="7"/>
        <v>45610</v>
      </c>
      <c r="F461">
        <v>10000</v>
      </c>
    </row>
    <row r="462" spans="1:6" x14ac:dyDescent="0.35">
      <c r="A462" t="s">
        <v>1403</v>
      </c>
      <c r="B462" t="s">
        <v>943</v>
      </c>
      <c r="C462">
        <v>1221847</v>
      </c>
      <c r="D462" s="2">
        <v>44948</v>
      </c>
      <c r="E462" s="2">
        <f t="shared" si="7"/>
        <v>45313</v>
      </c>
      <c r="F462">
        <v>10000</v>
      </c>
    </row>
    <row r="463" spans="1:6" x14ac:dyDescent="0.35">
      <c r="A463" t="s">
        <v>1404</v>
      </c>
      <c r="B463" t="s">
        <v>943</v>
      </c>
      <c r="C463">
        <v>741562</v>
      </c>
      <c r="D463" s="2">
        <v>45236</v>
      </c>
      <c r="E463" s="2">
        <f t="shared" si="7"/>
        <v>45601</v>
      </c>
      <c r="F463">
        <v>10000</v>
      </c>
    </row>
    <row r="464" spans="1:6" x14ac:dyDescent="0.35">
      <c r="A464" t="s">
        <v>1405</v>
      </c>
      <c r="B464" t="s">
        <v>943</v>
      </c>
      <c r="C464">
        <v>708373</v>
      </c>
      <c r="D464" s="2">
        <v>45129</v>
      </c>
      <c r="E464" s="2">
        <f t="shared" si="7"/>
        <v>45494</v>
      </c>
      <c r="F464">
        <v>10000</v>
      </c>
    </row>
    <row r="465" spans="1:6" x14ac:dyDescent="0.35">
      <c r="A465" t="s">
        <v>1406</v>
      </c>
      <c r="B465" t="s">
        <v>943</v>
      </c>
      <c r="C465">
        <v>2022669</v>
      </c>
      <c r="D465" s="2">
        <v>45257</v>
      </c>
      <c r="E465" s="2">
        <f t="shared" si="7"/>
        <v>45622</v>
      </c>
      <c r="F465">
        <v>10000</v>
      </c>
    </row>
    <row r="466" spans="1:6" x14ac:dyDescent="0.35">
      <c r="A466" t="s">
        <v>1407</v>
      </c>
      <c r="B466" t="s">
        <v>943</v>
      </c>
      <c r="C466">
        <v>1553699</v>
      </c>
      <c r="D466" s="2">
        <v>45186</v>
      </c>
      <c r="E466" s="2">
        <f t="shared" si="7"/>
        <v>45551</v>
      </c>
      <c r="F466">
        <v>10000</v>
      </c>
    </row>
    <row r="467" spans="1:6" x14ac:dyDescent="0.35">
      <c r="A467" t="s">
        <v>1408</v>
      </c>
      <c r="B467" t="s">
        <v>943</v>
      </c>
      <c r="C467">
        <v>1278725</v>
      </c>
      <c r="D467" s="2">
        <v>45105</v>
      </c>
      <c r="E467" s="2">
        <f t="shared" si="7"/>
        <v>45470</v>
      </c>
      <c r="F467">
        <v>10000</v>
      </c>
    </row>
    <row r="468" spans="1:6" x14ac:dyDescent="0.35">
      <c r="A468" t="s">
        <v>1409</v>
      </c>
      <c r="B468" t="s">
        <v>943</v>
      </c>
      <c r="C468">
        <v>492080</v>
      </c>
      <c r="D468" s="2">
        <v>45174</v>
      </c>
      <c r="E468" s="2">
        <f t="shared" si="7"/>
        <v>45539</v>
      </c>
      <c r="F468">
        <v>10000</v>
      </c>
    </row>
    <row r="469" spans="1:6" x14ac:dyDescent="0.35">
      <c r="A469" t="s">
        <v>1410</v>
      </c>
      <c r="B469" t="s">
        <v>943</v>
      </c>
      <c r="C469">
        <v>1143042</v>
      </c>
      <c r="D469" s="2">
        <v>45090</v>
      </c>
      <c r="E469" s="2">
        <f t="shared" si="7"/>
        <v>45455</v>
      </c>
      <c r="F469">
        <v>10000</v>
      </c>
    </row>
    <row r="470" spans="1:6" x14ac:dyDescent="0.35">
      <c r="A470" t="s">
        <v>1411</v>
      </c>
      <c r="B470" t="s">
        <v>943</v>
      </c>
      <c r="C470">
        <v>2475014</v>
      </c>
      <c r="D470" s="2">
        <v>45032</v>
      </c>
      <c r="E470" s="2">
        <f t="shared" si="7"/>
        <v>45397</v>
      </c>
      <c r="F470">
        <v>10000</v>
      </c>
    </row>
    <row r="471" spans="1:6" x14ac:dyDescent="0.35">
      <c r="A471" t="s">
        <v>1412</v>
      </c>
      <c r="B471" t="s">
        <v>943</v>
      </c>
      <c r="C471">
        <v>2436887</v>
      </c>
      <c r="D471" s="2">
        <v>45012</v>
      </c>
      <c r="E471" s="2">
        <f t="shared" si="7"/>
        <v>45377</v>
      </c>
      <c r="F471">
        <v>10000</v>
      </c>
    </row>
    <row r="472" spans="1:6" x14ac:dyDescent="0.35">
      <c r="A472" t="s">
        <v>1413</v>
      </c>
      <c r="B472" t="s">
        <v>943</v>
      </c>
      <c r="C472">
        <v>1850997</v>
      </c>
      <c r="D472" s="2">
        <v>44963</v>
      </c>
      <c r="E472" s="2">
        <f t="shared" si="7"/>
        <v>45328</v>
      </c>
      <c r="F472">
        <v>10000</v>
      </c>
    </row>
    <row r="473" spans="1:6" x14ac:dyDescent="0.35">
      <c r="A473" t="s">
        <v>1414</v>
      </c>
      <c r="B473" t="s">
        <v>943</v>
      </c>
      <c r="C473">
        <v>1051172</v>
      </c>
      <c r="D473" s="2">
        <v>44989</v>
      </c>
      <c r="E473" s="2">
        <f t="shared" si="7"/>
        <v>45354</v>
      </c>
      <c r="F473">
        <v>10000</v>
      </c>
    </row>
    <row r="474" spans="1:6" x14ac:dyDescent="0.35">
      <c r="A474" t="s">
        <v>1415</v>
      </c>
      <c r="B474" t="s">
        <v>943</v>
      </c>
      <c r="C474">
        <v>2128335</v>
      </c>
      <c r="D474" s="2">
        <v>45178</v>
      </c>
      <c r="E474" s="2">
        <f t="shared" si="7"/>
        <v>45543</v>
      </c>
      <c r="F474">
        <v>10000</v>
      </c>
    </row>
    <row r="475" spans="1:6" x14ac:dyDescent="0.35">
      <c r="A475" t="s">
        <v>1416</v>
      </c>
      <c r="B475" t="s">
        <v>943</v>
      </c>
      <c r="C475">
        <v>482114</v>
      </c>
      <c r="D475" s="2">
        <v>45148</v>
      </c>
      <c r="E475" s="2">
        <f t="shared" si="7"/>
        <v>45513</v>
      </c>
      <c r="F475">
        <v>10000</v>
      </c>
    </row>
    <row r="476" spans="1:6" x14ac:dyDescent="0.35">
      <c r="A476" t="s">
        <v>1417</v>
      </c>
      <c r="B476" t="s">
        <v>943</v>
      </c>
      <c r="C476">
        <v>400782</v>
      </c>
      <c r="D476" s="2">
        <v>45057</v>
      </c>
      <c r="E476" s="2">
        <f t="shared" si="7"/>
        <v>45422</v>
      </c>
      <c r="F476">
        <v>10000</v>
      </c>
    </row>
    <row r="477" spans="1:6" x14ac:dyDescent="0.35">
      <c r="A477" t="s">
        <v>1418</v>
      </c>
      <c r="B477" t="s">
        <v>943</v>
      </c>
      <c r="C477">
        <v>1908228</v>
      </c>
      <c r="D477" s="2">
        <v>45170</v>
      </c>
      <c r="E477" s="2">
        <f t="shared" si="7"/>
        <v>45535</v>
      </c>
      <c r="F477">
        <v>10000</v>
      </c>
    </row>
    <row r="478" spans="1:6" x14ac:dyDescent="0.35">
      <c r="A478" t="s">
        <v>1419</v>
      </c>
      <c r="B478" t="s">
        <v>943</v>
      </c>
      <c r="C478">
        <v>2540461</v>
      </c>
      <c r="D478" s="2">
        <v>45087</v>
      </c>
      <c r="E478" s="2">
        <f t="shared" si="7"/>
        <v>45452</v>
      </c>
      <c r="F478">
        <v>10000</v>
      </c>
    </row>
    <row r="479" spans="1:6" x14ac:dyDescent="0.35">
      <c r="A479" t="s">
        <v>1420</v>
      </c>
      <c r="B479" t="s">
        <v>943</v>
      </c>
      <c r="C479">
        <v>1805132</v>
      </c>
      <c r="D479" s="2">
        <v>45185</v>
      </c>
      <c r="E479" s="2">
        <f t="shared" si="7"/>
        <v>45550</v>
      </c>
      <c r="F479">
        <v>10000</v>
      </c>
    </row>
    <row r="480" spans="1:6" x14ac:dyDescent="0.35">
      <c r="A480" t="s">
        <v>1421</v>
      </c>
      <c r="B480" t="s">
        <v>943</v>
      </c>
      <c r="C480">
        <v>1641868</v>
      </c>
      <c r="D480" s="2">
        <v>45055</v>
      </c>
      <c r="E480" s="2">
        <f t="shared" si="7"/>
        <v>45420</v>
      </c>
      <c r="F480">
        <v>10000</v>
      </c>
    </row>
    <row r="481" spans="1:6" x14ac:dyDescent="0.35">
      <c r="A481" t="s">
        <v>1422</v>
      </c>
      <c r="B481" t="s">
        <v>943</v>
      </c>
      <c r="C481">
        <v>1390837</v>
      </c>
      <c r="D481" s="2">
        <v>45067</v>
      </c>
      <c r="E481" s="2">
        <f t="shared" si="7"/>
        <v>45432</v>
      </c>
      <c r="F481">
        <v>10000</v>
      </c>
    </row>
    <row r="482" spans="1:6" x14ac:dyDescent="0.35">
      <c r="A482" t="s">
        <v>1423</v>
      </c>
      <c r="B482" t="s">
        <v>943</v>
      </c>
      <c r="C482">
        <v>2006520</v>
      </c>
      <c r="D482" s="2">
        <v>45193</v>
      </c>
      <c r="E482" s="2">
        <f t="shared" si="7"/>
        <v>45558</v>
      </c>
      <c r="F482">
        <v>10000</v>
      </c>
    </row>
    <row r="483" spans="1:6" x14ac:dyDescent="0.35">
      <c r="A483" t="s">
        <v>1424</v>
      </c>
      <c r="B483" t="s">
        <v>943</v>
      </c>
      <c r="C483">
        <v>2071125</v>
      </c>
      <c r="D483" s="2">
        <v>45253</v>
      </c>
      <c r="E483" s="2">
        <f t="shared" si="7"/>
        <v>45618</v>
      </c>
      <c r="F483">
        <v>10000</v>
      </c>
    </row>
    <row r="484" spans="1:6" x14ac:dyDescent="0.35">
      <c r="A484" t="s">
        <v>1425</v>
      </c>
      <c r="B484" t="s">
        <v>943</v>
      </c>
      <c r="C484">
        <v>119352</v>
      </c>
      <c r="D484" s="2">
        <v>45176</v>
      </c>
      <c r="E484" s="2">
        <f t="shared" si="7"/>
        <v>45541</v>
      </c>
      <c r="F484">
        <v>10000</v>
      </c>
    </row>
    <row r="485" spans="1:6" x14ac:dyDescent="0.35">
      <c r="A485" t="s">
        <v>1426</v>
      </c>
      <c r="B485" t="s">
        <v>943</v>
      </c>
      <c r="C485">
        <v>1772339</v>
      </c>
      <c r="D485" s="2">
        <v>45129</v>
      </c>
      <c r="E485" s="2">
        <f t="shared" si="7"/>
        <v>45494</v>
      </c>
      <c r="F485">
        <v>10000</v>
      </c>
    </row>
    <row r="486" spans="1:6" x14ac:dyDescent="0.35">
      <c r="A486" t="s">
        <v>1427</v>
      </c>
      <c r="B486" t="s">
        <v>943</v>
      </c>
      <c r="C486">
        <v>1360175</v>
      </c>
      <c r="D486" s="2">
        <v>45274</v>
      </c>
      <c r="E486" s="2">
        <f t="shared" si="7"/>
        <v>45639</v>
      </c>
      <c r="F486">
        <v>10000</v>
      </c>
    </row>
    <row r="487" spans="1:6" x14ac:dyDescent="0.35">
      <c r="A487" t="s">
        <v>1428</v>
      </c>
      <c r="B487" t="s">
        <v>943</v>
      </c>
      <c r="C487">
        <v>1853106</v>
      </c>
      <c r="D487" s="2">
        <v>45232</v>
      </c>
      <c r="E487" s="2">
        <f t="shared" si="7"/>
        <v>45597</v>
      </c>
      <c r="F487">
        <v>10000</v>
      </c>
    </row>
    <row r="488" spans="1:6" x14ac:dyDescent="0.35">
      <c r="A488" t="s">
        <v>1429</v>
      </c>
      <c r="B488" t="s">
        <v>943</v>
      </c>
      <c r="C488">
        <v>1030587</v>
      </c>
      <c r="D488" s="2">
        <v>45220</v>
      </c>
      <c r="E488" s="2">
        <f t="shared" si="7"/>
        <v>45585</v>
      </c>
      <c r="F488">
        <v>10000</v>
      </c>
    </row>
    <row r="489" spans="1:6" x14ac:dyDescent="0.35">
      <c r="A489" t="s">
        <v>1430</v>
      </c>
      <c r="B489" t="s">
        <v>943</v>
      </c>
      <c r="C489">
        <v>239936</v>
      </c>
      <c r="D489" s="2">
        <v>45268</v>
      </c>
      <c r="E489" s="2">
        <f t="shared" si="7"/>
        <v>45633</v>
      </c>
      <c r="F489">
        <v>10000</v>
      </c>
    </row>
    <row r="490" spans="1:6" x14ac:dyDescent="0.35">
      <c r="A490" t="s">
        <v>1431</v>
      </c>
      <c r="B490" t="s">
        <v>943</v>
      </c>
      <c r="C490">
        <v>820719</v>
      </c>
      <c r="D490" s="2">
        <v>44974</v>
      </c>
      <c r="E490" s="2">
        <f t="shared" si="7"/>
        <v>45339</v>
      </c>
      <c r="F490">
        <v>10000</v>
      </c>
    </row>
    <row r="491" spans="1:6" x14ac:dyDescent="0.35">
      <c r="A491" t="s">
        <v>1432</v>
      </c>
      <c r="B491" t="s">
        <v>943</v>
      </c>
      <c r="C491">
        <v>1026612</v>
      </c>
      <c r="D491" s="2">
        <v>45108</v>
      </c>
      <c r="E491" s="2">
        <f t="shared" si="7"/>
        <v>45473</v>
      </c>
      <c r="F491">
        <v>10000</v>
      </c>
    </row>
    <row r="492" spans="1:6" x14ac:dyDescent="0.35">
      <c r="A492" t="s">
        <v>1433</v>
      </c>
      <c r="B492" t="s">
        <v>943</v>
      </c>
      <c r="C492">
        <v>1183053</v>
      </c>
      <c r="D492" s="2">
        <v>45004</v>
      </c>
      <c r="E492" s="2">
        <f t="shared" si="7"/>
        <v>45369</v>
      </c>
      <c r="F492">
        <v>10000</v>
      </c>
    </row>
    <row r="493" spans="1:6" x14ac:dyDescent="0.35">
      <c r="A493" t="s">
        <v>1434</v>
      </c>
      <c r="B493" t="s">
        <v>943</v>
      </c>
      <c r="C493">
        <v>1081722</v>
      </c>
      <c r="D493" s="2">
        <v>45059</v>
      </c>
      <c r="E493" s="2">
        <f t="shared" si="7"/>
        <v>45424</v>
      </c>
      <c r="F493">
        <v>10000</v>
      </c>
    </row>
    <row r="494" spans="1:6" x14ac:dyDescent="0.35">
      <c r="A494" t="s">
        <v>1435</v>
      </c>
      <c r="B494" t="s">
        <v>943</v>
      </c>
      <c r="C494">
        <v>1953131</v>
      </c>
      <c r="D494" s="2">
        <v>45074</v>
      </c>
      <c r="E494" s="2">
        <f t="shared" si="7"/>
        <v>45439</v>
      </c>
      <c r="F494">
        <v>10000</v>
      </c>
    </row>
    <row r="495" spans="1:6" x14ac:dyDescent="0.35">
      <c r="A495" t="s">
        <v>1436</v>
      </c>
      <c r="B495" t="s">
        <v>943</v>
      </c>
      <c r="C495">
        <v>2326424</v>
      </c>
      <c r="D495" s="2">
        <v>45223</v>
      </c>
      <c r="E495" s="2">
        <f t="shared" si="7"/>
        <v>45588</v>
      </c>
      <c r="F495">
        <v>10000</v>
      </c>
    </row>
    <row r="496" spans="1:6" x14ac:dyDescent="0.35">
      <c r="A496" t="s">
        <v>1437</v>
      </c>
      <c r="B496" t="s">
        <v>943</v>
      </c>
      <c r="C496">
        <v>1725090</v>
      </c>
      <c r="D496" s="2">
        <v>44993</v>
      </c>
      <c r="E496" s="2">
        <f t="shared" si="7"/>
        <v>45358</v>
      </c>
      <c r="F496">
        <v>10000</v>
      </c>
    </row>
    <row r="497" spans="1:6" x14ac:dyDescent="0.35">
      <c r="A497" t="s">
        <v>1438</v>
      </c>
      <c r="B497" t="s">
        <v>943</v>
      </c>
      <c r="C497">
        <v>510147</v>
      </c>
      <c r="D497" s="2">
        <v>44933</v>
      </c>
      <c r="E497" s="2">
        <f t="shared" si="7"/>
        <v>45298</v>
      </c>
      <c r="F497">
        <v>10000</v>
      </c>
    </row>
    <row r="498" spans="1:6" x14ac:dyDescent="0.35">
      <c r="A498" t="s">
        <v>1439</v>
      </c>
      <c r="B498" t="s">
        <v>943</v>
      </c>
      <c r="C498">
        <v>353568</v>
      </c>
      <c r="D498" s="2">
        <v>44963</v>
      </c>
      <c r="E498" s="2">
        <f t="shared" si="7"/>
        <v>45328</v>
      </c>
      <c r="F498">
        <v>10000</v>
      </c>
    </row>
    <row r="499" spans="1:6" x14ac:dyDescent="0.35">
      <c r="A499" t="s">
        <v>1440</v>
      </c>
      <c r="B499" t="s">
        <v>943</v>
      </c>
      <c r="C499">
        <v>2458777</v>
      </c>
      <c r="D499" s="2">
        <v>45211</v>
      </c>
      <c r="E499" s="2">
        <f t="shared" si="7"/>
        <v>45576</v>
      </c>
      <c r="F499">
        <v>10000</v>
      </c>
    </row>
    <row r="500" spans="1:6" x14ac:dyDescent="0.35">
      <c r="A500" t="s">
        <v>1441</v>
      </c>
      <c r="B500" t="s">
        <v>943</v>
      </c>
      <c r="C500">
        <v>75961</v>
      </c>
      <c r="D500" s="2">
        <v>45216</v>
      </c>
      <c r="E500" s="2">
        <f t="shared" si="7"/>
        <v>45581</v>
      </c>
      <c r="F500">
        <v>10000</v>
      </c>
    </row>
    <row r="501" spans="1:6" x14ac:dyDescent="0.35">
      <c r="A501" t="s">
        <v>1442</v>
      </c>
      <c r="B501" t="s">
        <v>943</v>
      </c>
      <c r="C501">
        <v>12678</v>
      </c>
      <c r="D501" s="2">
        <v>44940</v>
      </c>
      <c r="E501" s="2">
        <f t="shared" si="7"/>
        <v>45305</v>
      </c>
      <c r="F501">
        <v>10000</v>
      </c>
    </row>
    <row r="502" spans="1:6" x14ac:dyDescent="0.35">
      <c r="A502" t="s">
        <v>1443</v>
      </c>
      <c r="B502" t="s">
        <v>943</v>
      </c>
      <c r="C502">
        <v>1260723</v>
      </c>
      <c r="D502" s="2">
        <v>45079</v>
      </c>
      <c r="E502" s="2">
        <f t="shared" si="7"/>
        <v>45444</v>
      </c>
      <c r="F502">
        <v>10000</v>
      </c>
    </row>
    <row r="503" spans="1:6" x14ac:dyDescent="0.35">
      <c r="A503" t="s">
        <v>1444</v>
      </c>
      <c r="B503" t="s">
        <v>943</v>
      </c>
      <c r="C503">
        <v>2154779</v>
      </c>
      <c r="D503" s="2">
        <v>45271</v>
      </c>
      <c r="E503" s="2">
        <f t="shared" si="7"/>
        <v>45636</v>
      </c>
      <c r="F503">
        <v>10000</v>
      </c>
    </row>
    <row r="504" spans="1:6" x14ac:dyDescent="0.35">
      <c r="A504" t="s">
        <v>1445</v>
      </c>
      <c r="B504" t="s">
        <v>943</v>
      </c>
      <c r="C504">
        <v>1140086</v>
      </c>
      <c r="D504" s="2">
        <v>45180</v>
      </c>
      <c r="E504" s="2">
        <f t="shared" si="7"/>
        <v>45545</v>
      </c>
      <c r="F504">
        <v>10000</v>
      </c>
    </row>
    <row r="505" spans="1:6" x14ac:dyDescent="0.35">
      <c r="A505" t="s">
        <v>1446</v>
      </c>
      <c r="B505" t="s">
        <v>943</v>
      </c>
      <c r="C505">
        <v>2057048</v>
      </c>
      <c r="D505" s="2">
        <v>44971</v>
      </c>
      <c r="E505" s="2">
        <f t="shared" si="7"/>
        <v>45336</v>
      </c>
      <c r="F505">
        <v>10000</v>
      </c>
    </row>
    <row r="506" spans="1:6" x14ac:dyDescent="0.35">
      <c r="A506" t="s">
        <v>1447</v>
      </c>
      <c r="B506" t="s">
        <v>943</v>
      </c>
      <c r="C506">
        <v>15101</v>
      </c>
      <c r="D506" s="2">
        <v>45071</v>
      </c>
      <c r="E506" s="2">
        <f t="shared" si="7"/>
        <v>45436</v>
      </c>
      <c r="F506">
        <v>10000</v>
      </c>
    </row>
    <row r="507" spans="1:6" x14ac:dyDescent="0.35">
      <c r="A507" t="s">
        <v>1448</v>
      </c>
      <c r="B507" t="s">
        <v>943</v>
      </c>
      <c r="C507">
        <v>2100702</v>
      </c>
      <c r="D507" s="2">
        <v>45178</v>
      </c>
      <c r="E507" s="2">
        <f t="shared" si="7"/>
        <v>45543</v>
      </c>
      <c r="F507">
        <v>10000</v>
      </c>
    </row>
    <row r="508" spans="1:6" x14ac:dyDescent="0.35">
      <c r="A508" t="s">
        <v>1449</v>
      </c>
      <c r="B508" t="s">
        <v>943</v>
      </c>
      <c r="C508">
        <v>105949</v>
      </c>
      <c r="D508" s="2">
        <v>44966</v>
      </c>
      <c r="E508" s="2">
        <f t="shared" si="7"/>
        <v>45331</v>
      </c>
      <c r="F508">
        <v>10000</v>
      </c>
    </row>
    <row r="509" spans="1:6" x14ac:dyDescent="0.35">
      <c r="A509" t="s">
        <v>1450</v>
      </c>
      <c r="B509" t="s">
        <v>943</v>
      </c>
      <c r="C509">
        <v>2514037</v>
      </c>
      <c r="D509" s="2">
        <v>45181</v>
      </c>
      <c r="E509" s="2">
        <f t="shared" si="7"/>
        <v>45546</v>
      </c>
      <c r="F509">
        <v>10000</v>
      </c>
    </row>
    <row r="510" spans="1:6" x14ac:dyDescent="0.35">
      <c r="A510" t="s">
        <v>1451</v>
      </c>
      <c r="B510" t="s">
        <v>943</v>
      </c>
      <c r="C510">
        <v>1159616</v>
      </c>
      <c r="D510" s="2">
        <v>45065</v>
      </c>
      <c r="E510" s="2">
        <f t="shared" si="7"/>
        <v>45430</v>
      </c>
      <c r="F510">
        <v>10000</v>
      </c>
    </row>
    <row r="511" spans="1:6" x14ac:dyDescent="0.35">
      <c r="A511" t="s">
        <v>1452</v>
      </c>
      <c r="B511" t="s">
        <v>943</v>
      </c>
      <c r="C511">
        <v>2380788</v>
      </c>
      <c r="D511" s="2">
        <v>45173</v>
      </c>
      <c r="E511" s="2">
        <f t="shared" si="7"/>
        <v>45538</v>
      </c>
      <c r="F511">
        <v>10000</v>
      </c>
    </row>
    <row r="512" spans="1:6" x14ac:dyDescent="0.35">
      <c r="A512" t="s">
        <v>1453</v>
      </c>
      <c r="B512" t="s">
        <v>943</v>
      </c>
      <c r="C512">
        <v>1250171</v>
      </c>
      <c r="D512" s="2">
        <v>45235</v>
      </c>
      <c r="E512" s="2">
        <f t="shared" si="7"/>
        <v>45600</v>
      </c>
      <c r="F512">
        <v>10000</v>
      </c>
    </row>
    <row r="513" spans="1:6" x14ac:dyDescent="0.35">
      <c r="A513" t="s">
        <v>1454</v>
      </c>
      <c r="B513" t="s">
        <v>943</v>
      </c>
      <c r="C513">
        <v>1198923</v>
      </c>
      <c r="D513" s="2">
        <v>44949</v>
      </c>
      <c r="E513" s="2">
        <f t="shared" si="7"/>
        <v>45314</v>
      </c>
      <c r="F513">
        <v>10000</v>
      </c>
    </row>
    <row r="514" spans="1:6" x14ac:dyDescent="0.35">
      <c r="A514" t="s">
        <v>1455</v>
      </c>
      <c r="B514" t="s">
        <v>943</v>
      </c>
      <c r="C514">
        <v>658874</v>
      </c>
      <c r="D514" s="2">
        <v>45246</v>
      </c>
      <c r="E514" s="2">
        <f t="shared" ref="E514:E577" si="8">D514+365</f>
        <v>45611</v>
      </c>
      <c r="F514">
        <v>10000</v>
      </c>
    </row>
    <row r="515" spans="1:6" x14ac:dyDescent="0.35">
      <c r="A515" t="s">
        <v>1456</v>
      </c>
      <c r="B515" t="s">
        <v>943</v>
      </c>
      <c r="C515">
        <v>182561</v>
      </c>
      <c r="D515" s="2">
        <v>45042</v>
      </c>
      <c r="E515" s="2">
        <f t="shared" si="8"/>
        <v>45407</v>
      </c>
      <c r="F515">
        <v>10000</v>
      </c>
    </row>
    <row r="516" spans="1:6" x14ac:dyDescent="0.35">
      <c r="A516" t="s">
        <v>1457</v>
      </c>
      <c r="B516" t="s">
        <v>943</v>
      </c>
      <c r="C516">
        <v>2106594</v>
      </c>
      <c r="D516" s="2">
        <v>45128</v>
      </c>
      <c r="E516" s="2">
        <f t="shared" si="8"/>
        <v>45493</v>
      </c>
      <c r="F516">
        <v>10000</v>
      </c>
    </row>
    <row r="517" spans="1:6" x14ac:dyDescent="0.35">
      <c r="A517" t="s">
        <v>1458</v>
      </c>
      <c r="B517" t="s">
        <v>943</v>
      </c>
      <c r="C517">
        <v>473220</v>
      </c>
      <c r="D517" s="2">
        <v>44959</v>
      </c>
      <c r="E517" s="2">
        <f t="shared" si="8"/>
        <v>45324</v>
      </c>
      <c r="F517">
        <v>10000</v>
      </c>
    </row>
    <row r="518" spans="1:6" x14ac:dyDescent="0.35">
      <c r="A518" t="s">
        <v>1459</v>
      </c>
      <c r="B518" t="s">
        <v>943</v>
      </c>
      <c r="C518">
        <v>1672918</v>
      </c>
      <c r="D518" s="2">
        <v>45113</v>
      </c>
      <c r="E518" s="2">
        <f t="shared" si="8"/>
        <v>45478</v>
      </c>
      <c r="F518">
        <v>10000</v>
      </c>
    </row>
    <row r="519" spans="1:6" x14ac:dyDescent="0.35">
      <c r="A519" t="s">
        <v>1460</v>
      </c>
      <c r="B519" t="s">
        <v>943</v>
      </c>
      <c r="C519">
        <v>1228156</v>
      </c>
      <c r="D519" s="2">
        <v>44946</v>
      </c>
      <c r="E519" s="2">
        <f t="shared" si="8"/>
        <v>45311</v>
      </c>
      <c r="F519">
        <v>10000</v>
      </c>
    </row>
    <row r="520" spans="1:6" x14ac:dyDescent="0.35">
      <c r="A520" t="s">
        <v>1461</v>
      </c>
      <c r="B520" t="s">
        <v>943</v>
      </c>
      <c r="C520">
        <v>233829</v>
      </c>
      <c r="D520" s="2">
        <v>45277</v>
      </c>
      <c r="E520" s="2">
        <f t="shared" si="8"/>
        <v>45642</v>
      </c>
      <c r="F520">
        <v>10000</v>
      </c>
    </row>
    <row r="521" spans="1:6" x14ac:dyDescent="0.35">
      <c r="A521" t="s">
        <v>1462</v>
      </c>
      <c r="B521" t="s">
        <v>943</v>
      </c>
      <c r="C521">
        <v>2213171</v>
      </c>
      <c r="D521" s="2">
        <v>45242</v>
      </c>
      <c r="E521" s="2">
        <f t="shared" si="8"/>
        <v>45607</v>
      </c>
      <c r="F521">
        <v>10000</v>
      </c>
    </row>
    <row r="522" spans="1:6" x14ac:dyDescent="0.35">
      <c r="A522" t="s">
        <v>1463</v>
      </c>
      <c r="B522" t="s">
        <v>943</v>
      </c>
      <c r="C522">
        <v>424066</v>
      </c>
      <c r="D522" s="2">
        <v>45175</v>
      </c>
      <c r="E522" s="2">
        <f t="shared" si="8"/>
        <v>45540</v>
      </c>
      <c r="F522">
        <v>10000</v>
      </c>
    </row>
    <row r="523" spans="1:6" x14ac:dyDescent="0.35">
      <c r="A523" t="s">
        <v>1464</v>
      </c>
      <c r="B523" t="s">
        <v>943</v>
      </c>
      <c r="C523">
        <v>972758</v>
      </c>
      <c r="D523" s="2">
        <v>45027</v>
      </c>
      <c r="E523" s="2">
        <f t="shared" si="8"/>
        <v>45392</v>
      </c>
      <c r="F523">
        <v>10000</v>
      </c>
    </row>
    <row r="524" spans="1:6" x14ac:dyDescent="0.35">
      <c r="A524" t="s">
        <v>1465</v>
      </c>
      <c r="B524" t="s">
        <v>943</v>
      </c>
      <c r="C524">
        <v>61158</v>
      </c>
      <c r="D524" s="2">
        <v>44936</v>
      </c>
      <c r="E524" s="2">
        <f t="shared" si="8"/>
        <v>45301</v>
      </c>
      <c r="F524">
        <v>10000</v>
      </c>
    </row>
    <row r="525" spans="1:6" x14ac:dyDescent="0.35">
      <c r="A525" t="s">
        <v>1466</v>
      </c>
      <c r="B525" t="s">
        <v>943</v>
      </c>
      <c r="C525">
        <v>1625434</v>
      </c>
      <c r="D525" s="2">
        <v>45242</v>
      </c>
      <c r="E525" s="2">
        <f t="shared" si="8"/>
        <v>45607</v>
      </c>
      <c r="F525">
        <v>10000</v>
      </c>
    </row>
    <row r="526" spans="1:6" x14ac:dyDescent="0.35">
      <c r="A526" t="s">
        <v>1467</v>
      </c>
      <c r="B526" t="s">
        <v>943</v>
      </c>
      <c r="C526">
        <v>1759271</v>
      </c>
      <c r="D526" s="2">
        <v>45056</v>
      </c>
      <c r="E526" s="2">
        <f t="shared" si="8"/>
        <v>45421</v>
      </c>
      <c r="F526">
        <v>10000</v>
      </c>
    </row>
    <row r="527" spans="1:6" x14ac:dyDescent="0.35">
      <c r="A527" t="s">
        <v>1468</v>
      </c>
      <c r="B527" t="s">
        <v>943</v>
      </c>
      <c r="C527">
        <v>788922</v>
      </c>
      <c r="D527" s="2">
        <v>45151</v>
      </c>
      <c r="E527" s="2">
        <f t="shared" si="8"/>
        <v>45516</v>
      </c>
      <c r="F527">
        <v>10000</v>
      </c>
    </row>
    <row r="528" spans="1:6" x14ac:dyDescent="0.35">
      <c r="A528" t="s">
        <v>1469</v>
      </c>
      <c r="B528" t="s">
        <v>943</v>
      </c>
      <c r="C528">
        <v>1263648</v>
      </c>
      <c r="D528" s="2">
        <v>45135</v>
      </c>
      <c r="E528" s="2">
        <f t="shared" si="8"/>
        <v>45500</v>
      </c>
      <c r="F528">
        <v>10000</v>
      </c>
    </row>
    <row r="529" spans="1:6" x14ac:dyDescent="0.35">
      <c r="A529" t="s">
        <v>1470</v>
      </c>
      <c r="B529" t="s">
        <v>943</v>
      </c>
      <c r="C529">
        <v>1471338</v>
      </c>
      <c r="D529" s="2">
        <v>45144</v>
      </c>
      <c r="E529" s="2">
        <f t="shared" si="8"/>
        <v>45509</v>
      </c>
      <c r="F529">
        <v>10000</v>
      </c>
    </row>
    <row r="530" spans="1:6" x14ac:dyDescent="0.35">
      <c r="A530" t="s">
        <v>1471</v>
      </c>
      <c r="B530" t="s">
        <v>943</v>
      </c>
      <c r="C530">
        <v>1166939</v>
      </c>
      <c r="D530" s="2">
        <v>45232</v>
      </c>
      <c r="E530" s="2">
        <f t="shared" si="8"/>
        <v>45597</v>
      </c>
      <c r="F530">
        <v>10000</v>
      </c>
    </row>
    <row r="531" spans="1:6" x14ac:dyDescent="0.35">
      <c r="A531" t="s">
        <v>1472</v>
      </c>
      <c r="B531" t="s">
        <v>943</v>
      </c>
      <c r="C531">
        <v>2223355</v>
      </c>
      <c r="D531" s="2">
        <v>45186</v>
      </c>
      <c r="E531" s="2">
        <f t="shared" si="8"/>
        <v>45551</v>
      </c>
      <c r="F531">
        <v>10000</v>
      </c>
    </row>
    <row r="532" spans="1:6" x14ac:dyDescent="0.35">
      <c r="A532" t="s">
        <v>1473</v>
      </c>
      <c r="B532" t="s">
        <v>943</v>
      </c>
      <c r="C532">
        <v>560276</v>
      </c>
      <c r="D532" s="2">
        <v>44987</v>
      </c>
      <c r="E532" s="2">
        <f t="shared" si="8"/>
        <v>45352</v>
      </c>
      <c r="F532">
        <v>10000</v>
      </c>
    </row>
    <row r="533" spans="1:6" x14ac:dyDescent="0.35">
      <c r="A533" t="s">
        <v>1474</v>
      </c>
      <c r="B533" t="s">
        <v>943</v>
      </c>
      <c r="C533">
        <v>2528195</v>
      </c>
      <c r="D533" s="2">
        <v>45108</v>
      </c>
      <c r="E533" s="2">
        <f t="shared" si="8"/>
        <v>45473</v>
      </c>
      <c r="F533">
        <v>10000</v>
      </c>
    </row>
    <row r="534" spans="1:6" x14ac:dyDescent="0.35">
      <c r="A534" t="s">
        <v>1475</v>
      </c>
      <c r="B534" t="s">
        <v>943</v>
      </c>
      <c r="C534">
        <v>1829724</v>
      </c>
      <c r="D534" s="2">
        <v>44973</v>
      </c>
      <c r="E534" s="2">
        <f t="shared" si="8"/>
        <v>45338</v>
      </c>
      <c r="F534">
        <v>10000</v>
      </c>
    </row>
    <row r="535" spans="1:6" x14ac:dyDescent="0.35">
      <c r="A535" t="s">
        <v>1476</v>
      </c>
      <c r="B535" t="s">
        <v>943</v>
      </c>
      <c r="C535">
        <v>537865</v>
      </c>
      <c r="D535" s="2">
        <v>45220</v>
      </c>
      <c r="E535" s="2">
        <f t="shared" si="8"/>
        <v>45585</v>
      </c>
      <c r="F535">
        <v>10000</v>
      </c>
    </row>
    <row r="536" spans="1:6" x14ac:dyDescent="0.35">
      <c r="A536" t="s">
        <v>1477</v>
      </c>
      <c r="B536" t="s">
        <v>943</v>
      </c>
      <c r="C536">
        <v>417615</v>
      </c>
      <c r="D536" s="2">
        <v>45150</v>
      </c>
      <c r="E536" s="2">
        <f t="shared" si="8"/>
        <v>45515</v>
      </c>
      <c r="F536">
        <v>10000</v>
      </c>
    </row>
    <row r="537" spans="1:6" x14ac:dyDescent="0.35">
      <c r="A537" t="s">
        <v>1478</v>
      </c>
      <c r="B537" t="s">
        <v>943</v>
      </c>
      <c r="C537">
        <v>1779207</v>
      </c>
      <c r="D537" s="2">
        <v>44965</v>
      </c>
      <c r="E537" s="2">
        <f t="shared" si="8"/>
        <v>45330</v>
      </c>
      <c r="F537">
        <v>10000</v>
      </c>
    </row>
    <row r="538" spans="1:6" x14ac:dyDescent="0.35">
      <c r="A538" t="s">
        <v>1479</v>
      </c>
      <c r="B538" t="s">
        <v>943</v>
      </c>
      <c r="C538">
        <v>1294528</v>
      </c>
      <c r="D538" s="2">
        <v>45095</v>
      </c>
      <c r="E538" s="2">
        <f t="shared" si="8"/>
        <v>45460</v>
      </c>
      <c r="F538">
        <v>10000</v>
      </c>
    </row>
    <row r="539" spans="1:6" x14ac:dyDescent="0.35">
      <c r="A539" t="s">
        <v>1480</v>
      </c>
      <c r="B539" t="s">
        <v>943</v>
      </c>
      <c r="C539">
        <v>964354</v>
      </c>
      <c r="D539" s="2">
        <v>45020</v>
      </c>
      <c r="E539" s="2">
        <f t="shared" si="8"/>
        <v>45385</v>
      </c>
      <c r="F539">
        <v>10000</v>
      </c>
    </row>
    <row r="540" spans="1:6" x14ac:dyDescent="0.35">
      <c r="A540" t="s">
        <v>1481</v>
      </c>
      <c r="B540" t="s">
        <v>943</v>
      </c>
      <c r="C540">
        <v>265822</v>
      </c>
      <c r="D540" s="2">
        <v>45061</v>
      </c>
      <c r="E540" s="2">
        <f t="shared" si="8"/>
        <v>45426</v>
      </c>
      <c r="F540">
        <v>10000</v>
      </c>
    </row>
    <row r="541" spans="1:6" x14ac:dyDescent="0.35">
      <c r="A541" t="s">
        <v>1482</v>
      </c>
      <c r="B541" t="s">
        <v>943</v>
      </c>
      <c r="C541">
        <v>54516</v>
      </c>
      <c r="D541" s="2">
        <v>45248</v>
      </c>
      <c r="E541" s="2">
        <f t="shared" si="8"/>
        <v>45613</v>
      </c>
      <c r="F541">
        <v>10000</v>
      </c>
    </row>
    <row r="542" spans="1:6" x14ac:dyDescent="0.35">
      <c r="A542" t="s">
        <v>1483</v>
      </c>
      <c r="B542" t="s">
        <v>943</v>
      </c>
      <c r="C542">
        <v>1073331</v>
      </c>
      <c r="D542" s="2">
        <v>45255</v>
      </c>
      <c r="E542" s="2">
        <f t="shared" si="8"/>
        <v>45620</v>
      </c>
      <c r="F542">
        <v>10000</v>
      </c>
    </row>
    <row r="543" spans="1:6" x14ac:dyDescent="0.35">
      <c r="A543" t="s">
        <v>1484</v>
      </c>
      <c r="B543" t="s">
        <v>943</v>
      </c>
      <c r="C543">
        <v>1690279</v>
      </c>
      <c r="D543" s="2">
        <v>45062</v>
      </c>
      <c r="E543" s="2">
        <f t="shared" si="8"/>
        <v>45427</v>
      </c>
      <c r="F543">
        <v>10000</v>
      </c>
    </row>
    <row r="544" spans="1:6" x14ac:dyDescent="0.35">
      <c r="A544" t="s">
        <v>1485</v>
      </c>
      <c r="B544" t="s">
        <v>943</v>
      </c>
      <c r="C544">
        <v>498912</v>
      </c>
      <c r="D544" s="2">
        <v>44931</v>
      </c>
      <c r="E544" s="2">
        <f t="shared" si="8"/>
        <v>45296</v>
      </c>
      <c r="F544">
        <v>10000</v>
      </c>
    </row>
    <row r="545" spans="1:6" x14ac:dyDescent="0.35">
      <c r="A545" t="s">
        <v>1486</v>
      </c>
      <c r="B545" t="s">
        <v>943</v>
      </c>
      <c r="C545">
        <v>517874</v>
      </c>
      <c r="D545" s="2">
        <v>45145</v>
      </c>
      <c r="E545" s="2">
        <f t="shared" si="8"/>
        <v>45510</v>
      </c>
      <c r="F545">
        <v>10000</v>
      </c>
    </row>
    <row r="546" spans="1:6" x14ac:dyDescent="0.35">
      <c r="A546" t="s">
        <v>1487</v>
      </c>
      <c r="B546" t="s">
        <v>943</v>
      </c>
      <c r="C546">
        <v>2343961</v>
      </c>
      <c r="D546" s="2">
        <v>45113</v>
      </c>
      <c r="E546" s="2">
        <f t="shared" si="8"/>
        <v>45478</v>
      </c>
      <c r="F546">
        <v>10000</v>
      </c>
    </row>
    <row r="547" spans="1:6" x14ac:dyDescent="0.35">
      <c r="A547" t="s">
        <v>1488</v>
      </c>
      <c r="B547" t="s">
        <v>943</v>
      </c>
      <c r="C547">
        <v>2515803</v>
      </c>
      <c r="D547" s="2">
        <v>44945</v>
      </c>
      <c r="E547" s="2">
        <f t="shared" si="8"/>
        <v>45310</v>
      </c>
      <c r="F547">
        <v>10000</v>
      </c>
    </row>
    <row r="548" spans="1:6" x14ac:dyDescent="0.35">
      <c r="A548" t="s">
        <v>1489</v>
      </c>
      <c r="B548" t="s">
        <v>943</v>
      </c>
      <c r="C548">
        <v>1623960</v>
      </c>
      <c r="D548" s="2">
        <v>45269</v>
      </c>
      <c r="E548" s="2">
        <f t="shared" si="8"/>
        <v>45634</v>
      </c>
      <c r="F548">
        <v>10000</v>
      </c>
    </row>
    <row r="549" spans="1:6" x14ac:dyDescent="0.35">
      <c r="A549" t="s">
        <v>1490</v>
      </c>
      <c r="B549" t="s">
        <v>943</v>
      </c>
      <c r="C549">
        <v>1331584</v>
      </c>
      <c r="D549" s="2">
        <v>45250</v>
      </c>
      <c r="E549" s="2">
        <f t="shared" si="8"/>
        <v>45615</v>
      </c>
      <c r="F549">
        <v>10000</v>
      </c>
    </row>
    <row r="550" spans="1:6" x14ac:dyDescent="0.35">
      <c r="A550" t="s">
        <v>1491</v>
      </c>
      <c r="B550" t="s">
        <v>943</v>
      </c>
      <c r="C550">
        <v>1076450</v>
      </c>
      <c r="D550" s="2">
        <v>45071</v>
      </c>
      <c r="E550" s="2">
        <f t="shared" si="8"/>
        <v>45436</v>
      </c>
      <c r="F550">
        <v>10000</v>
      </c>
    </row>
    <row r="551" spans="1:6" x14ac:dyDescent="0.35">
      <c r="A551" t="s">
        <v>1492</v>
      </c>
      <c r="B551" t="s">
        <v>943</v>
      </c>
      <c r="C551">
        <v>2556423</v>
      </c>
      <c r="D551" s="2">
        <v>44939</v>
      </c>
      <c r="E551" s="2">
        <f t="shared" si="8"/>
        <v>45304</v>
      </c>
      <c r="F551">
        <v>10000</v>
      </c>
    </row>
    <row r="552" spans="1:6" x14ac:dyDescent="0.35">
      <c r="A552" t="s">
        <v>1493</v>
      </c>
      <c r="B552" t="s">
        <v>943</v>
      </c>
      <c r="C552">
        <v>2082520</v>
      </c>
      <c r="D552" s="2">
        <v>44935</v>
      </c>
      <c r="E552" s="2">
        <f t="shared" si="8"/>
        <v>45300</v>
      </c>
      <c r="F552">
        <v>10000</v>
      </c>
    </row>
    <row r="553" spans="1:6" x14ac:dyDescent="0.35">
      <c r="A553" t="s">
        <v>1494</v>
      </c>
      <c r="B553" t="s">
        <v>943</v>
      </c>
      <c r="C553">
        <v>2494001</v>
      </c>
      <c r="D553" s="2">
        <v>45121</v>
      </c>
      <c r="E553" s="2">
        <f t="shared" si="8"/>
        <v>45486</v>
      </c>
      <c r="F553">
        <v>10000</v>
      </c>
    </row>
    <row r="554" spans="1:6" x14ac:dyDescent="0.35">
      <c r="A554" t="s">
        <v>1495</v>
      </c>
      <c r="B554" t="s">
        <v>943</v>
      </c>
      <c r="C554">
        <v>311197</v>
      </c>
      <c r="D554" s="2">
        <v>45255</v>
      </c>
      <c r="E554" s="2">
        <f t="shared" si="8"/>
        <v>45620</v>
      </c>
      <c r="F554">
        <v>10000</v>
      </c>
    </row>
    <row r="555" spans="1:6" x14ac:dyDescent="0.35">
      <c r="A555" t="s">
        <v>1496</v>
      </c>
      <c r="B555" t="s">
        <v>943</v>
      </c>
      <c r="C555">
        <v>774960</v>
      </c>
      <c r="D555" s="2">
        <v>45159</v>
      </c>
      <c r="E555" s="2">
        <f t="shared" si="8"/>
        <v>45524</v>
      </c>
      <c r="F555">
        <v>10000</v>
      </c>
    </row>
    <row r="556" spans="1:6" x14ac:dyDescent="0.35">
      <c r="A556" t="s">
        <v>1497</v>
      </c>
      <c r="B556" t="s">
        <v>943</v>
      </c>
      <c r="C556">
        <v>1385397</v>
      </c>
      <c r="D556" s="2">
        <v>45052</v>
      </c>
      <c r="E556" s="2">
        <f t="shared" si="8"/>
        <v>45417</v>
      </c>
      <c r="F556">
        <v>10000</v>
      </c>
    </row>
    <row r="557" spans="1:6" x14ac:dyDescent="0.35">
      <c r="A557" t="s">
        <v>1498</v>
      </c>
      <c r="B557" t="s">
        <v>943</v>
      </c>
      <c r="C557">
        <v>339107</v>
      </c>
      <c r="D557" s="2">
        <v>45020</v>
      </c>
      <c r="E557" s="2">
        <f t="shared" si="8"/>
        <v>45385</v>
      </c>
      <c r="F557">
        <v>10000</v>
      </c>
    </row>
    <row r="558" spans="1:6" x14ac:dyDescent="0.35">
      <c r="A558" t="s">
        <v>1499</v>
      </c>
      <c r="B558" t="s">
        <v>943</v>
      </c>
      <c r="C558">
        <v>1202511</v>
      </c>
      <c r="D558" s="2">
        <v>45098</v>
      </c>
      <c r="E558" s="2">
        <f t="shared" si="8"/>
        <v>45463</v>
      </c>
      <c r="F558">
        <v>10000</v>
      </c>
    </row>
    <row r="559" spans="1:6" x14ac:dyDescent="0.35">
      <c r="A559" t="s">
        <v>1500</v>
      </c>
      <c r="B559" t="s">
        <v>943</v>
      </c>
      <c r="C559">
        <v>2468186</v>
      </c>
      <c r="D559" s="2">
        <v>45234</v>
      </c>
      <c r="E559" s="2">
        <f t="shared" si="8"/>
        <v>45599</v>
      </c>
      <c r="F559">
        <v>10000</v>
      </c>
    </row>
    <row r="560" spans="1:6" x14ac:dyDescent="0.35">
      <c r="A560" t="s">
        <v>1501</v>
      </c>
      <c r="B560" t="s">
        <v>943</v>
      </c>
      <c r="C560">
        <v>974084</v>
      </c>
      <c r="D560" s="2">
        <v>44991</v>
      </c>
      <c r="E560" s="2">
        <f t="shared" si="8"/>
        <v>45356</v>
      </c>
      <c r="F560">
        <v>10000</v>
      </c>
    </row>
    <row r="561" spans="1:6" x14ac:dyDescent="0.35">
      <c r="A561" t="s">
        <v>1502</v>
      </c>
      <c r="B561" t="s">
        <v>943</v>
      </c>
      <c r="C561">
        <v>245849</v>
      </c>
      <c r="D561" s="2">
        <v>45238</v>
      </c>
      <c r="E561" s="2">
        <f t="shared" si="8"/>
        <v>45603</v>
      </c>
      <c r="F561">
        <v>10000</v>
      </c>
    </row>
    <row r="562" spans="1:6" x14ac:dyDescent="0.35">
      <c r="A562" t="s">
        <v>1503</v>
      </c>
      <c r="B562" t="s">
        <v>943</v>
      </c>
      <c r="C562">
        <v>2033091</v>
      </c>
      <c r="D562" s="2">
        <v>45009</v>
      </c>
      <c r="E562" s="2">
        <f t="shared" si="8"/>
        <v>45374</v>
      </c>
      <c r="F562">
        <v>10000</v>
      </c>
    </row>
    <row r="563" spans="1:6" x14ac:dyDescent="0.35">
      <c r="A563" t="s">
        <v>1504</v>
      </c>
      <c r="B563" t="s">
        <v>943</v>
      </c>
      <c r="C563">
        <v>370626</v>
      </c>
      <c r="D563" s="2">
        <v>44963</v>
      </c>
      <c r="E563" s="2">
        <f t="shared" si="8"/>
        <v>45328</v>
      </c>
      <c r="F563">
        <v>10000</v>
      </c>
    </row>
    <row r="564" spans="1:6" x14ac:dyDescent="0.35">
      <c r="A564" t="s">
        <v>1505</v>
      </c>
      <c r="B564" t="s">
        <v>943</v>
      </c>
      <c r="C564">
        <v>453330</v>
      </c>
      <c r="D564" s="2">
        <v>44943</v>
      </c>
      <c r="E564" s="2">
        <f t="shared" si="8"/>
        <v>45308</v>
      </c>
      <c r="F564">
        <v>10000</v>
      </c>
    </row>
    <row r="565" spans="1:6" x14ac:dyDescent="0.35">
      <c r="A565" t="s">
        <v>1506</v>
      </c>
      <c r="B565" t="s">
        <v>943</v>
      </c>
      <c r="C565">
        <v>1440998</v>
      </c>
      <c r="D565" s="2">
        <v>44966</v>
      </c>
      <c r="E565" s="2">
        <f t="shared" si="8"/>
        <v>45331</v>
      </c>
      <c r="F565">
        <v>10000</v>
      </c>
    </row>
    <row r="566" spans="1:6" x14ac:dyDescent="0.35">
      <c r="A566" t="s">
        <v>1507</v>
      </c>
      <c r="B566" t="s">
        <v>943</v>
      </c>
      <c r="C566">
        <v>770699</v>
      </c>
      <c r="D566" s="2">
        <v>45139</v>
      </c>
      <c r="E566" s="2">
        <f t="shared" si="8"/>
        <v>45504</v>
      </c>
      <c r="F566">
        <v>10000</v>
      </c>
    </row>
    <row r="567" spans="1:6" x14ac:dyDescent="0.35">
      <c r="A567" t="s">
        <v>1508</v>
      </c>
      <c r="B567" t="s">
        <v>943</v>
      </c>
      <c r="C567">
        <v>782478</v>
      </c>
      <c r="D567" s="2">
        <v>44993</v>
      </c>
      <c r="E567" s="2">
        <f t="shared" si="8"/>
        <v>45358</v>
      </c>
      <c r="F567">
        <v>10000</v>
      </c>
    </row>
    <row r="568" spans="1:6" x14ac:dyDescent="0.35">
      <c r="A568" t="s">
        <v>1509</v>
      </c>
      <c r="B568" t="s">
        <v>943</v>
      </c>
      <c r="C568">
        <v>1714625</v>
      </c>
      <c r="D568" s="2">
        <v>44969</v>
      </c>
      <c r="E568" s="2">
        <f t="shared" si="8"/>
        <v>45334</v>
      </c>
      <c r="F568">
        <v>10000</v>
      </c>
    </row>
    <row r="569" spans="1:6" x14ac:dyDescent="0.35">
      <c r="A569" t="s">
        <v>1510</v>
      </c>
      <c r="B569" t="s">
        <v>943</v>
      </c>
      <c r="C569">
        <v>895748</v>
      </c>
      <c r="D569" s="2">
        <v>45010</v>
      </c>
      <c r="E569" s="2">
        <f t="shared" si="8"/>
        <v>45375</v>
      </c>
      <c r="F569">
        <v>10000</v>
      </c>
    </row>
    <row r="570" spans="1:6" x14ac:dyDescent="0.35">
      <c r="A570" t="s">
        <v>1511</v>
      </c>
      <c r="B570" t="s">
        <v>943</v>
      </c>
      <c r="C570">
        <v>1617790</v>
      </c>
      <c r="D570" s="2">
        <v>44984</v>
      </c>
      <c r="E570" s="2">
        <f t="shared" si="8"/>
        <v>45349</v>
      </c>
      <c r="F570">
        <v>10000</v>
      </c>
    </row>
    <row r="571" spans="1:6" x14ac:dyDescent="0.35">
      <c r="A571" t="s">
        <v>1512</v>
      </c>
      <c r="B571" t="s">
        <v>943</v>
      </c>
      <c r="C571">
        <v>2310488</v>
      </c>
      <c r="D571" s="2">
        <v>45254</v>
      </c>
      <c r="E571" s="2">
        <f t="shared" si="8"/>
        <v>45619</v>
      </c>
      <c r="F571">
        <v>10000</v>
      </c>
    </row>
    <row r="572" spans="1:6" x14ac:dyDescent="0.35">
      <c r="A572" t="s">
        <v>1513</v>
      </c>
      <c r="B572" t="s">
        <v>943</v>
      </c>
      <c r="C572">
        <v>2182733</v>
      </c>
      <c r="D572" s="2">
        <v>45222</v>
      </c>
      <c r="E572" s="2">
        <f t="shared" si="8"/>
        <v>45587</v>
      </c>
      <c r="F572">
        <v>10000</v>
      </c>
    </row>
    <row r="573" spans="1:6" x14ac:dyDescent="0.35">
      <c r="A573" t="s">
        <v>1514</v>
      </c>
      <c r="B573" t="s">
        <v>943</v>
      </c>
      <c r="C573">
        <v>1719133</v>
      </c>
      <c r="D573" s="2">
        <v>44974</v>
      </c>
      <c r="E573" s="2">
        <f t="shared" si="8"/>
        <v>45339</v>
      </c>
      <c r="F573">
        <v>10000</v>
      </c>
    </row>
    <row r="574" spans="1:6" x14ac:dyDescent="0.35">
      <c r="A574" t="s">
        <v>1515</v>
      </c>
      <c r="B574" t="s">
        <v>943</v>
      </c>
      <c r="C574">
        <v>1756640</v>
      </c>
      <c r="D574" s="2">
        <v>45251</v>
      </c>
      <c r="E574" s="2">
        <f t="shared" si="8"/>
        <v>45616</v>
      </c>
      <c r="F574">
        <v>10000</v>
      </c>
    </row>
    <row r="575" spans="1:6" x14ac:dyDescent="0.35">
      <c r="A575" t="s">
        <v>1516</v>
      </c>
      <c r="B575" t="s">
        <v>943</v>
      </c>
      <c r="C575">
        <v>1852301</v>
      </c>
      <c r="D575" s="2">
        <v>44943</v>
      </c>
      <c r="E575" s="2">
        <f t="shared" si="8"/>
        <v>45308</v>
      </c>
      <c r="F575">
        <v>10000</v>
      </c>
    </row>
    <row r="576" spans="1:6" x14ac:dyDescent="0.35">
      <c r="A576" t="s">
        <v>1517</v>
      </c>
      <c r="B576" t="s">
        <v>943</v>
      </c>
      <c r="C576">
        <v>784257</v>
      </c>
      <c r="D576" s="2">
        <v>45020</v>
      </c>
      <c r="E576" s="2">
        <f t="shared" si="8"/>
        <v>45385</v>
      </c>
      <c r="F576">
        <v>10000</v>
      </c>
    </row>
    <row r="577" spans="1:6" x14ac:dyDescent="0.35">
      <c r="A577" t="s">
        <v>1518</v>
      </c>
      <c r="B577" t="s">
        <v>943</v>
      </c>
      <c r="C577">
        <v>25616</v>
      </c>
      <c r="D577" s="2">
        <v>45218</v>
      </c>
      <c r="E577" s="2">
        <f t="shared" si="8"/>
        <v>45583</v>
      </c>
      <c r="F577">
        <v>10000</v>
      </c>
    </row>
    <row r="578" spans="1:6" x14ac:dyDescent="0.35">
      <c r="A578" t="s">
        <v>1519</v>
      </c>
      <c r="B578" t="s">
        <v>943</v>
      </c>
      <c r="C578">
        <v>720286</v>
      </c>
      <c r="D578" s="2">
        <v>45275</v>
      </c>
      <c r="E578" s="2">
        <f t="shared" ref="E578:E641" si="9">D578+365</f>
        <v>45640</v>
      </c>
      <c r="F578">
        <v>10000</v>
      </c>
    </row>
    <row r="579" spans="1:6" x14ac:dyDescent="0.35">
      <c r="A579" t="s">
        <v>1520</v>
      </c>
      <c r="B579" t="s">
        <v>943</v>
      </c>
      <c r="C579">
        <v>2216399</v>
      </c>
      <c r="D579" s="2">
        <v>45170</v>
      </c>
      <c r="E579" s="2">
        <f t="shared" si="9"/>
        <v>45535</v>
      </c>
      <c r="F579">
        <v>10000</v>
      </c>
    </row>
    <row r="580" spans="1:6" x14ac:dyDescent="0.35">
      <c r="A580" t="s">
        <v>1521</v>
      </c>
      <c r="B580" t="s">
        <v>943</v>
      </c>
      <c r="C580">
        <v>941303</v>
      </c>
      <c r="D580" s="2">
        <v>45006</v>
      </c>
      <c r="E580" s="2">
        <f t="shared" si="9"/>
        <v>45371</v>
      </c>
      <c r="F580">
        <v>10000</v>
      </c>
    </row>
    <row r="581" spans="1:6" x14ac:dyDescent="0.35">
      <c r="A581" t="s">
        <v>1522</v>
      </c>
      <c r="B581" t="s">
        <v>943</v>
      </c>
      <c r="C581">
        <v>278192</v>
      </c>
      <c r="D581" s="2">
        <v>45285</v>
      </c>
      <c r="E581" s="2">
        <f t="shared" si="9"/>
        <v>45650</v>
      </c>
      <c r="F581">
        <v>10000</v>
      </c>
    </row>
    <row r="582" spans="1:6" x14ac:dyDescent="0.35">
      <c r="A582" t="s">
        <v>1523</v>
      </c>
      <c r="B582" t="s">
        <v>943</v>
      </c>
      <c r="C582">
        <v>2404765</v>
      </c>
      <c r="D582" s="2">
        <v>44975</v>
      </c>
      <c r="E582" s="2">
        <f t="shared" si="9"/>
        <v>45340</v>
      </c>
      <c r="F582">
        <v>10000</v>
      </c>
    </row>
    <row r="583" spans="1:6" x14ac:dyDescent="0.35">
      <c r="A583" t="s">
        <v>1524</v>
      </c>
      <c r="B583" t="s">
        <v>943</v>
      </c>
      <c r="C583">
        <v>757473</v>
      </c>
      <c r="D583" s="2">
        <v>45164</v>
      </c>
      <c r="E583" s="2">
        <f t="shared" si="9"/>
        <v>45529</v>
      </c>
      <c r="F583">
        <v>10000</v>
      </c>
    </row>
    <row r="584" spans="1:6" x14ac:dyDescent="0.35">
      <c r="A584" t="s">
        <v>1525</v>
      </c>
      <c r="B584" t="s">
        <v>943</v>
      </c>
      <c r="C584">
        <v>1204282</v>
      </c>
      <c r="D584" s="2">
        <v>45034</v>
      </c>
      <c r="E584" s="2">
        <f t="shared" si="9"/>
        <v>45399</v>
      </c>
      <c r="F584">
        <v>10000</v>
      </c>
    </row>
    <row r="585" spans="1:6" x14ac:dyDescent="0.35">
      <c r="A585" t="s">
        <v>1526</v>
      </c>
      <c r="B585" t="s">
        <v>943</v>
      </c>
      <c r="C585">
        <v>1463179</v>
      </c>
      <c r="D585" s="2">
        <v>45128</v>
      </c>
      <c r="E585" s="2">
        <f t="shared" si="9"/>
        <v>45493</v>
      </c>
      <c r="F585">
        <v>10000</v>
      </c>
    </row>
    <row r="586" spans="1:6" x14ac:dyDescent="0.35">
      <c r="A586" t="s">
        <v>1527</v>
      </c>
      <c r="B586" t="s">
        <v>943</v>
      </c>
      <c r="C586">
        <v>323796</v>
      </c>
      <c r="D586" s="2">
        <v>45101</v>
      </c>
      <c r="E586" s="2">
        <f t="shared" si="9"/>
        <v>45466</v>
      </c>
      <c r="F586">
        <v>10000</v>
      </c>
    </row>
    <row r="587" spans="1:6" x14ac:dyDescent="0.35">
      <c r="A587" t="s">
        <v>1528</v>
      </c>
      <c r="B587" t="s">
        <v>943</v>
      </c>
      <c r="C587">
        <v>1103740</v>
      </c>
      <c r="D587" s="2">
        <v>45213</v>
      </c>
      <c r="E587" s="2">
        <f t="shared" si="9"/>
        <v>45578</v>
      </c>
      <c r="F587">
        <v>10000</v>
      </c>
    </row>
    <row r="588" spans="1:6" x14ac:dyDescent="0.35">
      <c r="A588" t="s">
        <v>1529</v>
      </c>
      <c r="B588" t="s">
        <v>943</v>
      </c>
      <c r="C588">
        <v>2538823</v>
      </c>
      <c r="D588" s="2">
        <v>45010</v>
      </c>
      <c r="E588" s="2">
        <f t="shared" si="9"/>
        <v>45375</v>
      </c>
      <c r="F588">
        <v>10000</v>
      </c>
    </row>
    <row r="589" spans="1:6" x14ac:dyDescent="0.35">
      <c r="A589" t="s">
        <v>1530</v>
      </c>
      <c r="B589" t="s">
        <v>943</v>
      </c>
      <c r="C589">
        <v>892011</v>
      </c>
      <c r="D589" s="2">
        <v>44940</v>
      </c>
      <c r="E589" s="2">
        <f t="shared" si="9"/>
        <v>45305</v>
      </c>
      <c r="F589">
        <v>10000</v>
      </c>
    </row>
    <row r="590" spans="1:6" x14ac:dyDescent="0.35">
      <c r="A590" t="s">
        <v>1531</v>
      </c>
      <c r="B590" t="s">
        <v>943</v>
      </c>
      <c r="C590">
        <v>91895</v>
      </c>
      <c r="D590" s="2">
        <v>45173</v>
      </c>
      <c r="E590" s="2">
        <f t="shared" si="9"/>
        <v>45538</v>
      </c>
      <c r="F590">
        <v>10000</v>
      </c>
    </row>
    <row r="591" spans="1:6" x14ac:dyDescent="0.35">
      <c r="A591" t="s">
        <v>1532</v>
      </c>
      <c r="B591" t="s">
        <v>943</v>
      </c>
      <c r="C591">
        <v>1979978</v>
      </c>
      <c r="D591" s="2">
        <v>45255</v>
      </c>
      <c r="E591" s="2">
        <f t="shared" si="9"/>
        <v>45620</v>
      </c>
      <c r="F591">
        <v>10000</v>
      </c>
    </row>
    <row r="592" spans="1:6" x14ac:dyDescent="0.35">
      <c r="A592" t="s">
        <v>1533</v>
      </c>
      <c r="B592" t="s">
        <v>943</v>
      </c>
      <c r="C592">
        <v>1264435</v>
      </c>
      <c r="D592" s="2">
        <v>45211</v>
      </c>
      <c r="E592" s="2">
        <f t="shared" si="9"/>
        <v>45576</v>
      </c>
      <c r="F592">
        <v>10000</v>
      </c>
    </row>
    <row r="593" spans="1:6" x14ac:dyDescent="0.35">
      <c r="A593" t="s">
        <v>1534</v>
      </c>
      <c r="B593" t="s">
        <v>943</v>
      </c>
      <c r="C593">
        <v>2256348</v>
      </c>
      <c r="D593" s="2">
        <v>45272</v>
      </c>
      <c r="E593" s="2">
        <f t="shared" si="9"/>
        <v>45637</v>
      </c>
      <c r="F593">
        <v>10000</v>
      </c>
    </row>
    <row r="594" spans="1:6" x14ac:dyDescent="0.35">
      <c r="A594" t="s">
        <v>1535</v>
      </c>
      <c r="B594" t="s">
        <v>943</v>
      </c>
      <c r="C594">
        <v>2148464</v>
      </c>
      <c r="D594" s="2">
        <v>44959</v>
      </c>
      <c r="E594" s="2">
        <f t="shared" si="9"/>
        <v>45324</v>
      </c>
      <c r="F594">
        <v>10000</v>
      </c>
    </row>
    <row r="595" spans="1:6" x14ac:dyDescent="0.35">
      <c r="A595" t="s">
        <v>1536</v>
      </c>
      <c r="B595" t="s">
        <v>943</v>
      </c>
      <c r="C595">
        <v>1229842</v>
      </c>
      <c r="D595" s="2">
        <v>44978</v>
      </c>
      <c r="E595" s="2">
        <f t="shared" si="9"/>
        <v>45343</v>
      </c>
      <c r="F595">
        <v>10000</v>
      </c>
    </row>
    <row r="596" spans="1:6" x14ac:dyDescent="0.35">
      <c r="A596" t="s">
        <v>1537</v>
      </c>
      <c r="B596" t="s">
        <v>943</v>
      </c>
      <c r="C596">
        <v>1907969</v>
      </c>
      <c r="D596" s="2">
        <v>45188</v>
      </c>
      <c r="E596" s="2">
        <f t="shared" si="9"/>
        <v>45553</v>
      </c>
      <c r="F596">
        <v>10000</v>
      </c>
    </row>
    <row r="597" spans="1:6" x14ac:dyDescent="0.35">
      <c r="A597" t="s">
        <v>1538</v>
      </c>
      <c r="B597" t="s">
        <v>943</v>
      </c>
      <c r="C597">
        <v>713783</v>
      </c>
      <c r="D597" s="2">
        <v>45069</v>
      </c>
      <c r="E597" s="2">
        <f t="shared" si="9"/>
        <v>45434</v>
      </c>
      <c r="F597">
        <v>10000</v>
      </c>
    </row>
    <row r="598" spans="1:6" x14ac:dyDescent="0.35">
      <c r="A598" t="s">
        <v>1539</v>
      </c>
      <c r="B598" t="s">
        <v>943</v>
      </c>
      <c r="C598">
        <v>486584</v>
      </c>
      <c r="D598" s="2">
        <v>44972</v>
      </c>
      <c r="E598" s="2">
        <f t="shared" si="9"/>
        <v>45337</v>
      </c>
      <c r="F598">
        <v>10000</v>
      </c>
    </row>
    <row r="599" spans="1:6" x14ac:dyDescent="0.35">
      <c r="A599" t="s">
        <v>1540</v>
      </c>
      <c r="B599" t="s">
        <v>943</v>
      </c>
      <c r="C599">
        <v>964638</v>
      </c>
      <c r="D599" s="2">
        <v>45270</v>
      </c>
      <c r="E599" s="2">
        <f t="shared" si="9"/>
        <v>45635</v>
      </c>
      <c r="F599">
        <v>10000</v>
      </c>
    </row>
    <row r="600" spans="1:6" x14ac:dyDescent="0.35">
      <c r="A600" t="s">
        <v>1541</v>
      </c>
      <c r="B600" t="s">
        <v>943</v>
      </c>
      <c r="C600">
        <v>1593994</v>
      </c>
      <c r="D600" s="2">
        <v>45251</v>
      </c>
      <c r="E600" s="2">
        <f t="shared" si="9"/>
        <v>45616</v>
      </c>
      <c r="F600">
        <v>10000</v>
      </c>
    </row>
    <row r="601" spans="1:6" x14ac:dyDescent="0.35">
      <c r="A601" t="s">
        <v>1542</v>
      </c>
      <c r="B601" t="s">
        <v>943</v>
      </c>
      <c r="C601">
        <v>283090</v>
      </c>
      <c r="D601" s="2">
        <v>45018</v>
      </c>
      <c r="E601" s="2">
        <f t="shared" si="9"/>
        <v>45383</v>
      </c>
      <c r="F601">
        <v>10000</v>
      </c>
    </row>
    <row r="602" spans="1:6" x14ac:dyDescent="0.35">
      <c r="A602" t="s">
        <v>1543</v>
      </c>
      <c r="B602" t="s">
        <v>943</v>
      </c>
      <c r="C602">
        <v>2060428</v>
      </c>
      <c r="D602" s="2">
        <v>45245</v>
      </c>
      <c r="E602" s="2">
        <f t="shared" si="9"/>
        <v>45610</v>
      </c>
      <c r="F602">
        <v>10000</v>
      </c>
    </row>
    <row r="603" spans="1:6" x14ac:dyDescent="0.35">
      <c r="A603" t="s">
        <v>1544</v>
      </c>
      <c r="B603" t="s">
        <v>943</v>
      </c>
      <c r="C603">
        <v>852125</v>
      </c>
      <c r="D603" s="2">
        <v>45255</v>
      </c>
      <c r="E603" s="2">
        <f t="shared" si="9"/>
        <v>45620</v>
      </c>
      <c r="F603">
        <v>10000</v>
      </c>
    </row>
    <row r="604" spans="1:6" x14ac:dyDescent="0.35">
      <c r="A604" t="s">
        <v>1545</v>
      </c>
      <c r="B604" t="s">
        <v>943</v>
      </c>
      <c r="C604">
        <v>223788</v>
      </c>
      <c r="D604" s="2">
        <v>45223</v>
      </c>
      <c r="E604" s="2">
        <f t="shared" si="9"/>
        <v>45588</v>
      </c>
      <c r="F604">
        <v>10000</v>
      </c>
    </row>
    <row r="605" spans="1:6" x14ac:dyDescent="0.35">
      <c r="A605" t="s">
        <v>1546</v>
      </c>
      <c r="B605" t="s">
        <v>943</v>
      </c>
      <c r="C605">
        <v>429994</v>
      </c>
      <c r="D605" s="2">
        <v>45103</v>
      </c>
      <c r="E605" s="2">
        <f t="shared" si="9"/>
        <v>45468</v>
      </c>
      <c r="F605">
        <v>10000</v>
      </c>
    </row>
    <row r="606" spans="1:6" x14ac:dyDescent="0.35">
      <c r="A606" t="s">
        <v>1547</v>
      </c>
      <c r="B606" t="s">
        <v>943</v>
      </c>
      <c r="C606">
        <v>2207851</v>
      </c>
      <c r="D606" s="2">
        <v>45282</v>
      </c>
      <c r="E606" s="2">
        <f t="shared" si="9"/>
        <v>45647</v>
      </c>
      <c r="F606">
        <v>10000</v>
      </c>
    </row>
    <row r="607" spans="1:6" x14ac:dyDescent="0.35">
      <c r="A607" t="s">
        <v>1548</v>
      </c>
      <c r="B607" t="s">
        <v>943</v>
      </c>
      <c r="C607">
        <v>601557</v>
      </c>
      <c r="D607" s="2">
        <v>45065</v>
      </c>
      <c r="E607" s="2">
        <f t="shared" si="9"/>
        <v>45430</v>
      </c>
      <c r="F607">
        <v>10000</v>
      </c>
    </row>
    <row r="608" spans="1:6" x14ac:dyDescent="0.35">
      <c r="A608" t="s">
        <v>1549</v>
      </c>
      <c r="B608" t="s">
        <v>943</v>
      </c>
      <c r="C608">
        <v>2388650</v>
      </c>
      <c r="D608" s="2">
        <v>44969</v>
      </c>
      <c r="E608" s="2">
        <f t="shared" si="9"/>
        <v>45334</v>
      </c>
      <c r="F608">
        <v>10000</v>
      </c>
    </row>
    <row r="609" spans="1:6" x14ac:dyDescent="0.35">
      <c r="A609" t="s">
        <v>1550</v>
      </c>
      <c r="B609" t="s">
        <v>943</v>
      </c>
      <c r="C609">
        <v>1088139</v>
      </c>
      <c r="D609" s="2">
        <v>45155</v>
      </c>
      <c r="E609" s="2">
        <f t="shared" si="9"/>
        <v>45520</v>
      </c>
      <c r="F609">
        <v>10000</v>
      </c>
    </row>
    <row r="610" spans="1:6" x14ac:dyDescent="0.35">
      <c r="A610" t="s">
        <v>1551</v>
      </c>
      <c r="B610" t="s">
        <v>943</v>
      </c>
      <c r="C610">
        <v>2088007</v>
      </c>
      <c r="D610" s="2">
        <v>45079</v>
      </c>
      <c r="E610" s="2">
        <f t="shared" si="9"/>
        <v>45444</v>
      </c>
      <c r="F610">
        <v>10000</v>
      </c>
    </row>
    <row r="611" spans="1:6" x14ac:dyDescent="0.35">
      <c r="A611" t="s">
        <v>1552</v>
      </c>
      <c r="B611" t="s">
        <v>943</v>
      </c>
      <c r="C611">
        <v>1153797</v>
      </c>
      <c r="D611" s="2">
        <v>44951</v>
      </c>
      <c r="E611" s="2">
        <f t="shared" si="9"/>
        <v>45316</v>
      </c>
      <c r="F611">
        <v>10000</v>
      </c>
    </row>
    <row r="612" spans="1:6" x14ac:dyDescent="0.35">
      <c r="A612" t="s">
        <v>1553</v>
      </c>
      <c r="B612" t="s">
        <v>943</v>
      </c>
      <c r="C612">
        <v>1512689</v>
      </c>
      <c r="D612" s="2">
        <v>45018</v>
      </c>
      <c r="E612" s="2">
        <f t="shared" si="9"/>
        <v>45383</v>
      </c>
      <c r="F612">
        <v>10000</v>
      </c>
    </row>
    <row r="613" spans="1:6" x14ac:dyDescent="0.35">
      <c r="A613" t="s">
        <v>1554</v>
      </c>
      <c r="B613" t="s">
        <v>943</v>
      </c>
      <c r="C613">
        <v>468541</v>
      </c>
      <c r="D613" s="2">
        <v>45142</v>
      </c>
      <c r="E613" s="2">
        <f t="shared" si="9"/>
        <v>45507</v>
      </c>
      <c r="F613">
        <v>10000</v>
      </c>
    </row>
    <row r="614" spans="1:6" x14ac:dyDescent="0.35">
      <c r="A614" t="s">
        <v>1555</v>
      </c>
      <c r="B614" t="s">
        <v>943</v>
      </c>
      <c r="C614">
        <v>2251754</v>
      </c>
      <c r="D614" s="2">
        <v>44972</v>
      </c>
      <c r="E614" s="2">
        <f t="shared" si="9"/>
        <v>45337</v>
      </c>
      <c r="F614">
        <v>10000</v>
      </c>
    </row>
    <row r="615" spans="1:6" x14ac:dyDescent="0.35">
      <c r="A615" t="s">
        <v>1556</v>
      </c>
      <c r="B615" t="s">
        <v>943</v>
      </c>
      <c r="C615">
        <v>754098</v>
      </c>
      <c r="D615" s="2">
        <v>45018</v>
      </c>
      <c r="E615" s="2">
        <f t="shared" si="9"/>
        <v>45383</v>
      </c>
      <c r="F615">
        <v>10000</v>
      </c>
    </row>
    <row r="616" spans="1:6" x14ac:dyDescent="0.35">
      <c r="A616" t="s">
        <v>1557</v>
      </c>
      <c r="B616" t="s">
        <v>943</v>
      </c>
      <c r="C616">
        <v>934631</v>
      </c>
      <c r="D616" s="2">
        <v>45247</v>
      </c>
      <c r="E616" s="2">
        <f t="shared" si="9"/>
        <v>45612</v>
      </c>
      <c r="F616">
        <v>10000</v>
      </c>
    </row>
    <row r="617" spans="1:6" x14ac:dyDescent="0.35">
      <c r="A617" t="s">
        <v>1558</v>
      </c>
      <c r="B617" t="s">
        <v>943</v>
      </c>
      <c r="C617">
        <v>997676</v>
      </c>
      <c r="D617" s="2">
        <v>45115</v>
      </c>
      <c r="E617" s="2">
        <f t="shared" si="9"/>
        <v>45480</v>
      </c>
      <c r="F617">
        <v>10000</v>
      </c>
    </row>
    <row r="618" spans="1:6" x14ac:dyDescent="0.35">
      <c r="A618" t="s">
        <v>1559</v>
      </c>
      <c r="B618" t="s">
        <v>943</v>
      </c>
      <c r="C618">
        <v>2391515</v>
      </c>
      <c r="D618" s="2">
        <v>45087</v>
      </c>
      <c r="E618" s="2">
        <f t="shared" si="9"/>
        <v>45452</v>
      </c>
      <c r="F618">
        <v>10000</v>
      </c>
    </row>
    <row r="619" spans="1:6" x14ac:dyDescent="0.35">
      <c r="A619" t="s">
        <v>1560</v>
      </c>
      <c r="B619" t="s">
        <v>943</v>
      </c>
      <c r="C619">
        <v>466632</v>
      </c>
      <c r="D619" s="2">
        <v>45017</v>
      </c>
      <c r="E619" s="2">
        <f t="shared" si="9"/>
        <v>45382</v>
      </c>
      <c r="F619">
        <v>10000</v>
      </c>
    </row>
    <row r="620" spans="1:6" x14ac:dyDescent="0.35">
      <c r="A620" t="s">
        <v>1561</v>
      </c>
      <c r="B620" t="s">
        <v>943</v>
      </c>
      <c r="C620">
        <v>237342</v>
      </c>
      <c r="D620" s="2">
        <v>45159</v>
      </c>
      <c r="E620" s="2">
        <f t="shared" si="9"/>
        <v>45524</v>
      </c>
      <c r="F620">
        <v>10000</v>
      </c>
    </row>
    <row r="621" spans="1:6" x14ac:dyDescent="0.35">
      <c r="A621" t="s">
        <v>1562</v>
      </c>
      <c r="B621" t="s">
        <v>943</v>
      </c>
      <c r="C621">
        <v>1354698</v>
      </c>
      <c r="D621" s="2">
        <v>45281</v>
      </c>
      <c r="E621" s="2">
        <f t="shared" si="9"/>
        <v>45646</v>
      </c>
      <c r="F621">
        <v>10000</v>
      </c>
    </row>
    <row r="622" spans="1:6" x14ac:dyDescent="0.35">
      <c r="A622" t="s">
        <v>1563</v>
      </c>
      <c r="B622" t="s">
        <v>943</v>
      </c>
      <c r="C622">
        <v>1150400</v>
      </c>
      <c r="D622" s="2">
        <v>45178</v>
      </c>
      <c r="E622" s="2">
        <f t="shared" si="9"/>
        <v>45543</v>
      </c>
      <c r="F622">
        <v>10000</v>
      </c>
    </row>
    <row r="623" spans="1:6" x14ac:dyDescent="0.35">
      <c r="A623" t="s">
        <v>1564</v>
      </c>
      <c r="B623" t="s">
        <v>943</v>
      </c>
      <c r="C623">
        <v>2339841</v>
      </c>
      <c r="D623" s="2">
        <v>45279</v>
      </c>
      <c r="E623" s="2">
        <f t="shared" si="9"/>
        <v>45644</v>
      </c>
      <c r="F623">
        <v>10000</v>
      </c>
    </row>
    <row r="624" spans="1:6" x14ac:dyDescent="0.35">
      <c r="A624" t="s">
        <v>1565</v>
      </c>
      <c r="B624" t="s">
        <v>943</v>
      </c>
      <c r="C624">
        <v>747857</v>
      </c>
      <c r="D624" s="2">
        <v>45040</v>
      </c>
      <c r="E624" s="2">
        <f t="shared" si="9"/>
        <v>45405</v>
      </c>
      <c r="F624">
        <v>10000</v>
      </c>
    </row>
    <row r="625" spans="1:6" x14ac:dyDescent="0.35">
      <c r="A625" t="s">
        <v>1566</v>
      </c>
      <c r="B625" t="s">
        <v>943</v>
      </c>
      <c r="C625">
        <v>416055</v>
      </c>
      <c r="D625" s="2">
        <v>45062</v>
      </c>
      <c r="E625" s="2">
        <f t="shared" si="9"/>
        <v>45427</v>
      </c>
      <c r="F625">
        <v>10000</v>
      </c>
    </row>
    <row r="626" spans="1:6" x14ac:dyDescent="0.35">
      <c r="A626" t="s">
        <v>1567</v>
      </c>
      <c r="B626" t="s">
        <v>943</v>
      </c>
      <c r="C626">
        <v>2355672</v>
      </c>
      <c r="D626" s="2">
        <v>45124</v>
      </c>
      <c r="E626" s="2">
        <f t="shared" si="9"/>
        <v>45489</v>
      </c>
      <c r="F626">
        <v>10000</v>
      </c>
    </row>
    <row r="627" spans="1:6" x14ac:dyDescent="0.35">
      <c r="A627" t="s">
        <v>1568</v>
      </c>
      <c r="B627" t="s">
        <v>943</v>
      </c>
      <c r="C627">
        <v>781705</v>
      </c>
      <c r="D627" s="2">
        <v>45215</v>
      </c>
      <c r="E627" s="2">
        <f t="shared" si="9"/>
        <v>45580</v>
      </c>
      <c r="F627">
        <v>10000</v>
      </c>
    </row>
    <row r="628" spans="1:6" x14ac:dyDescent="0.35">
      <c r="A628" t="s">
        <v>1569</v>
      </c>
      <c r="B628" t="s">
        <v>943</v>
      </c>
      <c r="C628">
        <v>1665229</v>
      </c>
      <c r="D628" s="2">
        <v>44933</v>
      </c>
      <c r="E628" s="2">
        <f t="shared" si="9"/>
        <v>45298</v>
      </c>
      <c r="F628">
        <v>10000</v>
      </c>
    </row>
    <row r="629" spans="1:6" x14ac:dyDescent="0.35">
      <c r="A629" t="s">
        <v>1570</v>
      </c>
      <c r="B629" t="s">
        <v>943</v>
      </c>
      <c r="C629">
        <v>1092448</v>
      </c>
      <c r="D629" s="2">
        <v>45002</v>
      </c>
      <c r="E629" s="2">
        <f t="shared" si="9"/>
        <v>45367</v>
      </c>
      <c r="F629">
        <v>10000</v>
      </c>
    </row>
    <row r="630" spans="1:6" x14ac:dyDescent="0.35">
      <c r="A630" t="s">
        <v>1571</v>
      </c>
      <c r="B630" t="s">
        <v>943</v>
      </c>
      <c r="C630">
        <v>1425624</v>
      </c>
      <c r="D630" s="2">
        <v>45121</v>
      </c>
      <c r="E630" s="2">
        <f t="shared" si="9"/>
        <v>45486</v>
      </c>
      <c r="F630">
        <v>10000</v>
      </c>
    </row>
    <row r="631" spans="1:6" x14ac:dyDescent="0.35">
      <c r="A631" t="s">
        <v>1572</v>
      </c>
      <c r="B631" t="s">
        <v>943</v>
      </c>
      <c r="C631">
        <v>2094536</v>
      </c>
      <c r="D631" s="2">
        <v>45115</v>
      </c>
      <c r="E631" s="2">
        <f t="shared" si="9"/>
        <v>45480</v>
      </c>
      <c r="F631">
        <v>10000</v>
      </c>
    </row>
    <row r="632" spans="1:6" x14ac:dyDescent="0.35">
      <c r="A632" t="s">
        <v>1573</v>
      </c>
      <c r="B632" t="s">
        <v>943</v>
      </c>
      <c r="C632">
        <v>1921181</v>
      </c>
      <c r="D632" s="2">
        <v>45058</v>
      </c>
      <c r="E632" s="2">
        <f t="shared" si="9"/>
        <v>45423</v>
      </c>
      <c r="F632">
        <v>10000</v>
      </c>
    </row>
    <row r="633" spans="1:6" x14ac:dyDescent="0.35">
      <c r="A633" t="s">
        <v>1574</v>
      </c>
      <c r="B633" t="s">
        <v>943</v>
      </c>
      <c r="C633">
        <v>1644998</v>
      </c>
      <c r="D633" s="2">
        <v>45277</v>
      </c>
      <c r="E633" s="2">
        <f t="shared" si="9"/>
        <v>45642</v>
      </c>
      <c r="F633">
        <v>10000</v>
      </c>
    </row>
    <row r="634" spans="1:6" x14ac:dyDescent="0.35">
      <c r="A634" t="s">
        <v>1575</v>
      </c>
      <c r="B634" t="s">
        <v>943</v>
      </c>
      <c r="C634">
        <v>1584289</v>
      </c>
      <c r="D634" s="2">
        <v>45053</v>
      </c>
      <c r="E634" s="2">
        <f t="shared" si="9"/>
        <v>45418</v>
      </c>
      <c r="F634">
        <v>10000</v>
      </c>
    </row>
    <row r="635" spans="1:6" x14ac:dyDescent="0.35">
      <c r="A635" t="s">
        <v>1576</v>
      </c>
      <c r="B635" t="s">
        <v>943</v>
      </c>
      <c r="C635">
        <v>2537699</v>
      </c>
      <c r="D635" s="2">
        <v>44945</v>
      </c>
      <c r="E635" s="2">
        <f t="shared" si="9"/>
        <v>45310</v>
      </c>
      <c r="F635">
        <v>10000</v>
      </c>
    </row>
    <row r="636" spans="1:6" x14ac:dyDescent="0.35">
      <c r="A636" t="s">
        <v>1577</v>
      </c>
      <c r="B636" t="s">
        <v>943</v>
      </c>
      <c r="C636">
        <v>65647</v>
      </c>
      <c r="D636" s="2">
        <v>45024</v>
      </c>
      <c r="E636" s="2">
        <f t="shared" si="9"/>
        <v>45389</v>
      </c>
      <c r="F636">
        <v>10000</v>
      </c>
    </row>
    <row r="637" spans="1:6" x14ac:dyDescent="0.35">
      <c r="A637" t="s">
        <v>1578</v>
      </c>
      <c r="B637" t="s">
        <v>943</v>
      </c>
      <c r="C637">
        <v>325247</v>
      </c>
      <c r="D637" s="2">
        <v>44962</v>
      </c>
      <c r="E637" s="2">
        <f t="shared" si="9"/>
        <v>45327</v>
      </c>
      <c r="F637">
        <v>10000</v>
      </c>
    </row>
    <row r="638" spans="1:6" x14ac:dyDescent="0.35">
      <c r="A638" t="s">
        <v>1579</v>
      </c>
      <c r="B638" t="s">
        <v>943</v>
      </c>
      <c r="C638">
        <v>910030</v>
      </c>
      <c r="D638" s="2">
        <v>45218</v>
      </c>
      <c r="E638" s="2">
        <f t="shared" si="9"/>
        <v>45583</v>
      </c>
      <c r="F638">
        <v>10000</v>
      </c>
    </row>
    <row r="639" spans="1:6" x14ac:dyDescent="0.35">
      <c r="A639" t="s">
        <v>1580</v>
      </c>
      <c r="B639" t="s">
        <v>943</v>
      </c>
      <c r="C639">
        <v>1762765</v>
      </c>
      <c r="D639" s="2">
        <v>45065</v>
      </c>
      <c r="E639" s="2">
        <f t="shared" si="9"/>
        <v>45430</v>
      </c>
      <c r="F639">
        <v>10000</v>
      </c>
    </row>
    <row r="640" spans="1:6" x14ac:dyDescent="0.35">
      <c r="A640" t="s">
        <v>1581</v>
      </c>
      <c r="B640" t="s">
        <v>943</v>
      </c>
      <c r="C640">
        <v>2105704</v>
      </c>
      <c r="D640" s="2">
        <v>45223</v>
      </c>
      <c r="E640" s="2">
        <f t="shared" si="9"/>
        <v>45588</v>
      </c>
      <c r="F640">
        <v>10000</v>
      </c>
    </row>
    <row r="641" spans="1:6" x14ac:dyDescent="0.35">
      <c r="A641" t="s">
        <v>1582</v>
      </c>
      <c r="B641" t="s">
        <v>943</v>
      </c>
      <c r="C641">
        <v>84091</v>
      </c>
      <c r="D641" s="2">
        <v>45177</v>
      </c>
      <c r="E641" s="2">
        <f t="shared" si="9"/>
        <v>45542</v>
      </c>
      <c r="F641">
        <v>10000</v>
      </c>
    </row>
    <row r="642" spans="1:6" x14ac:dyDescent="0.35">
      <c r="A642" t="s">
        <v>1583</v>
      </c>
      <c r="B642" t="s">
        <v>943</v>
      </c>
      <c r="C642">
        <v>2013831</v>
      </c>
      <c r="D642" s="2">
        <v>45285</v>
      </c>
      <c r="E642" s="2">
        <f t="shared" ref="E642:E705" si="10">D642+365</f>
        <v>45650</v>
      </c>
      <c r="F642">
        <v>10000</v>
      </c>
    </row>
    <row r="643" spans="1:6" x14ac:dyDescent="0.35">
      <c r="A643" t="s">
        <v>1584</v>
      </c>
      <c r="B643" t="s">
        <v>943</v>
      </c>
      <c r="C643">
        <v>245179</v>
      </c>
      <c r="D643" s="2">
        <v>45224</v>
      </c>
      <c r="E643" s="2">
        <f t="shared" si="10"/>
        <v>45589</v>
      </c>
      <c r="F643">
        <v>10000</v>
      </c>
    </row>
    <row r="644" spans="1:6" x14ac:dyDescent="0.35">
      <c r="A644" t="s">
        <v>1585</v>
      </c>
      <c r="B644" t="s">
        <v>943</v>
      </c>
      <c r="C644">
        <v>564051</v>
      </c>
      <c r="D644" s="2">
        <v>45061</v>
      </c>
      <c r="E644" s="2">
        <f t="shared" si="10"/>
        <v>45426</v>
      </c>
      <c r="F644">
        <v>10000</v>
      </c>
    </row>
    <row r="645" spans="1:6" x14ac:dyDescent="0.35">
      <c r="A645" t="s">
        <v>1586</v>
      </c>
      <c r="B645" t="s">
        <v>943</v>
      </c>
      <c r="C645">
        <v>86558</v>
      </c>
      <c r="D645" s="2">
        <v>45195</v>
      </c>
      <c r="E645" s="2">
        <f t="shared" si="10"/>
        <v>45560</v>
      </c>
      <c r="F645">
        <v>10000</v>
      </c>
    </row>
    <row r="646" spans="1:6" x14ac:dyDescent="0.35">
      <c r="A646" t="s">
        <v>1587</v>
      </c>
      <c r="B646" t="s">
        <v>943</v>
      </c>
      <c r="C646">
        <v>984064</v>
      </c>
      <c r="D646" s="2">
        <v>45081</v>
      </c>
      <c r="E646" s="2">
        <f t="shared" si="10"/>
        <v>45446</v>
      </c>
      <c r="F646">
        <v>10000</v>
      </c>
    </row>
    <row r="647" spans="1:6" x14ac:dyDescent="0.35">
      <c r="A647" t="s">
        <v>1588</v>
      </c>
      <c r="B647" t="s">
        <v>943</v>
      </c>
      <c r="C647">
        <v>1519729</v>
      </c>
      <c r="D647" s="2">
        <v>45072</v>
      </c>
      <c r="E647" s="2">
        <f t="shared" si="10"/>
        <v>45437</v>
      </c>
      <c r="F647">
        <v>10000</v>
      </c>
    </row>
    <row r="648" spans="1:6" x14ac:dyDescent="0.35">
      <c r="A648" t="s">
        <v>1589</v>
      </c>
      <c r="B648" t="s">
        <v>943</v>
      </c>
      <c r="C648">
        <v>832504</v>
      </c>
      <c r="D648" s="2">
        <v>45175</v>
      </c>
      <c r="E648" s="2">
        <f t="shared" si="10"/>
        <v>45540</v>
      </c>
      <c r="F648">
        <v>10000</v>
      </c>
    </row>
    <row r="649" spans="1:6" x14ac:dyDescent="0.35">
      <c r="A649" t="s">
        <v>1590</v>
      </c>
      <c r="B649" t="s">
        <v>943</v>
      </c>
      <c r="C649">
        <v>741423</v>
      </c>
      <c r="D649" s="2">
        <v>45208</v>
      </c>
      <c r="E649" s="2">
        <f t="shared" si="10"/>
        <v>45573</v>
      </c>
      <c r="F649">
        <v>10000</v>
      </c>
    </row>
    <row r="650" spans="1:6" x14ac:dyDescent="0.35">
      <c r="A650" t="s">
        <v>1591</v>
      </c>
      <c r="B650" t="s">
        <v>943</v>
      </c>
      <c r="C650">
        <v>1053581</v>
      </c>
      <c r="D650" s="2">
        <v>45114</v>
      </c>
      <c r="E650" s="2">
        <f t="shared" si="10"/>
        <v>45479</v>
      </c>
      <c r="F650">
        <v>10000</v>
      </c>
    </row>
    <row r="651" spans="1:6" x14ac:dyDescent="0.35">
      <c r="A651" t="s">
        <v>1592</v>
      </c>
      <c r="B651" t="s">
        <v>943</v>
      </c>
      <c r="C651">
        <v>310118</v>
      </c>
      <c r="D651" s="2">
        <v>45018</v>
      </c>
      <c r="E651" s="2">
        <f t="shared" si="10"/>
        <v>45383</v>
      </c>
      <c r="F651">
        <v>10000</v>
      </c>
    </row>
    <row r="652" spans="1:6" x14ac:dyDescent="0.35">
      <c r="A652" t="s">
        <v>1593</v>
      </c>
      <c r="B652" t="s">
        <v>943</v>
      </c>
      <c r="C652">
        <v>198465</v>
      </c>
      <c r="D652" s="2">
        <v>45012</v>
      </c>
      <c r="E652" s="2">
        <f t="shared" si="10"/>
        <v>45377</v>
      </c>
      <c r="F652">
        <v>10000</v>
      </c>
    </row>
    <row r="653" spans="1:6" x14ac:dyDescent="0.35">
      <c r="A653" t="s">
        <v>1594</v>
      </c>
      <c r="B653" t="s">
        <v>943</v>
      </c>
      <c r="C653">
        <v>1707896</v>
      </c>
      <c r="D653" s="2">
        <v>45034</v>
      </c>
      <c r="E653" s="2">
        <f t="shared" si="10"/>
        <v>45399</v>
      </c>
      <c r="F653">
        <v>10000</v>
      </c>
    </row>
    <row r="654" spans="1:6" x14ac:dyDescent="0.35">
      <c r="A654" t="s">
        <v>1595</v>
      </c>
      <c r="B654" t="s">
        <v>943</v>
      </c>
      <c r="C654">
        <v>645339</v>
      </c>
      <c r="D654" s="2">
        <v>45166</v>
      </c>
      <c r="E654" s="2">
        <f t="shared" si="10"/>
        <v>45531</v>
      </c>
      <c r="F654">
        <v>10000</v>
      </c>
    </row>
    <row r="655" spans="1:6" x14ac:dyDescent="0.35">
      <c r="A655" t="s">
        <v>1596</v>
      </c>
      <c r="B655" t="s">
        <v>943</v>
      </c>
      <c r="C655">
        <v>1716834</v>
      </c>
      <c r="D655" s="2">
        <v>45267</v>
      </c>
      <c r="E655" s="2">
        <f t="shared" si="10"/>
        <v>45632</v>
      </c>
      <c r="F655">
        <v>10000</v>
      </c>
    </row>
    <row r="656" spans="1:6" x14ac:dyDescent="0.35">
      <c r="A656" t="s">
        <v>1597</v>
      </c>
      <c r="B656" t="s">
        <v>943</v>
      </c>
      <c r="C656">
        <v>2036371</v>
      </c>
      <c r="D656" s="2">
        <v>45062</v>
      </c>
      <c r="E656" s="2">
        <f t="shared" si="10"/>
        <v>45427</v>
      </c>
      <c r="F656">
        <v>10000</v>
      </c>
    </row>
    <row r="657" spans="1:6" x14ac:dyDescent="0.35">
      <c r="A657" t="s">
        <v>1598</v>
      </c>
      <c r="B657" t="s">
        <v>943</v>
      </c>
      <c r="C657">
        <v>1616414</v>
      </c>
      <c r="D657" s="2">
        <v>45233</v>
      </c>
      <c r="E657" s="2">
        <f t="shared" si="10"/>
        <v>45598</v>
      </c>
      <c r="F657">
        <v>10000</v>
      </c>
    </row>
    <row r="658" spans="1:6" x14ac:dyDescent="0.35">
      <c r="A658" t="s">
        <v>1599</v>
      </c>
      <c r="B658" t="s">
        <v>943</v>
      </c>
      <c r="C658">
        <v>1663836</v>
      </c>
      <c r="D658" s="2">
        <v>44997</v>
      </c>
      <c r="E658" s="2">
        <f t="shared" si="10"/>
        <v>45362</v>
      </c>
      <c r="F658">
        <v>10000</v>
      </c>
    </row>
    <row r="659" spans="1:6" x14ac:dyDescent="0.35">
      <c r="A659" t="s">
        <v>1600</v>
      </c>
      <c r="B659" t="s">
        <v>943</v>
      </c>
      <c r="C659">
        <v>939773</v>
      </c>
      <c r="D659" s="2">
        <v>45102</v>
      </c>
      <c r="E659" s="2">
        <f t="shared" si="10"/>
        <v>45467</v>
      </c>
      <c r="F659">
        <v>10000</v>
      </c>
    </row>
    <row r="660" spans="1:6" x14ac:dyDescent="0.35">
      <c r="A660" t="s">
        <v>1601</v>
      </c>
      <c r="B660" t="s">
        <v>943</v>
      </c>
      <c r="C660">
        <v>1501184</v>
      </c>
      <c r="D660" s="2">
        <v>44962</v>
      </c>
      <c r="E660" s="2">
        <f t="shared" si="10"/>
        <v>45327</v>
      </c>
      <c r="F660">
        <v>10000</v>
      </c>
    </row>
    <row r="661" spans="1:6" x14ac:dyDescent="0.35">
      <c r="A661" t="s">
        <v>1602</v>
      </c>
      <c r="B661" t="s">
        <v>943</v>
      </c>
      <c r="C661">
        <v>1399047</v>
      </c>
      <c r="D661" s="2">
        <v>45031</v>
      </c>
      <c r="E661" s="2">
        <f t="shared" si="10"/>
        <v>45396</v>
      </c>
      <c r="F661">
        <v>10000</v>
      </c>
    </row>
    <row r="662" spans="1:6" x14ac:dyDescent="0.35">
      <c r="A662" t="s">
        <v>1603</v>
      </c>
      <c r="B662" t="s">
        <v>943</v>
      </c>
      <c r="C662">
        <v>1877841</v>
      </c>
      <c r="D662" s="2">
        <v>45009</v>
      </c>
      <c r="E662" s="2">
        <f t="shared" si="10"/>
        <v>45374</v>
      </c>
      <c r="F662">
        <v>10000</v>
      </c>
    </row>
    <row r="663" spans="1:6" x14ac:dyDescent="0.35">
      <c r="A663" t="s">
        <v>1604</v>
      </c>
      <c r="B663" t="s">
        <v>943</v>
      </c>
      <c r="C663">
        <v>949465</v>
      </c>
      <c r="D663" s="2">
        <v>44981</v>
      </c>
      <c r="E663" s="2">
        <f t="shared" si="10"/>
        <v>45346</v>
      </c>
      <c r="F663">
        <v>10000</v>
      </c>
    </row>
    <row r="664" spans="1:6" x14ac:dyDescent="0.35">
      <c r="A664" t="s">
        <v>1605</v>
      </c>
      <c r="B664" t="s">
        <v>943</v>
      </c>
      <c r="C664">
        <v>2547248</v>
      </c>
      <c r="D664" s="2">
        <v>45153</v>
      </c>
      <c r="E664" s="2">
        <f t="shared" si="10"/>
        <v>45518</v>
      </c>
      <c r="F664">
        <v>10000</v>
      </c>
    </row>
    <row r="665" spans="1:6" x14ac:dyDescent="0.35">
      <c r="A665" t="s">
        <v>1606</v>
      </c>
      <c r="B665" t="s">
        <v>943</v>
      </c>
      <c r="C665">
        <v>257271</v>
      </c>
      <c r="D665" s="2">
        <v>45058</v>
      </c>
      <c r="E665" s="2">
        <f t="shared" si="10"/>
        <v>45423</v>
      </c>
      <c r="F665">
        <v>10000</v>
      </c>
    </row>
    <row r="666" spans="1:6" x14ac:dyDescent="0.35">
      <c r="A666" t="s">
        <v>1607</v>
      </c>
      <c r="B666" t="s">
        <v>943</v>
      </c>
      <c r="C666">
        <v>999638</v>
      </c>
      <c r="D666" s="2">
        <v>45179</v>
      </c>
      <c r="E666" s="2">
        <f t="shared" si="10"/>
        <v>45544</v>
      </c>
      <c r="F666">
        <v>10000</v>
      </c>
    </row>
    <row r="667" spans="1:6" x14ac:dyDescent="0.35">
      <c r="A667" t="s">
        <v>1608</v>
      </c>
      <c r="B667" t="s">
        <v>943</v>
      </c>
      <c r="C667">
        <v>1287351</v>
      </c>
      <c r="D667" s="2">
        <v>45152</v>
      </c>
      <c r="E667" s="2">
        <f t="shared" si="10"/>
        <v>45517</v>
      </c>
      <c r="F667">
        <v>10000</v>
      </c>
    </row>
    <row r="668" spans="1:6" x14ac:dyDescent="0.35">
      <c r="A668" t="s">
        <v>1609</v>
      </c>
      <c r="B668" t="s">
        <v>943</v>
      </c>
      <c r="C668">
        <v>795672</v>
      </c>
      <c r="D668" s="2">
        <v>45179</v>
      </c>
      <c r="E668" s="2">
        <f t="shared" si="10"/>
        <v>45544</v>
      </c>
      <c r="F668">
        <v>10000</v>
      </c>
    </row>
    <row r="669" spans="1:6" x14ac:dyDescent="0.35">
      <c r="A669" t="s">
        <v>1610</v>
      </c>
      <c r="B669" t="s">
        <v>943</v>
      </c>
      <c r="C669">
        <v>1368097</v>
      </c>
      <c r="D669" s="2">
        <v>45068</v>
      </c>
      <c r="E669" s="2">
        <f t="shared" si="10"/>
        <v>45433</v>
      </c>
      <c r="F669">
        <v>10000</v>
      </c>
    </row>
    <row r="670" spans="1:6" x14ac:dyDescent="0.35">
      <c r="A670" t="s">
        <v>1611</v>
      </c>
      <c r="B670" t="s">
        <v>943</v>
      </c>
      <c r="C670">
        <v>2085516</v>
      </c>
      <c r="D670" s="2">
        <v>45247</v>
      </c>
      <c r="E670" s="2">
        <f t="shared" si="10"/>
        <v>45612</v>
      </c>
      <c r="F670">
        <v>10000</v>
      </c>
    </row>
    <row r="671" spans="1:6" x14ac:dyDescent="0.35">
      <c r="A671" t="s">
        <v>1612</v>
      </c>
      <c r="B671" t="s">
        <v>943</v>
      </c>
      <c r="C671">
        <v>1216547</v>
      </c>
      <c r="D671" s="2">
        <v>45161</v>
      </c>
      <c r="E671" s="2">
        <f t="shared" si="10"/>
        <v>45526</v>
      </c>
      <c r="F671">
        <v>10000</v>
      </c>
    </row>
    <row r="672" spans="1:6" x14ac:dyDescent="0.35">
      <c r="A672" t="s">
        <v>1613</v>
      </c>
      <c r="B672" t="s">
        <v>943</v>
      </c>
      <c r="C672">
        <v>2501599</v>
      </c>
      <c r="D672" s="2">
        <v>45176</v>
      </c>
      <c r="E672" s="2">
        <f t="shared" si="10"/>
        <v>45541</v>
      </c>
      <c r="F672">
        <v>10000</v>
      </c>
    </row>
    <row r="673" spans="1:6" x14ac:dyDescent="0.35">
      <c r="A673" t="s">
        <v>1614</v>
      </c>
      <c r="B673" t="s">
        <v>943</v>
      </c>
      <c r="C673">
        <v>1201855</v>
      </c>
      <c r="D673" s="2">
        <v>45263</v>
      </c>
      <c r="E673" s="2">
        <f t="shared" si="10"/>
        <v>45628</v>
      </c>
      <c r="F673">
        <v>10000</v>
      </c>
    </row>
    <row r="674" spans="1:6" x14ac:dyDescent="0.35">
      <c r="A674" t="s">
        <v>1615</v>
      </c>
      <c r="B674" t="s">
        <v>943</v>
      </c>
      <c r="C674">
        <v>407828</v>
      </c>
      <c r="D674" s="2">
        <v>45234</v>
      </c>
      <c r="E674" s="2">
        <f t="shared" si="10"/>
        <v>45599</v>
      </c>
      <c r="F674">
        <v>10000</v>
      </c>
    </row>
    <row r="675" spans="1:6" x14ac:dyDescent="0.35">
      <c r="A675" t="s">
        <v>1616</v>
      </c>
      <c r="B675" t="s">
        <v>943</v>
      </c>
      <c r="C675">
        <v>843245</v>
      </c>
      <c r="D675" s="2">
        <v>44983</v>
      </c>
      <c r="E675" s="2">
        <f t="shared" si="10"/>
        <v>45348</v>
      </c>
      <c r="F675">
        <v>10000</v>
      </c>
    </row>
    <row r="676" spans="1:6" x14ac:dyDescent="0.35">
      <c r="A676" t="s">
        <v>1617</v>
      </c>
      <c r="B676" t="s">
        <v>943</v>
      </c>
      <c r="C676">
        <v>914094</v>
      </c>
      <c r="D676" s="2">
        <v>45091</v>
      </c>
      <c r="E676" s="2">
        <f t="shared" si="10"/>
        <v>45456</v>
      </c>
      <c r="F676">
        <v>10000</v>
      </c>
    </row>
    <row r="677" spans="1:6" x14ac:dyDescent="0.35">
      <c r="A677" t="s">
        <v>1618</v>
      </c>
      <c r="B677" t="s">
        <v>943</v>
      </c>
      <c r="C677">
        <v>1773519</v>
      </c>
      <c r="D677" s="2">
        <v>45264</v>
      </c>
      <c r="E677" s="2">
        <f t="shared" si="10"/>
        <v>45629</v>
      </c>
      <c r="F677">
        <v>10000</v>
      </c>
    </row>
    <row r="678" spans="1:6" x14ac:dyDescent="0.35">
      <c r="A678" t="s">
        <v>1619</v>
      </c>
      <c r="B678" t="s">
        <v>943</v>
      </c>
      <c r="C678">
        <v>2098</v>
      </c>
      <c r="D678" s="2">
        <v>45226</v>
      </c>
      <c r="E678" s="2">
        <f t="shared" si="10"/>
        <v>45591</v>
      </c>
      <c r="F678">
        <v>10000</v>
      </c>
    </row>
    <row r="679" spans="1:6" x14ac:dyDescent="0.35">
      <c r="A679" t="s">
        <v>1620</v>
      </c>
      <c r="B679" t="s">
        <v>943</v>
      </c>
      <c r="C679">
        <v>1904485</v>
      </c>
      <c r="D679" s="2">
        <v>45145</v>
      </c>
      <c r="E679" s="2">
        <f t="shared" si="10"/>
        <v>45510</v>
      </c>
      <c r="F679">
        <v>10000</v>
      </c>
    </row>
    <row r="680" spans="1:6" x14ac:dyDescent="0.35">
      <c r="A680" t="s">
        <v>1621</v>
      </c>
      <c r="B680" t="s">
        <v>943</v>
      </c>
      <c r="C680">
        <v>1856803</v>
      </c>
      <c r="D680" s="2">
        <v>45261</v>
      </c>
      <c r="E680" s="2">
        <f t="shared" si="10"/>
        <v>45626</v>
      </c>
      <c r="F680">
        <v>10000</v>
      </c>
    </row>
    <row r="681" spans="1:6" x14ac:dyDescent="0.35">
      <c r="A681" t="s">
        <v>1622</v>
      </c>
      <c r="B681" t="s">
        <v>943</v>
      </c>
      <c r="C681">
        <v>110254</v>
      </c>
      <c r="D681" s="2">
        <v>45064</v>
      </c>
      <c r="E681" s="2">
        <f t="shared" si="10"/>
        <v>45429</v>
      </c>
      <c r="F681">
        <v>10000</v>
      </c>
    </row>
    <row r="682" spans="1:6" x14ac:dyDescent="0.35">
      <c r="A682" t="s">
        <v>1623</v>
      </c>
      <c r="B682" t="s">
        <v>943</v>
      </c>
      <c r="C682">
        <v>629365</v>
      </c>
      <c r="D682" s="2">
        <v>44951</v>
      </c>
      <c r="E682" s="2">
        <f t="shared" si="10"/>
        <v>45316</v>
      </c>
      <c r="F682">
        <v>10000</v>
      </c>
    </row>
    <row r="683" spans="1:6" x14ac:dyDescent="0.35">
      <c r="A683" t="s">
        <v>1624</v>
      </c>
      <c r="B683" t="s">
        <v>943</v>
      </c>
      <c r="C683">
        <v>1960300</v>
      </c>
      <c r="D683" s="2">
        <v>44962</v>
      </c>
      <c r="E683" s="2">
        <f t="shared" si="10"/>
        <v>45327</v>
      </c>
      <c r="F683">
        <v>10000</v>
      </c>
    </row>
    <row r="684" spans="1:6" x14ac:dyDescent="0.35">
      <c r="A684" t="s">
        <v>1625</v>
      </c>
      <c r="B684" t="s">
        <v>943</v>
      </c>
      <c r="C684">
        <v>1308286</v>
      </c>
      <c r="D684" s="2">
        <v>45265</v>
      </c>
      <c r="E684" s="2">
        <f t="shared" si="10"/>
        <v>45630</v>
      </c>
      <c r="F684">
        <v>10000</v>
      </c>
    </row>
    <row r="685" spans="1:6" x14ac:dyDescent="0.35">
      <c r="A685" t="s">
        <v>1626</v>
      </c>
      <c r="B685" t="s">
        <v>943</v>
      </c>
      <c r="C685">
        <v>1386689</v>
      </c>
      <c r="D685" s="2">
        <v>45195</v>
      </c>
      <c r="E685" s="2">
        <f t="shared" si="10"/>
        <v>45560</v>
      </c>
      <c r="F685">
        <v>10000</v>
      </c>
    </row>
    <row r="686" spans="1:6" x14ac:dyDescent="0.35">
      <c r="A686" t="s">
        <v>1627</v>
      </c>
      <c r="B686" t="s">
        <v>943</v>
      </c>
      <c r="C686">
        <v>482179</v>
      </c>
      <c r="D686" s="2">
        <v>45119</v>
      </c>
      <c r="E686" s="2">
        <f t="shared" si="10"/>
        <v>45484</v>
      </c>
      <c r="F686">
        <v>10000</v>
      </c>
    </row>
    <row r="687" spans="1:6" x14ac:dyDescent="0.35">
      <c r="A687" t="s">
        <v>1628</v>
      </c>
      <c r="B687" t="s">
        <v>943</v>
      </c>
      <c r="C687">
        <v>935769</v>
      </c>
      <c r="D687" s="2">
        <v>45043</v>
      </c>
      <c r="E687" s="2">
        <f t="shared" si="10"/>
        <v>45408</v>
      </c>
      <c r="F687">
        <v>10000</v>
      </c>
    </row>
    <row r="688" spans="1:6" x14ac:dyDescent="0.35">
      <c r="A688" t="s">
        <v>1629</v>
      </c>
      <c r="B688" t="s">
        <v>943</v>
      </c>
      <c r="C688">
        <v>227267</v>
      </c>
      <c r="D688" s="2">
        <v>45125</v>
      </c>
      <c r="E688" s="2">
        <f t="shared" si="10"/>
        <v>45490</v>
      </c>
      <c r="F688">
        <v>10000</v>
      </c>
    </row>
    <row r="689" spans="1:6" x14ac:dyDescent="0.35">
      <c r="A689" t="s">
        <v>1630</v>
      </c>
      <c r="B689" t="s">
        <v>943</v>
      </c>
      <c r="C689">
        <v>566110</v>
      </c>
      <c r="D689" s="2">
        <v>45019</v>
      </c>
      <c r="E689" s="2">
        <f t="shared" si="10"/>
        <v>45384</v>
      </c>
      <c r="F689">
        <v>10000</v>
      </c>
    </row>
    <row r="690" spans="1:6" x14ac:dyDescent="0.35">
      <c r="A690" t="s">
        <v>1631</v>
      </c>
      <c r="B690" t="s">
        <v>943</v>
      </c>
      <c r="C690">
        <v>1307483</v>
      </c>
      <c r="D690" s="2">
        <v>45081</v>
      </c>
      <c r="E690" s="2">
        <f t="shared" si="10"/>
        <v>45446</v>
      </c>
      <c r="F690">
        <v>10000</v>
      </c>
    </row>
    <row r="691" spans="1:6" x14ac:dyDescent="0.35">
      <c r="A691" t="s">
        <v>1632</v>
      </c>
      <c r="B691" t="s">
        <v>943</v>
      </c>
      <c r="C691">
        <v>1434952</v>
      </c>
      <c r="D691" s="2">
        <v>45082</v>
      </c>
      <c r="E691" s="2">
        <f t="shared" si="10"/>
        <v>45447</v>
      </c>
      <c r="F691">
        <v>10000</v>
      </c>
    </row>
    <row r="692" spans="1:6" x14ac:dyDescent="0.35">
      <c r="A692" t="s">
        <v>1633</v>
      </c>
      <c r="B692" t="s">
        <v>943</v>
      </c>
      <c r="C692">
        <v>1656384</v>
      </c>
      <c r="D692" s="2">
        <v>45156</v>
      </c>
      <c r="E692" s="2">
        <f t="shared" si="10"/>
        <v>45521</v>
      </c>
      <c r="F692">
        <v>10000</v>
      </c>
    </row>
    <row r="693" spans="1:6" x14ac:dyDescent="0.35">
      <c r="A693" t="s">
        <v>1634</v>
      </c>
      <c r="B693" t="s">
        <v>943</v>
      </c>
      <c r="C693">
        <v>58829</v>
      </c>
      <c r="D693" s="2">
        <v>45234</v>
      </c>
      <c r="E693" s="2">
        <f t="shared" si="10"/>
        <v>45599</v>
      </c>
      <c r="F693">
        <v>10000</v>
      </c>
    </row>
    <row r="694" spans="1:6" x14ac:dyDescent="0.35">
      <c r="A694" t="s">
        <v>1635</v>
      </c>
      <c r="B694" t="s">
        <v>943</v>
      </c>
      <c r="C694">
        <v>532991</v>
      </c>
      <c r="D694" s="2">
        <v>45038</v>
      </c>
      <c r="E694" s="2">
        <f t="shared" si="10"/>
        <v>45403</v>
      </c>
      <c r="F694">
        <v>10000</v>
      </c>
    </row>
    <row r="695" spans="1:6" x14ac:dyDescent="0.35">
      <c r="A695" t="s">
        <v>1636</v>
      </c>
      <c r="B695" t="s">
        <v>943</v>
      </c>
      <c r="C695">
        <v>907416</v>
      </c>
      <c r="D695" s="2">
        <v>45243</v>
      </c>
      <c r="E695" s="2">
        <f t="shared" si="10"/>
        <v>45608</v>
      </c>
      <c r="F695">
        <v>10000</v>
      </c>
    </row>
    <row r="696" spans="1:6" x14ac:dyDescent="0.35">
      <c r="A696" t="s">
        <v>1637</v>
      </c>
      <c r="B696" t="s">
        <v>943</v>
      </c>
      <c r="C696">
        <v>2111573</v>
      </c>
      <c r="D696" s="2">
        <v>45093</v>
      </c>
      <c r="E696" s="2">
        <f t="shared" si="10"/>
        <v>45458</v>
      </c>
      <c r="F696">
        <v>10000</v>
      </c>
    </row>
    <row r="697" spans="1:6" x14ac:dyDescent="0.35">
      <c r="A697" t="s">
        <v>1638</v>
      </c>
      <c r="B697" t="s">
        <v>943</v>
      </c>
      <c r="C697">
        <v>2352511</v>
      </c>
      <c r="D697" s="2">
        <v>45117</v>
      </c>
      <c r="E697" s="2">
        <f t="shared" si="10"/>
        <v>45482</v>
      </c>
      <c r="F697">
        <v>10000</v>
      </c>
    </row>
    <row r="698" spans="1:6" x14ac:dyDescent="0.35">
      <c r="A698" t="s">
        <v>1639</v>
      </c>
      <c r="B698" t="s">
        <v>943</v>
      </c>
      <c r="C698">
        <v>1859011</v>
      </c>
      <c r="D698" s="2">
        <v>44996</v>
      </c>
      <c r="E698" s="2">
        <f t="shared" si="10"/>
        <v>45361</v>
      </c>
      <c r="F698">
        <v>10000</v>
      </c>
    </row>
    <row r="699" spans="1:6" x14ac:dyDescent="0.35">
      <c r="A699" t="s">
        <v>1640</v>
      </c>
      <c r="B699" t="s">
        <v>943</v>
      </c>
      <c r="C699">
        <v>2388991</v>
      </c>
      <c r="D699" s="2">
        <v>44998</v>
      </c>
      <c r="E699" s="2">
        <f t="shared" si="10"/>
        <v>45363</v>
      </c>
      <c r="F699">
        <v>10000</v>
      </c>
    </row>
    <row r="700" spans="1:6" x14ac:dyDescent="0.35">
      <c r="A700" t="s">
        <v>1641</v>
      </c>
      <c r="B700" t="s">
        <v>943</v>
      </c>
      <c r="C700">
        <v>1610438</v>
      </c>
      <c r="D700" s="2">
        <v>45273</v>
      </c>
      <c r="E700" s="2">
        <f t="shared" si="10"/>
        <v>45638</v>
      </c>
      <c r="F700">
        <v>10000</v>
      </c>
    </row>
    <row r="701" spans="1:6" x14ac:dyDescent="0.35">
      <c r="A701" t="s">
        <v>1642</v>
      </c>
      <c r="B701" t="s">
        <v>943</v>
      </c>
      <c r="C701">
        <v>1687720</v>
      </c>
      <c r="D701" s="2">
        <v>44936</v>
      </c>
      <c r="E701" s="2">
        <f t="shared" si="10"/>
        <v>45301</v>
      </c>
      <c r="F701">
        <v>10000</v>
      </c>
    </row>
    <row r="702" spans="1:6" x14ac:dyDescent="0.35">
      <c r="A702" t="s">
        <v>1643</v>
      </c>
      <c r="B702" t="s">
        <v>943</v>
      </c>
      <c r="C702">
        <v>1778603</v>
      </c>
      <c r="D702" s="2">
        <v>45194</v>
      </c>
      <c r="E702" s="2">
        <f t="shared" si="10"/>
        <v>45559</v>
      </c>
      <c r="F702">
        <v>10000</v>
      </c>
    </row>
    <row r="703" spans="1:6" x14ac:dyDescent="0.35">
      <c r="A703" t="s">
        <v>1644</v>
      </c>
      <c r="B703" t="s">
        <v>943</v>
      </c>
      <c r="C703">
        <v>1809272</v>
      </c>
      <c r="D703" s="2">
        <v>45132</v>
      </c>
      <c r="E703" s="2">
        <f t="shared" si="10"/>
        <v>45497</v>
      </c>
      <c r="F703">
        <v>10000</v>
      </c>
    </row>
    <row r="704" spans="1:6" x14ac:dyDescent="0.35">
      <c r="A704" t="s">
        <v>1645</v>
      </c>
      <c r="B704" t="s">
        <v>943</v>
      </c>
      <c r="C704">
        <v>1133576</v>
      </c>
      <c r="D704" s="2">
        <v>45010</v>
      </c>
      <c r="E704" s="2">
        <f t="shared" si="10"/>
        <v>45375</v>
      </c>
      <c r="F704">
        <v>10000</v>
      </c>
    </row>
    <row r="705" spans="1:6" x14ac:dyDescent="0.35">
      <c r="A705" t="s">
        <v>1646</v>
      </c>
      <c r="B705" t="s">
        <v>943</v>
      </c>
      <c r="C705">
        <v>2454112</v>
      </c>
      <c r="D705" s="2">
        <v>45189</v>
      </c>
      <c r="E705" s="2">
        <f t="shared" si="10"/>
        <v>45554</v>
      </c>
      <c r="F705">
        <v>10000</v>
      </c>
    </row>
    <row r="706" spans="1:6" x14ac:dyDescent="0.35">
      <c r="A706" t="s">
        <v>1647</v>
      </c>
      <c r="B706" t="s">
        <v>943</v>
      </c>
      <c r="C706">
        <v>1514929</v>
      </c>
      <c r="D706" s="2">
        <v>44965</v>
      </c>
      <c r="E706" s="2">
        <f t="shared" ref="E706:E769" si="11">D706+365</f>
        <v>45330</v>
      </c>
      <c r="F706">
        <v>10000</v>
      </c>
    </row>
    <row r="707" spans="1:6" x14ac:dyDescent="0.35">
      <c r="A707" t="s">
        <v>1648</v>
      </c>
      <c r="B707" t="s">
        <v>943</v>
      </c>
      <c r="C707">
        <v>1679383</v>
      </c>
      <c r="D707" s="2">
        <v>45263</v>
      </c>
      <c r="E707" s="2">
        <f t="shared" si="11"/>
        <v>45628</v>
      </c>
      <c r="F707">
        <v>10000</v>
      </c>
    </row>
    <row r="708" spans="1:6" x14ac:dyDescent="0.35">
      <c r="A708" t="s">
        <v>1649</v>
      </c>
      <c r="B708" t="s">
        <v>943</v>
      </c>
      <c r="C708">
        <v>1947715</v>
      </c>
      <c r="D708" s="2">
        <v>45189</v>
      </c>
      <c r="E708" s="2">
        <f t="shared" si="11"/>
        <v>45554</v>
      </c>
      <c r="F708">
        <v>10000</v>
      </c>
    </row>
    <row r="709" spans="1:6" x14ac:dyDescent="0.35">
      <c r="A709" t="s">
        <v>1650</v>
      </c>
      <c r="B709" t="s">
        <v>943</v>
      </c>
      <c r="C709">
        <v>2032587</v>
      </c>
      <c r="D709" s="2">
        <v>44971</v>
      </c>
      <c r="E709" s="2">
        <f t="shared" si="11"/>
        <v>45336</v>
      </c>
      <c r="F709">
        <v>10000</v>
      </c>
    </row>
    <row r="710" spans="1:6" x14ac:dyDescent="0.35">
      <c r="A710" t="s">
        <v>1651</v>
      </c>
      <c r="B710" t="s">
        <v>943</v>
      </c>
      <c r="C710">
        <v>1390692</v>
      </c>
      <c r="D710" s="2">
        <v>45191</v>
      </c>
      <c r="E710" s="2">
        <f t="shared" si="11"/>
        <v>45556</v>
      </c>
      <c r="F710">
        <v>10000</v>
      </c>
    </row>
    <row r="711" spans="1:6" x14ac:dyDescent="0.35">
      <c r="A711" t="s">
        <v>1652</v>
      </c>
      <c r="B711" t="s">
        <v>943</v>
      </c>
      <c r="C711">
        <v>828649</v>
      </c>
      <c r="D711" s="2">
        <v>45094</v>
      </c>
      <c r="E711" s="2">
        <f t="shared" si="11"/>
        <v>45459</v>
      </c>
      <c r="F711">
        <v>10000</v>
      </c>
    </row>
    <row r="712" spans="1:6" x14ac:dyDescent="0.35">
      <c r="A712" t="s">
        <v>1653</v>
      </c>
      <c r="B712" t="s">
        <v>943</v>
      </c>
      <c r="C712">
        <v>1622556</v>
      </c>
      <c r="D712" s="2">
        <v>44959</v>
      </c>
      <c r="E712" s="2">
        <f t="shared" si="11"/>
        <v>45324</v>
      </c>
      <c r="F712">
        <v>10000</v>
      </c>
    </row>
    <row r="713" spans="1:6" x14ac:dyDescent="0.35">
      <c r="A713" t="s">
        <v>1654</v>
      </c>
      <c r="B713" t="s">
        <v>943</v>
      </c>
      <c r="C713">
        <v>1510965</v>
      </c>
      <c r="D713" s="2">
        <v>45031</v>
      </c>
      <c r="E713" s="2">
        <f t="shared" si="11"/>
        <v>45396</v>
      </c>
      <c r="F713">
        <v>10000</v>
      </c>
    </row>
    <row r="714" spans="1:6" x14ac:dyDescent="0.35">
      <c r="A714" t="s">
        <v>1655</v>
      </c>
      <c r="B714" t="s">
        <v>943</v>
      </c>
      <c r="C714">
        <v>1225375</v>
      </c>
      <c r="D714" s="2">
        <v>45092</v>
      </c>
      <c r="E714" s="2">
        <f t="shared" si="11"/>
        <v>45457</v>
      </c>
      <c r="F714">
        <v>10000</v>
      </c>
    </row>
    <row r="715" spans="1:6" x14ac:dyDescent="0.35">
      <c r="A715" t="s">
        <v>1656</v>
      </c>
      <c r="B715" t="s">
        <v>943</v>
      </c>
      <c r="C715">
        <v>705756</v>
      </c>
      <c r="D715" s="2">
        <v>45113</v>
      </c>
      <c r="E715" s="2">
        <f t="shared" si="11"/>
        <v>45478</v>
      </c>
      <c r="F715">
        <v>10000</v>
      </c>
    </row>
    <row r="716" spans="1:6" x14ac:dyDescent="0.35">
      <c r="A716" t="s">
        <v>1657</v>
      </c>
      <c r="B716" t="s">
        <v>943</v>
      </c>
      <c r="C716">
        <v>2383363</v>
      </c>
      <c r="D716" s="2">
        <v>45224</v>
      </c>
      <c r="E716" s="2">
        <f t="shared" si="11"/>
        <v>45589</v>
      </c>
      <c r="F716">
        <v>10000</v>
      </c>
    </row>
    <row r="717" spans="1:6" x14ac:dyDescent="0.35">
      <c r="A717" t="s">
        <v>1658</v>
      </c>
      <c r="B717" t="s">
        <v>943</v>
      </c>
      <c r="C717">
        <v>1909681</v>
      </c>
      <c r="D717" s="2">
        <v>44984</v>
      </c>
      <c r="E717" s="2">
        <f t="shared" si="11"/>
        <v>45349</v>
      </c>
      <c r="F717">
        <v>10000</v>
      </c>
    </row>
    <row r="718" spans="1:6" x14ac:dyDescent="0.35">
      <c r="A718" t="s">
        <v>1659</v>
      </c>
      <c r="B718" t="s">
        <v>943</v>
      </c>
      <c r="C718">
        <v>2041839</v>
      </c>
      <c r="D718" s="2">
        <v>45224</v>
      </c>
      <c r="E718" s="2">
        <f t="shared" si="11"/>
        <v>45589</v>
      </c>
      <c r="F718">
        <v>10000</v>
      </c>
    </row>
    <row r="719" spans="1:6" x14ac:dyDescent="0.35">
      <c r="A719" t="s">
        <v>1660</v>
      </c>
      <c r="B719" t="s">
        <v>943</v>
      </c>
      <c r="C719">
        <v>1726792</v>
      </c>
      <c r="D719" s="2">
        <v>45017</v>
      </c>
      <c r="E719" s="2">
        <f t="shared" si="11"/>
        <v>45382</v>
      </c>
      <c r="F719">
        <v>10000</v>
      </c>
    </row>
    <row r="720" spans="1:6" x14ac:dyDescent="0.35">
      <c r="A720" t="s">
        <v>1661</v>
      </c>
      <c r="B720" t="s">
        <v>943</v>
      </c>
      <c r="C720">
        <v>2268312</v>
      </c>
      <c r="D720" s="2">
        <v>44959</v>
      </c>
      <c r="E720" s="2">
        <f t="shared" si="11"/>
        <v>45324</v>
      </c>
      <c r="F720">
        <v>10000</v>
      </c>
    </row>
    <row r="721" spans="1:6" x14ac:dyDescent="0.35">
      <c r="A721" t="s">
        <v>1662</v>
      </c>
      <c r="B721" t="s">
        <v>943</v>
      </c>
      <c r="C721">
        <v>179978</v>
      </c>
      <c r="D721" s="2">
        <v>45115</v>
      </c>
      <c r="E721" s="2">
        <f t="shared" si="11"/>
        <v>45480</v>
      </c>
      <c r="F721">
        <v>10000</v>
      </c>
    </row>
    <row r="722" spans="1:6" x14ac:dyDescent="0.35">
      <c r="A722" t="s">
        <v>1663</v>
      </c>
      <c r="B722" t="s">
        <v>943</v>
      </c>
      <c r="C722">
        <v>1461293</v>
      </c>
      <c r="D722" s="2">
        <v>45275</v>
      </c>
      <c r="E722" s="2">
        <f t="shared" si="11"/>
        <v>45640</v>
      </c>
      <c r="F722">
        <v>10000</v>
      </c>
    </row>
    <row r="723" spans="1:6" x14ac:dyDescent="0.35">
      <c r="A723" t="s">
        <v>1664</v>
      </c>
      <c r="B723" t="s">
        <v>943</v>
      </c>
      <c r="C723">
        <v>1292195</v>
      </c>
      <c r="D723" s="2">
        <v>45139</v>
      </c>
      <c r="E723" s="2">
        <f t="shared" si="11"/>
        <v>45504</v>
      </c>
      <c r="F723">
        <v>10000</v>
      </c>
    </row>
    <row r="724" spans="1:6" x14ac:dyDescent="0.35">
      <c r="A724" t="s">
        <v>1665</v>
      </c>
      <c r="B724" t="s">
        <v>943</v>
      </c>
      <c r="C724">
        <v>1540061</v>
      </c>
      <c r="D724" s="2">
        <v>45186</v>
      </c>
      <c r="E724" s="2">
        <f t="shared" si="11"/>
        <v>45551</v>
      </c>
      <c r="F724">
        <v>10000</v>
      </c>
    </row>
    <row r="725" spans="1:6" x14ac:dyDescent="0.35">
      <c r="A725" t="s">
        <v>1666</v>
      </c>
      <c r="B725" t="s">
        <v>943</v>
      </c>
      <c r="C725">
        <v>1766975</v>
      </c>
      <c r="D725" s="2">
        <v>45283</v>
      </c>
      <c r="E725" s="2">
        <f t="shared" si="11"/>
        <v>45648</v>
      </c>
      <c r="F725">
        <v>10000</v>
      </c>
    </row>
    <row r="726" spans="1:6" x14ac:dyDescent="0.35">
      <c r="A726" t="s">
        <v>1667</v>
      </c>
      <c r="B726" t="s">
        <v>943</v>
      </c>
      <c r="C726">
        <v>474697</v>
      </c>
      <c r="D726" s="2">
        <v>45212</v>
      </c>
      <c r="E726" s="2">
        <f t="shared" si="11"/>
        <v>45577</v>
      </c>
      <c r="F726">
        <v>10000</v>
      </c>
    </row>
    <row r="727" spans="1:6" x14ac:dyDescent="0.35">
      <c r="A727" t="s">
        <v>1668</v>
      </c>
      <c r="B727" t="s">
        <v>943</v>
      </c>
      <c r="C727">
        <v>1524904</v>
      </c>
      <c r="D727" s="2">
        <v>45079</v>
      </c>
      <c r="E727" s="2">
        <f t="shared" si="11"/>
        <v>45444</v>
      </c>
      <c r="F727">
        <v>10000</v>
      </c>
    </row>
    <row r="728" spans="1:6" x14ac:dyDescent="0.35">
      <c r="A728" t="s">
        <v>1669</v>
      </c>
      <c r="B728" t="s">
        <v>943</v>
      </c>
      <c r="C728">
        <v>2310720</v>
      </c>
      <c r="D728" s="2">
        <v>44987</v>
      </c>
      <c r="E728" s="2">
        <f t="shared" si="11"/>
        <v>45352</v>
      </c>
      <c r="F728">
        <v>10000</v>
      </c>
    </row>
    <row r="729" spans="1:6" x14ac:dyDescent="0.35">
      <c r="A729" t="s">
        <v>1670</v>
      </c>
      <c r="B729" t="s">
        <v>943</v>
      </c>
      <c r="C729">
        <v>2334382</v>
      </c>
      <c r="D729" s="2">
        <v>44964</v>
      </c>
      <c r="E729" s="2">
        <f t="shared" si="11"/>
        <v>45329</v>
      </c>
      <c r="F729">
        <v>10000</v>
      </c>
    </row>
    <row r="730" spans="1:6" x14ac:dyDescent="0.35">
      <c r="A730" t="s">
        <v>1671</v>
      </c>
      <c r="B730" t="s">
        <v>943</v>
      </c>
      <c r="C730">
        <v>1573848</v>
      </c>
      <c r="D730" s="2">
        <v>45166</v>
      </c>
      <c r="E730" s="2">
        <f t="shared" si="11"/>
        <v>45531</v>
      </c>
      <c r="F730">
        <v>10000</v>
      </c>
    </row>
    <row r="731" spans="1:6" x14ac:dyDescent="0.35">
      <c r="A731" t="s">
        <v>1672</v>
      </c>
      <c r="B731" t="s">
        <v>943</v>
      </c>
      <c r="C731">
        <v>2500124</v>
      </c>
      <c r="D731" s="2">
        <v>45288</v>
      </c>
      <c r="E731" s="2">
        <f t="shared" si="11"/>
        <v>45653</v>
      </c>
      <c r="F731">
        <v>10000</v>
      </c>
    </row>
    <row r="732" spans="1:6" x14ac:dyDescent="0.35">
      <c r="A732" t="s">
        <v>1673</v>
      </c>
      <c r="B732" t="s">
        <v>943</v>
      </c>
      <c r="C732">
        <v>782608</v>
      </c>
      <c r="D732" s="2">
        <v>45288</v>
      </c>
      <c r="E732" s="2">
        <f t="shared" si="11"/>
        <v>45653</v>
      </c>
      <c r="F732">
        <v>10000</v>
      </c>
    </row>
    <row r="733" spans="1:6" x14ac:dyDescent="0.35">
      <c r="A733" t="s">
        <v>1674</v>
      </c>
      <c r="B733" t="s">
        <v>943</v>
      </c>
      <c r="C733">
        <v>1900920</v>
      </c>
      <c r="D733" s="2">
        <v>45153</v>
      </c>
      <c r="E733" s="2">
        <f t="shared" si="11"/>
        <v>45518</v>
      </c>
      <c r="F733">
        <v>10000</v>
      </c>
    </row>
    <row r="734" spans="1:6" x14ac:dyDescent="0.35">
      <c r="A734" t="s">
        <v>1675</v>
      </c>
      <c r="B734" t="s">
        <v>943</v>
      </c>
      <c r="C734">
        <v>697866</v>
      </c>
      <c r="D734" s="2">
        <v>44953</v>
      </c>
      <c r="E734" s="2">
        <f t="shared" si="11"/>
        <v>45318</v>
      </c>
      <c r="F734">
        <v>10000</v>
      </c>
    </row>
    <row r="735" spans="1:6" x14ac:dyDescent="0.35">
      <c r="A735" t="s">
        <v>1676</v>
      </c>
      <c r="B735" t="s">
        <v>943</v>
      </c>
      <c r="C735">
        <v>29124</v>
      </c>
      <c r="D735" s="2">
        <v>45041</v>
      </c>
      <c r="E735" s="2">
        <f t="shared" si="11"/>
        <v>45406</v>
      </c>
      <c r="F735">
        <v>10000</v>
      </c>
    </row>
    <row r="736" spans="1:6" x14ac:dyDescent="0.35">
      <c r="A736" t="s">
        <v>1677</v>
      </c>
      <c r="B736" t="s">
        <v>943</v>
      </c>
      <c r="C736">
        <v>1264219</v>
      </c>
      <c r="D736" s="2">
        <v>45265</v>
      </c>
      <c r="E736" s="2">
        <f t="shared" si="11"/>
        <v>45630</v>
      </c>
      <c r="F736">
        <v>10000</v>
      </c>
    </row>
    <row r="737" spans="1:6" x14ac:dyDescent="0.35">
      <c r="A737" t="s">
        <v>1678</v>
      </c>
      <c r="B737" t="s">
        <v>943</v>
      </c>
      <c r="C737">
        <v>823170</v>
      </c>
      <c r="D737" s="2">
        <v>44939</v>
      </c>
      <c r="E737" s="2">
        <f t="shared" si="11"/>
        <v>45304</v>
      </c>
      <c r="F737">
        <v>10000</v>
      </c>
    </row>
    <row r="738" spans="1:6" x14ac:dyDescent="0.35">
      <c r="A738" t="s">
        <v>1679</v>
      </c>
      <c r="B738" t="s">
        <v>943</v>
      </c>
      <c r="C738">
        <v>602171</v>
      </c>
      <c r="D738" s="2">
        <v>45277</v>
      </c>
      <c r="E738" s="2">
        <f t="shared" si="11"/>
        <v>45642</v>
      </c>
      <c r="F738">
        <v>10000</v>
      </c>
    </row>
    <row r="739" spans="1:6" x14ac:dyDescent="0.35">
      <c r="A739" t="s">
        <v>1680</v>
      </c>
      <c r="B739" t="s">
        <v>943</v>
      </c>
      <c r="C739">
        <v>1930294</v>
      </c>
      <c r="D739" s="2">
        <v>45129</v>
      </c>
      <c r="E739" s="2">
        <f t="shared" si="11"/>
        <v>45494</v>
      </c>
      <c r="F739">
        <v>10000</v>
      </c>
    </row>
    <row r="740" spans="1:6" x14ac:dyDescent="0.35">
      <c r="A740" t="s">
        <v>1681</v>
      </c>
      <c r="B740" t="s">
        <v>943</v>
      </c>
      <c r="C740">
        <v>171875</v>
      </c>
      <c r="D740" s="2">
        <v>45125</v>
      </c>
      <c r="E740" s="2">
        <f t="shared" si="11"/>
        <v>45490</v>
      </c>
      <c r="F740">
        <v>10000</v>
      </c>
    </row>
    <row r="741" spans="1:6" x14ac:dyDescent="0.35">
      <c r="A741" t="s">
        <v>1682</v>
      </c>
      <c r="B741" t="s">
        <v>943</v>
      </c>
      <c r="C741">
        <v>733960</v>
      </c>
      <c r="D741" s="2">
        <v>45027</v>
      </c>
      <c r="E741" s="2">
        <f t="shared" si="11"/>
        <v>45392</v>
      </c>
      <c r="F741">
        <v>10000</v>
      </c>
    </row>
    <row r="742" spans="1:6" x14ac:dyDescent="0.35">
      <c r="A742" t="s">
        <v>1683</v>
      </c>
      <c r="B742" t="s">
        <v>943</v>
      </c>
      <c r="C742">
        <v>2042565</v>
      </c>
      <c r="D742" s="2">
        <v>45007</v>
      </c>
      <c r="E742" s="2">
        <f t="shared" si="11"/>
        <v>45372</v>
      </c>
      <c r="F742">
        <v>10000</v>
      </c>
    </row>
    <row r="743" spans="1:6" x14ac:dyDescent="0.35">
      <c r="A743" t="s">
        <v>1684</v>
      </c>
      <c r="B743" t="s">
        <v>943</v>
      </c>
      <c r="C743">
        <v>1957580</v>
      </c>
      <c r="D743" s="2">
        <v>45081</v>
      </c>
      <c r="E743" s="2">
        <f t="shared" si="11"/>
        <v>45446</v>
      </c>
      <c r="F743">
        <v>10000</v>
      </c>
    </row>
    <row r="744" spans="1:6" x14ac:dyDescent="0.35">
      <c r="A744" t="s">
        <v>1685</v>
      </c>
      <c r="B744" t="s">
        <v>943</v>
      </c>
      <c r="C744">
        <v>1048735</v>
      </c>
      <c r="D744" s="2">
        <v>45010</v>
      </c>
      <c r="E744" s="2">
        <f t="shared" si="11"/>
        <v>45375</v>
      </c>
      <c r="F744">
        <v>10000</v>
      </c>
    </row>
    <row r="745" spans="1:6" x14ac:dyDescent="0.35">
      <c r="A745" t="s">
        <v>1686</v>
      </c>
      <c r="B745" t="s">
        <v>943</v>
      </c>
      <c r="C745">
        <v>443315</v>
      </c>
      <c r="D745" s="2">
        <v>45243</v>
      </c>
      <c r="E745" s="2">
        <f t="shared" si="11"/>
        <v>45608</v>
      </c>
      <c r="F745">
        <v>10000</v>
      </c>
    </row>
    <row r="746" spans="1:6" x14ac:dyDescent="0.35">
      <c r="A746" t="s">
        <v>1687</v>
      </c>
      <c r="B746" t="s">
        <v>943</v>
      </c>
      <c r="C746">
        <v>2466445</v>
      </c>
      <c r="D746" s="2">
        <v>45073</v>
      </c>
      <c r="E746" s="2">
        <f t="shared" si="11"/>
        <v>45438</v>
      </c>
      <c r="F746">
        <v>10000</v>
      </c>
    </row>
    <row r="747" spans="1:6" x14ac:dyDescent="0.35">
      <c r="A747" t="s">
        <v>1688</v>
      </c>
      <c r="B747" t="s">
        <v>943</v>
      </c>
      <c r="C747">
        <v>1523598</v>
      </c>
      <c r="D747" s="2">
        <v>45194</v>
      </c>
      <c r="E747" s="2">
        <f t="shared" si="11"/>
        <v>45559</v>
      </c>
      <c r="F747">
        <v>10000</v>
      </c>
    </row>
    <row r="748" spans="1:6" x14ac:dyDescent="0.35">
      <c r="A748" t="s">
        <v>1689</v>
      </c>
      <c r="B748" t="s">
        <v>943</v>
      </c>
      <c r="C748">
        <v>1574986</v>
      </c>
      <c r="D748" s="2">
        <v>45141</v>
      </c>
      <c r="E748" s="2">
        <f t="shared" si="11"/>
        <v>45506</v>
      </c>
      <c r="F748">
        <v>10000</v>
      </c>
    </row>
    <row r="749" spans="1:6" x14ac:dyDescent="0.35">
      <c r="A749" t="s">
        <v>1690</v>
      </c>
      <c r="B749" t="s">
        <v>943</v>
      </c>
      <c r="C749">
        <v>1188990</v>
      </c>
      <c r="D749" s="2">
        <v>45038</v>
      </c>
      <c r="E749" s="2">
        <f t="shared" si="11"/>
        <v>45403</v>
      </c>
      <c r="F749">
        <v>10000</v>
      </c>
    </row>
    <row r="750" spans="1:6" x14ac:dyDescent="0.35">
      <c r="A750" t="s">
        <v>1691</v>
      </c>
      <c r="B750" t="s">
        <v>943</v>
      </c>
      <c r="C750">
        <v>2082056</v>
      </c>
      <c r="D750" s="2">
        <v>44941</v>
      </c>
      <c r="E750" s="2">
        <f t="shared" si="11"/>
        <v>45306</v>
      </c>
      <c r="F750">
        <v>10000</v>
      </c>
    </row>
    <row r="751" spans="1:6" x14ac:dyDescent="0.35">
      <c r="A751" t="s">
        <v>1692</v>
      </c>
      <c r="B751" t="s">
        <v>943</v>
      </c>
      <c r="C751">
        <v>2503726</v>
      </c>
      <c r="D751" s="2">
        <v>44969</v>
      </c>
      <c r="E751" s="2">
        <f t="shared" si="11"/>
        <v>45334</v>
      </c>
      <c r="F751">
        <v>10000</v>
      </c>
    </row>
    <row r="752" spans="1:6" x14ac:dyDescent="0.35">
      <c r="A752" t="s">
        <v>1693</v>
      </c>
      <c r="B752" t="s">
        <v>943</v>
      </c>
      <c r="C752">
        <v>1260500</v>
      </c>
      <c r="D752" s="2">
        <v>45149</v>
      </c>
      <c r="E752" s="2">
        <f t="shared" si="11"/>
        <v>45514</v>
      </c>
      <c r="F752">
        <v>10000</v>
      </c>
    </row>
    <row r="753" spans="1:6" x14ac:dyDescent="0.35">
      <c r="A753" t="s">
        <v>1694</v>
      </c>
      <c r="B753" t="s">
        <v>943</v>
      </c>
      <c r="C753">
        <v>2041071</v>
      </c>
      <c r="D753" s="2">
        <v>45194</v>
      </c>
      <c r="E753" s="2">
        <f t="shared" si="11"/>
        <v>45559</v>
      </c>
      <c r="F753">
        <v>10000</v>
      </c>
    </row>
    <row r="754" spans="1:6" x14ac:dyDescent="0.35">
      <c r="A754" t="s">
        <v>1695</v>
      </c>
      <c r="B754" t="s">
        <v>943</v>
      </c>
      <c r="C754">
        <v>666654</v>
      </c>
      <c r="D754" s="2">
        <v>45031</v>
      </c>
      <c r="E754" s="2">
        <f t="shared" si="11"/>
        <v>45396</v>
      </c>
      <c r="F754">
        <v>10000</v>
      </c>
    </row>
    <row r="755" spans="1:6" x14ac:dyDescent="0.35">
      <c r="A755" t="s">
        <v>1696</v>
      </c>
      <c r="B755" t="s">
        <v>943</v>
      </c>
      <c r="C755">
        <v>469139</v>
      </c>
      <c r="D755" s="2">
        <v>45000</v>
      </c>
      <c r="E755" s="2">
        <f t="shared" si="11"/>
        <v>45365</v>
      </c>
      <c r="F755">
        <v>10000</v>
      </c>
    </row>
    <row r="756" spans="1:6" x14ac:dyDescent="0.35">
      <c r="A756" t="s">
        <v>1697</v>
      </c>
      <c r="B756" t="s">
        <v>943</v>
      </c>
      <c r="C756">
        <v>661008</v>
      </c>
      <c r="D756" s="2">
        <v>45114</v>
      </c>
      <c r="E756" s="2">
        <f t="shared" si="11"/>
        <v>45479</v>
      </c>
      <c r="F756">
        <v>10000</v>
      </c>
    </row>
    <row r="757" spans="1:6" x14ac:dyDescent="0.35">
      <c r="A757" t="s">
        <v>1698</v>
      </c>
      <c r="B757" t="s">
        <v>943</v>
      </c>
      <c r="C757">
        <v>138118</v>
      </c>
      <c r="D757" s="2">
        <v>45163</v>
      </c>
      <c r="E757" s="2">
        <f t="shared" si="11"/>
        <v>45528</v>
      </c>
      <c r="F757">
        <v>10000</v>
      </c>
    </row>
    <row r="758" spans="1:6" x14ac:dyDescent="0.35">
      <c r="A758" t="s">
        <v>1699</v>
      </c>
      <c r="B758" t="s">
        <v>943</v>
      </c>
      <c r="C758">
        <v>2078794</v>
      </c>
      <c r="D758" s="2">
        <v>44988</v>
      </c>
      <c r="E758" s="2">
        <f t="shared" si="11"/>
        <v>45353</v>
      </c>
      <c r="F758">
        <v>10000</v>
      </c>
    </row>
    <row r="759" spans="1:6" x14ac:dyDescent="0.35">
      <c r="A759" t="s">
        <v>1700</v>
      </c>
      <c r="B759" t="s">
        <v>943</v>
      </c>
      <c r="C759">
        <v>2477118</v>
      </c>
      <c r="D759" s="2">
        <v>45158</v>
      </c>
      <c r="E759" s="2">
        <f t="shared" si="11"/>
        <v>45523</v>
      </c>
      <c r="F759">
        <v>10000</v>
      </c>
    </row>
    <row r="760" spans="1:6" x14ac:dyDescent="0.35">
      <c r="A760" t="s">
        <v>1701</v>
      </c>
      <c r="B760" t="s">
        <v>943</v>
      </c>
      <c r="C760">
        <v>1819886</v>
      </c>
      <c r="D760" s="2">
        <v>45269</v>
      </c>
      <c r="E760" s="2">
        <f t="shared" si="11"/>
        <v>45634</v>
      </c>
      <c r="F760">
        <v>10000</v>
      </c>
    </row>
    <row r="761" spans="1:6" x14ac:dyDescent="0.35">
      <c r="A761" t="s">
        <v>1702</v>
      </c>
      <c r="B761" t="s">
        <v>943</v>
      </c>
      <c r="C761">
        <v>982341</v>
      </c>
      <c r="D761" s="2">
        <v>45090</v>
      </c>
      <c r="E761" s="2">
        <f t="shared" si="11"/>
        <v>45455</v>
      </c>
      <c r="F761">
        <v>10000</v>
      </c>
    </row>
    <row r="762" spans="1:6" x14ac:dyDescent="0.35">
      <c r="A762" t="s">
        <v>1703</v>
      </c>
      <c r="B762" t="s">
        <v>943</v>
      </c>
      <c r="C762">
        <v>1087561</v>
      </c>
      <c r="D762" s="2">
        <v>44997</v>
      </c>
      <c r="E762" s="2">
        <f t="shared" si="11"/>
        <v>45362</v>
      </c>
      <c r="F762">
        <v>10000</v>
      </c>
    </row>
    <row r="763" spans="1:6" x14ac:dyDescent="0.35">
      <c r="A763" t="s">
        <v>1704</v>
      </c>
      <c r="B763" t="s">
        <v>943</v>
      </c>
      <c r="C763">
        <v>1994164</v>
      </c>
      <c r="D763" s="2">
        <v>45018</v>
      </c>
      <c r="E763" s="2">
        <f t="shared" si="11"/>
        <v>45383</v>
      </c>
      <c r="F763">
        <v>10000</v>
      </c>
    </row>
    <row r="764" spans="1:6" x14ac:dyDescent="0.35">
      <c r="A764" t="s">
        <v>1705</v>
      </c>
      <c r="B764" t="s">
        <v>943</v>
      </c>
      <c r="C764">
        <v>676296</v>
      </c>
      <c r="D764" s="2">
        <v>45007</v>
      </c>
      <c r="E764" s="2">
        <f t="shared" si="11"/>
        <v>45372</v>
      </c>
      <c r="F764">
        <v>10000</v>
      </c>
    </row>
    <row r="765" spans="1:6" x14ac:dyDescent="0.35">
      <c r="A765" t="s">
        <v>1706</v>
      </c>
      <c r="B765" t="s">
        <v>943</v>
      </c>
      <c r="C765">
        <v>1806578</v>
      </c>
      <c r="D765" s="2">
        <v>44934</v>
      </c>
      <c r="E765" s="2">
        <f t="shared" si="11"/>
        <v>45299</v>
      </c>
      <c r="F765">
        <v>10000</v>
      </c>
    </row>
    <row r="766" spans="1:6" x14ac:dyDescent="0.35">
      <c r="A766" t="s">
        <v>1707</v>
      </c>
      <c r="B766" t="s">
        <v>943</v>
      </c>
      <c r="C766">
        <v>1318399</v>
      </c>
      <c r="D766" s="2">
        <v>45140</v>
      </c>
      <c r="E766" s="2">
        <f t="shared" si="11"/>
        <v>45505</v>
      </c>
      <c r="F766">
        <v>10000</v>
      </c>
    </row>
    <row r="767" spans="1:6" x14ac:dyDescent="0.35">
      <c r="A767" t="s">
        <v>1708</v>
      </c>
      <c r="B767" t="s">
        <v>943</v>
      </c>
      <c r="C767">
        <v>843895</v>
      </c>
      <c r="D767" s="2">
        <v>45243</v>
      </c>
      <c r="E767" s="2">
        <f t="shared" si="11"/>
        <v>45608</v>
      </c>
      <c r="F767">
        <v>10000</v>
      </c>
    </row>
    <row r="768" spans="1:6" x14ac:dyDescent="0.35">
      <c r="A768" t="s">
        <v>1709</v>
      </c>
      <c r="B768" t="s">
        <v>943</v>
      </c>
      <c r="C768">
        <v>364117</v>
      </c>
      <c r="D768" s="2">
        <v>45065</v>
      </c>
      <c r="E768" s="2">
        <f t="shared" si="11"/>
        <v>45430</v>
      </c>
      <c r="F768">
        <v>10000</v>
      </c>
    </row>
    <row r="769" spans="1:6" x14ac:dyDescent="0.35">
      <c r="A769" t="s">
        <v>1710</v>
      </c>
      <c r="B769" t="s">
        <v>943</v>
      </c>
      <c r="C769">
        <v>1446607</v>
      </c>
      <c r="D769" s="2">
        <v>45126</v>
      </c>
      <c r="E769" s="2">
        <f t="shared" si="11"/>
        <v>45491</v>
      </c>
      <c r="F769">
        <v>10000</v>
      </c>
    </row>
    <row r="770" spans="1:6" x14ac:dyDescent="0.35">
      <c r="A770" t="s">
        <v>1711</v>
      </c>
      <c r="B770" t="s">
        <v>943</v>
      </c>
      <c r="C770">
        <v>43891</v>
      </c>
      <c r="D770" s="2">
        <v>44976</v>
      </c>
      <c r="E770" s="2">
        <f t="shared" ref="E770:E833" si="12">D770+365</f>
        <v>45341</v>
      </c>
      <c r="F770">
        <v>10000</v>
      </c>
    </row>
    <row r="771" spans="1:6" x14ac:dyDescent="0.35">
      <c r="A771" t="s">
        <v>1712</v>
      </c>
      <c r="B771" t="s">
        <v>943</v>
      </c>
      <c r="C771">
        <v>2218829</v>
      </c>
      <c r="D771" s="2">
        <v>44992</v>
      </c>
      <c r="E771" s="2">
        <f t="shared" si="12"/>
        <v>45357</v>
      </c>
      <c r="F771">
        <v>10000</v>
      </c>
    </row>
    <row r="772" spans="1:6" x14ac:dyDescent="0.35">
      <c r="A772" t="s">
        <v>1713</v>
      </c>
      <c r="B772" t="s">
        <v>943</v>
      </c>
      <c r="C772">
        <v>255930</v>
      </c>
      <c r="D772" s="2">
        <v>45020</v>
      </c>
      <c r="E772" s="2">
        <f t="shared" si="12"/>
        <v>45385</v>
      </c>
      <c r="F772">
        <v>10000</v>
      </c>
    </row>
    <row r="773" spans="1:6" x14ac:dyDescent="0.35">
      <c r="A773" t="s">
        <v>1714</v>
      </c>
      <c r="B773" t="s">
        <v>943</v>
      </c>
      <c r="C773">
        <v>2117703</v>
      </c>
      <c r="D773" s="2">
        <v>44953</v>
      </c>
      <c r="E773" s="2">
        <f t="shared" si="12"/>
        <v>45318</v>
      </c>
      <c r="F773">
        <v>10000</v>
      </c>
    </row>
    <row r="774" spans="1:6" x14ac:dyDescent="0.35">
      <c r="A774" t="s">
        <v>1715</v>
      </c>
      <c r="B774" t="s">
        <v>943</v>
      </c>
      <c r="C774">
        <v>2128370</v>
      </c>
      <c r="D774" s="2">
        <v>45119</v>
      </c>
      <c r="E774" s="2">
        <f t="shared" si="12"/>
        <v>45484</v>
      </c>
      <c r="F774">
        <v>10000</v>
      </c>
    </row>
    <row r="775" spans="1:6" x14ac:dyDescent="0.35">
      <c r="A775" t="s">
        <v>1716</v>
      </c>
      <c r="B775" t="s">
        <v>943</v>
      </c>
      <c r="C775">
        <v>739083</v>
      </c>
      <c r="D775" s="2">
        <v>45080</v>
      </c>
      <c r="E775" s="2">
        <f t="shared" si="12"/>
        <v>45445</v>
      </c>
      <c r="F775">
        <v>10000</v>
      </c>
    </row>
    <row r="776" spans="1:6" x14ac:dyDescent="0.35">
      <c r="A776" t="s">
        <v>1717</v>
      </c>
      <c r="B776" t="s">
        <v>943</v>
      </c>
      <c r="C776">
        <v>392138</v>
      </c>
      <c r="D776" s="2">
        <v>44960</v>
      </c>
      <c r="E776" s="2">
        <f t="shared" si="12"/>
        <v>45325</v>
      </c>
      <c r="F776">
        <v>10000</v>
      </c>
    </row>
    <row r="777" spans="1:6" x14ac:dyDescent="0.35">
      <c r="A777" t="s">
        <v>1718</v>
      </c>
      <c r="B777" t="s">
        <v>943</v>
      </c>
      <c r="C777">
        <v>1554342</v>
      </c>
      <c r="D777" s="2">
        <v>44994</v>
      </c>
      <c r="E777" s="2">
        <f t="shared" si="12"/>
        <v>45359</v>
      </c>
      <c r="F777">
        <v>10000</v>
      </c>
    </row>
    <row r="778" spans="1:6" x14ac:dyDescent="0.35">
      <c r="A778" t="s">
        <v>1719</v>
      </c>
      <c r="B778" t="s">
        <v>943</v>
      </c>
      <c r="C778">
        <v>926841</v>
      </c>
      <c r="D778" s="2">
        <v>45151</v>
      </c>
      <c r="E778" s="2">
        <f t="shared" si="12"/>
        <v>45516</v>
      </c>
      <c r="F778">
        <v>10000</v>
      </c>
    </row>
    <row r="779" spans="1:6" x14ac:dyDescent="0.35">
      <c r="A779" t="s">
        <v>1720</v>
      </c>
      <c r="B779" t="s">
        <v>943</v>
      </c>
      <c r="C779">
        <v>2346714</v>
      </c>
      <c r="D779" s="2">
        <v>45243</v>
      </c>
      <c r="E779" s="2">
        <f t="shared" si="12"/>
        <v>45608</v>
      </c>
      <c r="F779">
        <v>10000</v>
      </c>
    </row>
    <row r="780" spans="1:6" x14ac:dyDescent="0.35">
      <c r="A780" t="s">
        <v>1721</v>
      </c>
      <c r="B780" t="s">
        <v>943</v>
      </c>
      <c r="C780">
        <v>2308702</v>
      </c>
      <c r="D780" s="2">
        <v>45083</v>
      </c>
      <c r="E780" s="2">
        <f t="shared" si="12"/>
        <v>45448</v>
      </c>
      <c r="F780">
        <v>10000</v>
      </c>
    </row>
    <row r="781" spans="1:6" x14ac:dyDescent="0.35">
      <c r="A781" t="s">
        <v>1722</v>
      </c>
      <c r="B781" t="s">
        <v>943</v>
      </c>
      <c r="C781">
        <v>1701505</v>
      </c>
      <c r="D781" s="2">
        <v>45098</v>
      </c>
      <c r="E781" s="2">
        <f t="shared" si="12"/>
        <v>45463</v>
      </c>
      <c r="F781">
        <v>10000</v>
      </c>
    </row>
    <row r="782" spans="1:6" x14ac:dyDescent="0.35">
      <c r="A782" t="s">
        <v>1723</v>
      </c>
      <c r="B782" t="s">
        <v>943</v>
      </c>
      <c r="C782">
        <v>1417062</v>
      </c>
      <c r="D782" s="2">
        <v>44950</v>
      </c>
      <c r="E782" s="2">
        <f t="shared" si="12"/>
        <v>45315</v>
      </c>
      <c r="F782">
        <v>10000</v>
      </c>
    </row>
    <row r="783" spans="1:6" x14ac:dyDescent="0.35">
      <c r="A783" t="s">
        <v>1724</v>
      </c>
      <c r="B783" t="s">
        <v>943</v>
      </c>
      <c r="C783">
        <v>598288</v>
      </c>
      <c r="D783" s="2">
        <v>44946</v>
      </c>
      <c r="E783" s="2">
        <f t="shared" si="12"/>
        <v>45311</v>
      </c>
      <c r="F783">
        <v>10000</v>
      </c>
    </row>
    <row r="784" spans="1:6" x14ac:dyDescent="0.35">
      <c r="A784" t="s">
        <v>1725</v>
      </c>
      <c r="B784" t="s">
        <v>943</v>
      </c>
      <c r="C784">
        <v>1702021</v>
      </c>
      <c r="D784" s="2">
        <v>45264</v>
      </c>
      <c r="E784" s="2">
        <f t="shared" si="12"/>
        <v>45629</v>
      </c>
      <c r="F784">
        <v>10000</v>
      </c>
    </row>
    <row r="785" spans="1:6" x14ac:dyDescent="0.35">
      <c r="A785" t="s">
        <v>1726</v>
      </c>
      <c r="B785" t="s">
        <v>943</v>
      </c>
      <c r="C785">
        <v>62429</v>
      </c>
      <c r="D785" s="2">
        <v>45006</v>
      </c>
      <c r="E785" s="2">
        <f t="shared" si="12"/>
        <v>45371</v>
      </c>
      <c r="F785">
        <v>10000</v>
      </c>
    </row>
    <row r="786" spans="1:6" x14ac:dyDescent="0.35">
      <c r="A786" t="s">
        <v>1727</v>
      </c>
      <c r="B786" t="s">
        <v>943</v>
      </c>
      <c r="C786">
        <v>2354109</v>
      </c>
      <c r="D786" s="2">
        <v>45266</v>
      </c>
      <c r="E786" s="2">
        <f t="shared" si="12"/>
        <v>45631</v>
      </c>
      <c r="F786">
        <v>10000</v>
      </c>
    </row>
    <row r="787" spans="1:6" x14ac:dyDescent="0.35">
      <c r="A787" t="s">
        <v>1728</v>
      </c>
      <c r="B787" t="s">
        <v>943</v>
      </c>
      <c r="C787">
        <v>1469536</v>
      </c>
      <c r="D787" s="2">
        <v>45226</v>
      </c>
      <c r="E787" s="2">
        <f t="shared" si="12"/>
        <v>45591</v>
      </c>
      <c r="F787">
        <v>10000</v>
      </c>
    </row>
    <row r="788" spans="1:6" x14ac:dyDescent="0.35">
      <c r="A788" t="s">
        <v>1729</v>
      </c>
      <c r="B788" t="s">
        <v>943</v>
      </c>
      <c r="C788">
        <v>1088597</v>
      </c>
      <c r="D788" s="2">
        <v>45029</v>
      </c>
      <c r="E788" s="2">
        <f t="shared" si="12"/>
        <v>45394</v>
      </c>
      <c r="F788">
        <v>10000</v>
      </c>
    </row>
    <row r="789" spans="1:6" x14ac:dyDescent="0.35">
      <c r="A789" t="s">
        <v>1730</v>
      </c>
      <c r="B789" t="s">
        <v>943</v>
      </c>
      <c r="C789">
        <v>1729246</v>
      </c>
      <c r="D789" s="2">
        <v>45275</v>
      </c>
      <c r="E789" s="2">
        <f t="shared" si="12"/>
        <v>45640</v>
      </c>
      <c r="F789">
        <v>10000</v>
      </c>
    </row>
    <row r="790" spans="1:6" x14ac:dyDescent="0.35">
      <c r="A790" t="s">
        <v>1731</v>
      </c>
      <c r="B790" t="s">
        <v>943</v>
      </c>
      <c r="C790">
        <v>1559735</v>
      </c>
      <c r="D790" s="2">
        <v>45151</v>
      </c>
      <c r="E790" s="2">
        <f t="shared" si="12"/>
        <v>45516</v>
      </c>
      <c r="F790">
        <v>10000</v>
      </c>
    </row>
    <row r="791" spans="1:6" x14ac:dyDescent="0.35">
      <c r="A791" t="s">
        <v>1732</v>
      </c>
      <c r="B791" t="s">
        <v>943</v>
      </c>
      <c r="C791">
        <v>2416788</v>
      </c>
      <c r="D791" s="2">
        <v>45118</v>
      </c>
      <c r="E791" s="2">
        <f t="shared" si="12"/>
        <v>45483</v>
      </c>
      <c r="F791">
        <v>10000</v>
      </c>
    </row>
    <row r="792" spans="1:6" x14ac:dyDescent="0.35">
      <c r="A792" t="s">
        <v>1733</v>
      </c>
      <c r="B792" t="s">
        <v>943</v>
      </c>
      <c r="C792">
        <v>620080</v>
      </c>
      <c r="D792" s="2">
        <v>45197</v>
      </c>
      <c r="E792" s="2">
        <f t="shared" si="12"/>
        <v>45562</v>
      </c>
      <c r="F792">
        <v>10000</v>
      </c>
    </row>
    <row r="793" spans="1:6" x14ac:dyDescent="0.35">
      <c r="A793" t="s">
        <v>1734</v>
      </c>
      <c r="B793" t="s">
        <v>943</v>
      </c>
      <c r="C793">
        <v>1316315</v>
      </c>
      <c r="D793" s="2">
        <v>45095</v>
      </c>
      <c r="E793" s="2">
        <f t="shared" si="12"/>
        <v>45460</v>
      </c>
      <c r="F793">
        <v>10000</v>
      </c>
    </row>
    <row r="794" spans="1:6" x14ac:dyDescent="0.35">
      <c r="A794" t="s">
        <v>1735</v>
      </c>
      <c r="B794" t="s">
        <v>943</v>
      </c>
      <c r="C794">
        <v>1656911</v>
      </c>
      <c r="D794" s="2">
        <v>45240</v>
      </c>
      <c r="E794" s="2">
        <f t="shared" si="12"/>
        <v>45605</v>
      </c>
      <c r="F794">
        <v>10000</v>
      </c>
    </row>
    <row r="795" spans="1:6" x14ac:dyDescent="0.35">
      <c r="A795" t="s">
        <v>1736</v>
      </c>
      <c r="B795" t="s">
        <v>943</v>
      </c>
      <c r="C795">
        <v>1916730</v>
      </c>
      <c r="D795" s="2">
        <v>44992</v>
      </c>
      <c r="E795" s="2">
        <f t="shared" si="12"/>
        <v>45357</v>
      </c>
      <c r="F795">
        <v>10000</v>
      </c>
    </row>
    <row r="796" spans="1:6" x14ac:dyDescent="0.35">
      <c r="A796" t="s">
        <v>1737</v>
      </c>
      <c r="B796" t="s">
        <v>943</v>
      </c>
      <c r="C796">
        <v>773366</v>
      </c>
      <c r="D796" s="2">
        <v>45087</v>
      </c>
      <c r="E796" s="2">
        <f t="shared" si="12"/>
        <v>45452</v>
      </c>
      <c r="F796">
        <v>10000</v>
      </c>
    </row>
    <row r="797" spans="1:6" x14ac:dyDescent="0.35">
      <c r="A797" t="s">
        <v>1738</v>
      </c>
      <c r="B797" t="s">
        <v>943</v>
      </c>
      <c r="C797">
        <v>542283</v>
      </c>
      <c r="D797" s="2">
        <v>45052</v>
      </c>
      <c r="E797" s="2">
        <f t="shared" si="12"/>
        <v>45417</v>
      </c>
      <c r="F797">
        <v>10000</v>
      </c>
    </row>
    <row r="798" spans="1:6" x14ac:dyDescent="0.35">
      <c r="A798" t="s">
        <v>1739</v>
      </c>
      <c r="B798" t="s">
        <v>943</v>
      </c>
      <c r="C798">
        <v>2274799</v>
      </c>
      <c r="D798" s="2">
        <v>44994</v>
      </c>
      <c r="E798" s="2">
        <f t="shared" si="12"/>
        <v>45359</v>
      </c>
      <c r="F798">
        <v>10000</v>
      </c>
    </row>
    <row r="799" spans="1:6" x14ac:dyDescent="0.35">
      <c r="A799" t="s">
        <v>1740</v>
      </c>
      <c r="B799" t="s">
        <v>943</v>
      </c>
      <c r="C799">
        <v>2147111</v>
      </c>
      <c r="D799" s="2">
        <v>45074</v>
      </c>
      <c r="E799" s="2">
        <f t="shared" si="12"/>
        <v>45439</v>
      </c>
      <c r="F799">
        <v>10000</v>
      </c>
    </row>
    <row r="800" spans="1:6" x14ac:dyDescent="0.35">
      <c r="A800" t="s">
        <v>1741</v>
      </c>
      <c r="B800" t="s">
        <v>943</v>
      </c>
      <c r="C800">
        <v>1094494</v>
      </c>
      <c r="D800" s="2">
        <v>45211</v>
      </c>
      <c r="E800" s="2">
        <f t="shared" si="12"/>
        <v>45576</v>
      </c>
      <c r="F800">
        <v>10000</v>
      </c>
    </row>
    <row r="801" spans="1:6" x14ac:dyDescent="0.35">
      <c r="A801" t="s">
        <v>1742</v>
      </c>
      <c r="B801" t="s">
        <v>943</v>
      </c>
      <c r="C801">
        <v>1832751</v>
      </c>
      <c r="D801" s="2">
        <v>44969</v>
      </c>
      <c r="E801" s="2">
        <f t="shared" si="12"/>
        <v>45334</v>
      </c>
      <c r="F801">
        <v>10000</v>
      </c>
    </row>
    <row r="802" spans="1:6" x14ac:dyDescent="0.35">
      <c r="A802" t="s">
        <v>1743</v>
      </c>
      <c r="B802" t="s">
        <v>943</v>
      </c>
      <c r="C802">
        <v>1309660</v>
      </c>
      <c r="D802" s="2">
        <v>44940</v>
      </c>
      <c r="E802" s="2">
        <f t="shared" si="12"/>
        <v>45305</v>
      </c>
      <c r="F802">
        <v>10000</v>
      </c>
    </row>
    <row r="803" spans="1:6" x14ac:dyDescent="0.35">
      <c r="A803" t="s">
        <v>1744</v>
      </c>
      <c r="B803" t="s">
        <v>943</v>
      </c>
      <c r="C803">
        <v>600759</v>
      </c>
      <c r="D803" s="2">
        <v>45207</v>
      </c>
      <c r="E803" s="2">
        <f t="shared" si="12"/>
        <v>45572</v>
      </c>
      <c r="F803">
        <v>10000</v>
      </c>
    </row>
    <row r="804" spans="1:6" x14ac:dyDescent="0.35">
      <c r="A804" t="s">
        <v>1745</v>
      </c>
      <c r="B804" t="s">
        <v>943</v>
      </c>
      <c r="C804">
        <v>2133397</v>
      </c>
      <c r="D804" s="2">
        <v>44944</v>
      </c>
      <c r="E804" s="2">
        <f t="shared" si="12"/>
        <v>45309</v>
      </c>
      <c r="F804">
        <v>10000</v>
      </c>
    </row>
    <row r="805" spans="1:6" x14ac:dyDescent="0.35">
      <c r="A805" t="s">
        <v>1746</v>
      </c>
      <c r="B805" t="s">
        <v>943</v>
      </c>
      <c r="C805">
        <v>695292</v>
      </c>
      <c r="D805" s="2">
        <v>45215</v>
      </c>
      <c r="E805" s="2">
        <f t="shared" si="12"/>
        <v>45580</v>
      </c>
      <c r="F805">
        <v>10000</v>
      </c>
    </row>
    <row r="806" spans="1:6" x14ac:dyDescent="0.35">
      <c r="A806" t="s">
        <v>1747</v>
      </c>
      <c r="B806" t="s">
        <v>943</v>
      </c>
      <c r="C806">
        <v>1873899</v>
      </c>
      <c r="D806" s="2">
        <v>45089</v>
      </c>
      <c r="E806" s="2">
        <f t="shared" si="12"/>
        <v>45454</v>
      </c>
      <c r="F806">
        <v>10000</v>
      </c>
    </row>
    <row r="807" spans="1:6" x14ac:dyDescent="0.35">
      <c r="A807" t="s">
        <v>1748</v>
      </c>
      <c r="B807" t="s">
        <v>943</v>
      </c>
      <c r="C807">
        <v>571089</v>
      </c>
      <c r="D807" s="2">
        <v>45006</v>
      </c>
      <c r="E807" s="2">
        <f t="shared" si="12"/>
        <v>45371</v>
      </c>
      <c r="F807">
        <v>10000</v>
      </c>
    </row>
    <row r="808" spans="1:6" x14ac:dyDescent="0.35">
      <c r="A808" t="s">
        <v>1749</v>
      </c>
      <c r="B808" t="s">
        <v>943</v>
      </c>
      <c r="C808">
        <v>1160809</v>
      </c>
      <c r="D808" s="2">
        <v>45060</v>
      </c>
      <c r="E808" s="2">
        <f t="shared" si="12"/>
        <v>45425</v>
      </c>
      <c r="F808">
        <v>10000</v>
      </c>
    </row>
    <row r="809" spans="1:6" x14ac:dyDescent="0.35">
      <c r="A809" t="s">
        <v>1750</v>
      </c>
      <c r="B809" t="s">
        <v>943</v>
      </c>
      <c r="C809">
        <v>1633840</v>
      </c>
      <c r="D809" s="2">
        <v>45172</v>
      </c>
      <c r="E809" s="2">
        <f t="shared" si="12"/>
        <v>45537</v>
      </c>
      <c r="F809">
        <v>10000</v>
      </c>
    </row>
    <row r="810" spans="1:6" x14ac:dyDescent="0.35">
      <c r="A810" t="s">
        <v>1751</v>
      </c>
      <c r="B810" t="s">
        <v>943</v>
      </c>
      <c r="C810">
        <v>1479720</v>
      </c>
      <c r="D810" s="2">
        <v>45159</v>
      </c>
      <c r="E810" s="2">
        <f t="shared" si="12"/>
        <v>45524</v>
      </c>
      <c r="F810">
        <v>10000</v>
      </c>
    </row>
    <row r="811" spans="1:6" x14ac:dyDescent="0.35">
      <c r="A811" t="s">
        <v>1752</v>
      </c>
      <c r="B811" t="s">
        <v>943</v>
      </c>
      <c r="C811">
        <v>65109</v>
      </c>
      <c r="D811" s="2">
        <v>45276</v>
      </c>
      <c r="E811" s="2">
        <f t="shared" si="12"/>
        <v>45641</v>
      </c>
      <c r="F811">
        <v>10000</v>
      </c>
    </row>
    <row r="812" spans="1:6" x14ac:dyDescent="0.35">
      <c r="A812" t="s">
        <v>1753</v>
      </c>
      <c r="B812" t="s">
        <v>943</v>
      </c>
      <c r="C812">
        <v>2493823</v>
      </c>
      <c r="D812" s="2">
        <v>44951</v>
      </c>
      <c r="E812" s="2">
        <f t="shared" si="12"/>
        <v>45316</v>
      </c>
      <c r="F812">
        <v>10000</v>
      </c>
    </row>
    <row r="813" spans="1:6" x14ac:dyDescent="0.35">
      <c r="A813" t="s">
        <v>1754</v>
      </c>
      <c r="B813" t="s">
        <v>943</v>
      </c>
      <c r="C813">
        <v>2271256</v>
      </c>
      <c r="D813" s="2">
        <v>44990</v>
      </c>
      <c r="E813" s="2">
        <f t="shared" si="12"/>
        <v>45355</v>
      </c>
      <c r="F813">
        <v>10000</v>
      </c>
    </row>
    <row r="814" spans="1:6" x14ac:dyDescent="0.35">
      <c r="A814" t="s">
        <v>1755</v>
      </c>
      <c r="B814" t="s">
        <v>943</v>
      </c>
      <c r="C814">
        <v>1573516</v>
      </c>
      <c r="D814" s="2">
        <v>45161</v>
      </c>
      <c r="E814" s="2">
        <f t="shared" si="12"/>
        <v>45526</v>
      </c>
      <c r="F814">
        <v>10000</v>
      </c>
    </row>
    <row r="815" spans="1:6" x14ac:dyDescent="0.35">
      <c r="A815" t="s">
        <v>1756</v>
      </c>
      <c r="B815" t="s">
        <v>943</v>
      </c>
      <c r="C815">
        <v>169055</v>
      </c>
      <c r="D815" s="2">
        <v>45113</v>
      </c>
      <c r="E815" s="2">
        <f t="shared" si="12"/>
        <v>45478</v>
      </c>
      <c r="F815">
        <v>10000</v>
      </c>
    </row>
    <row r="816" spans="1:6" x14ac:dyDescent="0.35">
      <c r="A816" t="s">
        <v>1757</v>
      </c>
      <c r="B816" t="s">
        <v>943</v>
      </c>
      <c r="C816">
        <v>2057715</v>
      </c>
      <c r="D816" s="2">
        <v>45269</v>
      </c>
      <c r="E816" s="2">
        <f t="shared" si="12"/>
        <v>45634</v>
      </c>
      <c r="F816">
        <v>10000</v>
      </c>
    </row>
    <row r="817" spans="1:6" x14ac:dyDescent="0.35">
      <c r="A817" t="s">
        <v>1758</v>
      </c>
      <c r="B817" t="s">
        <v>943</v>
      </c>
      <c r="C817">
        <v>359176</v>
      </c>
      <c r="D817" s="2">
        <v>45281</v>
      </c>
      <c r="E817" s="2">
        <f t="shared" si="12"/>
        <v>45646</v>
      </c>
      <c r="F817">
        <v>10000</v>
      </c>
    </row>
    <row r="818" spans="1:6" x14ac:dyDescent="0.35">
      <c r="A818" t="s">
        <v>1759</v>
      </c>
      <c r="B818" t="s">
        <v>943</v>
      </c>
      <c r="C818">
        <v>2179827</v>
      </c>
      <c r="D818" s="2">
        <v>45047</v>
      </c>
      <c r="E818" s="2">
        <f t="shared" si="12"/>
        <v>45412</v>
      </c>
      <c r="F818">
        <v>10000</v>
      </c>
    </row>
    <row r="819" spans="1:6" x14ac:dyDescent="0.35">
      <c r="A819" t="s">
        <v>1760</v>
      </c>
      <c r="B819" t="s">
        <v>943</v>
      </c>
      <c r="C819">
        <v>271577</v>
      </c>
      <c r="D819" s="2">
        <v>45223</v>
      </c>
      <c r="E819" s="2">
        <f t="shared" si="12"/>
        <v>45588</v>
      </c>
      <c r="F819">
        <v>10000</v>
      </c>
    </row>
    <row r="820" spans="1:6" x14ac:dyDescent="0.35">
      <c r="A820" t="s">
        <v>1761</v>
      </c>
      <c r="B820" t="s">
        <v>943</v>
      </c>
      <c r="C820">
        <v>884583</v>
      </c>
      <c r="D820" s="2">
        <v>45284</v>
      </c>
      <c r="E820" s="2">
        <f t="shared" si="12"/>
        <v>45649</v>
      </c>
      <c r="F820">
        <v>10000</v>
      </c>
    </row>
    <row r="821" spans="1:6" x14ac:dyDescent="0.35">
      <c r="A821" t="s">
        <v>1762</v>
      </c>
      <c r="B821" t="s">
        <v>943</v>
      </c>
      <c r="C821">
        <v>2310016</v>
      </c>
      <c r="D821" s="2">
        <v>45067</v>
      </c>
      <c r="E821" s="2">
        <f t="shared" si="12"/>
        <v>45432</v>
      </c>
      <c r="F821">
        <v>10000</v>
      </c>
    </row>
    <row r="822" spans="1:6" x14ac:dyDescent="0.35">
      <c r="A822" t="s">
        <v>1763</v>
      </c>
      <c r="B822" t="s">
        <v>943</v>
      </c>
      <c r="C822">
        <v>634106</v>
      </c>
      <c r="D822" s="2">
        <v>45121</v>
      </c>
      <c r="E822" s="2">
        <f t="shared" si="12"/>
        <v>45486</v>
      </c>
      <c r="F822">
        <v>10000</v>
      </c>
    </row>
    <row r="823" spans="1:6" x14ac:dyDescent="0.35">
      <c r="A823" t="s">
        <v>1764</v>
      </c>
      <c r="B823" t="s">
        <v>943</v>
      </c>
      <c r="C823">
        <v>1676494</v>
      </c>
      <c r="D823" s="2">
        <v>45041</v>
      </c>
      <c r="E823" s="2">
        <f t="shared" si="12"/>
        <v>45406</v>
      </c>
      <c r="F823">
        <v>10000</v>
      </c>
    </row>
    <row r="824" spans="1:6" x14ac:dyDescent="0.35">
      <c r="A824" t="s">
        <v>1765</v>
      </c>
      <c r="B824" t="s">
        <v>943</v>
      </c>
      <c r="C824">
        <v>2083114</v>
      </c>
      <c r="D824" s="2">
        <v>44944</v>
      </c>
      <c r="E824" s="2">
        <f t="shared" si="12"/>
        <v>45309</v>
      </c>
      <c r="F824">
        <v>10000</v>
      </c>
    </row>
    <row r="825" spans="1:6" x14ac:dyDescent="0.35">
      <c r="A825" t="s">
        <v>1766</v>
      </c>
      <c r="B825" t="s">
        <v>943</v>
      </c>
      <c r="C825">
        <v>846266</v>
      </c>
      <c r="D825" s="2">
        <v>45099</v>
      </c>
      <c r="E825" s="2">
        <f t="shared" si="12"/>
        <v>45464</v>
      </c>
      <c r="F825">
        <v>10000</v>
      </c>
    </row>
    <row r="826" spans="1:6" x14ac:dyDescent="0.35">
      <c r="A826" t="s">
        <v>1767</v>
      </c>
      <c r="B826" t="s">
        <v>943</v>
      </c>
      <c r="C826">
        <v>864120</v>
      </c>
      <c r="D826" s="2">
        <v>45220</v>
      </c>
      <c r="E826" s="2">
        <f t="shared" si="12"/>
        <v>45585</v>
      </c>
      <c r="F826">
        <v>10000</v>
      </c>
    </row>
    <row r="827" spans="1:6" x14ac:dyDescent="0.35">
      <c r="A827" t="s">
        <v>1768</v>
      </c>
      <c r="B827" t="s">
        <v>943</v>
      </c>
      <c r="C827">
        <v>2454972</v>
      </c>
      <c r="D827" s="2">
        <v>44966</v>
      </c>
      <c r="E827" s="2">
        <f t="shared" si="12"/>
        <v>45331</v>
      </c>
      <c r="F827">
        <v>10000</v>
      </c>
    </row>
    <row r="828" spans="1:6" x14ac:dyDescent="0.35">
      <c r="A828" t="s">
        <v>1769</v>
      </c>
      <c r="B828" t="s">
        <v>943</v>
      </c>
      <c r="C828">
        <v>296246</v>
      </c>
      <c r="D828" s="2">
        <v>45196</v>
      </c>
      <c r="E828" s="2">
        <f t="shared" si="12"/>
        <v>45561</v>
      </c>
      <c r="F828">
        <v>10000</v>
      </c>
    </row>
    <row r="829" spans="1:6" x14ac:dyDescent="0.35">
      <c r="A829" t="s">
        <v>1770</v>
      </c>
      <c r="B829" t="s">
        <v>943</v>
      </c>
      <c r="C829">
        <v>715312</v>
      </c>
      <c r="D829" s="2">
        <v>45218</v>
      </c>
      <c r="E829" s="2">
        <f t="shared" si="12"/>
        <v>45583</v>
      </c>
      <c r="F829">
        <v>10000</v>
      </c>
    </row>
    <row r="830" spans="1:6" x14ac:dyDescent="0.35">
      <c r="A830" t="s">
        <v>1771</v>
      </c>
      <c r="B830" t="s">
        <v>943</v>
      </c>
      <c r="C830">
        <v>435124</v>
      </c>
      <c r="D830" s="2">
        <v>45245</v>
      </c>
      <c r="E830" s="2">
        <f t="shared" si="12"/>
        <v>45610</v>
      </c>
      <c r="F830">
        <v>10000</v>
      </c>
    </row>
    <row r="831" spans="1:6" x14ac:dyDescent="0.35">
      <c r="A831" t="s">
        <v>1772</v>
      </c>
      <c r="B831" t="s">
        <v>943</v>
      </c>
      <c r="C831">
        <v>2400798</v>
      </c>
      <c r="D831" s="2">
        <v>45275</v>
      </c>
      <c r="E831" s="2">
        <f t="shared" si="12"/>
        <v>45640</v>
      </c>
      <c r="F831">
        <v>10000</v>
      </c>
    </row>
    <row r="832" spans="1:6" x14ac:dyDescent="0.35">
      <c r="A832" t="s">
        <v>1773</v>
      </c>
      <c r="B832" t="s">
        <v>943</v>
      </c>
      <c r="C832">
        <v>2550015</v>
      </c>
      <c r="D832" s="2">
        <v>45256</v>
      </c>
      <c r="E832" s="2">
        <f t="shared" si="12"/>
        <v>45621</v>
      </c>
      <c r="F832">
        <v>10000</v>
      </c>
    </row>
    <row r="833" spans="1:6" x14ac:dyDescent="0.35">
      <c r="A833" t="s">
        <v>1774</v>
      </c>
      <c r="B833" t="s">
        <v>943</v>
      </c>
      <c r="C833">
        <v>600954</v>
      </c>
      <c r="D833" s="2">
        <v>45055</v>
      </c>
      <c r="E833" s="2">
        <f t="shared" si="12"/>
        <v>45420</v>
      </c>
      <c r="F833">
        <v>10000</v>
      </c>
    </row>
    <row r="834" spans="1:6" x14ac:dyDescent="0.35">
      <c r="A834" t="s">
        <v>1775</v>
      </c>
      <c r="B834" t="s">
        <v>943</v>
      </c>
      <c r="C834">
        <v>1730685</v>
      </c>
      <c r="D834" s="2">
        <v>45142</v>
      </c>
      <c r="E834" s="2">
        <f t="shared" ref="E834:E897" si="13">D834+365</f>
        <v>45507</v>
      </c>
      <c r="F834">
        <v>10000</v>
      </c>
    </row>
    <row r="835" spans="1:6" x14ac:dyDescent="0.35">
      <c r="A835" t="s">
        <v>1776</v>
      </c>
      <c r="B835" t="s">
        <v>943</v>
      </c>
      <c r="C835">
        <v>1296489</v>
      </c>
      <c r="D835" s="2">
        <v>45122</v>
      </c>
      <c r="E835" s="2">
        <f t="shared" si="13"/>
        <v>45487</v>
      </c>
      <c r="F835">
        <v>10000</v>
      </c>
    </row>
    <row r="836" spans="1:6" x14ac:dyDescent="0.35">
      <c r="A836" t="s">
        <v>1777</v>
      </c>
      <c r="B836" t="s">
        <v>943</v>
      </c>
      <c r="C836">
        <v>876984</v>
      </c>
      <c r="D836" s="2">
        <v>45054</v>
      </c>
      <c r="E836" s="2">
        <f t="shared" si="13"/>
        <v>45419</v>
      </c>
      <c r="F836">
        <v>10000</v>
      </c>
    </row>
    <row r="837" spans="1:6" x14ac:dyDescent="0.35">
      <c r="A837" t="s">
        <v>1778</v>
      </c>
      <c r="B837" t="s">
        <v>943</v>
      </c>
      <c r="C837">
        <v>401742</v>
      </c>
      <c r="D837" s="2">
        <v>45191</v>
      </c>
      <c r="E837" s="2">
        <f t="shared" si="13"/>
        <v>45556</v>
      </c>
      <c r="F837">
        <v>10000</v>
      </c>
    </row>
    <row r="838" spans="1:6" x14ac:dyDescent="0.35">
      <c r="A838" t="s">
        <v>1779</v>
      </c>
      <c r="B838" t="s">
        <v>943</v>
      </c>
      <c r="C838">
        <v>1990595</v>
      </c>
      <c r="D838" s="2">
        <v>45043</v>
      </c>
      <c r="E838" s="2">
        <f t="shared" si="13"/>
        <v>45408</v>
      </c>
      <c r="F838">
        <v>10000</v>
      </c>
    </row>
    <row r="839" spans="1:6" x14ac:dyDescent="0.35">
      <c r="A839" t="s">
        <v>1780</v>
      </c>
      <c r="B839" t="s">
        <v>943</v>
      </c>
      <c r="C839">
        <v>1902945</v>
      </c>
      <c r="D839" s="2">
        <v>45013</v>
      </c>
      <c r="E839" s="2">
        <f t="shared" si="13"/>
        <v>45378</v>
      </c>
      <c r="F839">
        <v>10000</v>
      </c>
    </row>
    <row r="840" spans="1:6" x14ac:dyDescent="0.35">
      <c r="A840" t="s">
        <v>1781</v>
      </c>
      <c r="B840" t="s">
        <v>943</v>
      </c>
      <c r="C840">
        <v>2476894</v>
      </c>
      <c r="D840" s="2">
        <v>45262</v>
      </c>
      <c r="E840" s="2">
        <f t="shared" si="13"/>
        <v>45627</v>
      </c>
      <c r="F840">
        <v>10000</v>
      </c>
    </row>
    <row r="841" spans="1:6" x14ac:dyDescent="0.35">
      <c r="A841" t="s">
        <v>1782</v>
      </c>
      <c r="B841" t="s">
        <v>943</v>
      </c>
      <c r="C841">
        <v>2032680</v>
      </c>
      <c r="D841" s="2">
        <v>45174</v>
      </c>
      <c r="E841" s="2">
        <f t="shared" si="13"/>
        <v>45539</v>
      </c>
      <c r="F841">
        <v>10000</v>
      </c>
    </row>
    <row r="842" spans="1:6" x14ac:dyDescent="0.35">
      <c r="A842" t="s">
        <v>1783</v>
      </c>
      <c r="B842" t="s">
        <v>943</v>
      </c>
      <c r="C842">
        <v>1778802</v>
      </c>
      <c r="D842" s="2">
        <v>44942</v>
      </c>
      <c r="E842" s="2">
        <f t="shared" si="13"/>
        <v>45307</v>
      </c>
      <c r="F842">
        <v>10000</v>
      </c>
    </row>
    <row r="843" spans="1:6" x14ac:dyDescent="0.35">
      <c r="A843" t="s">
        <v>1784</v>
      </c>
      <c r="B843" t="s">
        <v>943</v>
      </c>
      <c r="C843">
        <v>1167409</v>
      </c>
      <c r="D843" s="2">
        <v>45132</v>
      </c>
      <c r="E843" s="2">
        <f t="shared" si="13"/>
        <v>45497</v>
      </c>
      <c r="F843">
        <v>10000</v>
      </c>
    </row>
    <row r="844" spans="1:6" x14ac:dyDescent="0.35">
      <c r="A844" t="s">
        <v>1785</v>
      </c>
      <c r="B844" t="s">
        <v>943</v>
      </c>
      <c r="C844">
        <v>1641818</v>
      </c>
      <c r="D844" s="2">
        <v>45172</v>
      </c>
      <c r="E844" s="2">
        <f t="shared" si="13"/>
        <v>45537</v>
      </c>
      <c r="F844">
        <v>10000</v>
      </c>
    </row>
    <row r="845" spans="1:6" x14ac:dyDescent="0.35">
      <c r="A845" t="s">
        <v>1786</v>
      </c>
      <c r="B845" t="s">
        <v>943</v>
      </c>
      <c r="C845">
        <v>1541726</v>
      </c>
      <c r="D845" s="2">
        <v>45181</v>
      </c>
      <c r="E845" s="2">
        <f t="shared" si="13"/>
        <v>45546</v>
      </c>
      <c r="F845">
        <v>10000</v>
      </c>
    </row>
    <row r="846" spans="1:6" x14ac:dyDescent="0.35">
      <c r="A846" t="s">
        <v>1787</v>
      </c>
      <c r="B846" t="s">
        <v>943</v>
      </c>
      <c r="C846">
        <v>726639</v>
      </c>
      <c r="D846" s="2">
        <v>45158</v>
      </c>
      <c r="E846" s="2">
        <f t="shared" si="13"/>
        <v>45523</v>
      </c>
      <c r="F846">
        <v>10000</v>
      </c>
    </row>
    <row r="847" spans="1:6" x14ac:dyDescent="0.35">
      <c r="A847" t="s">
        <v>1788</v>
      </c>
      <c r="B847" t="s">
        <v>943</v>
      </c>
      <c r="C847">
        <v>1851312</v>
      </c>
      <c r="D847" s="2">
        <v>44996</v>
      </c>
      <c r="E847" s="2">
        <f t="shared" si="13"/>
        <v>45361</v>
      </c>
      <c r="F847">
        <v>10000</v>
      </c>
    </row>
    <row r="848" spans="1:6" x14ac:dyDescent="0.35">
      <c r="A848" t="s">
        <v>1789</v>
      </c>
      <c r="B848" t="s">
        <v>943</v>
      </c>
      <c r="C848">
        <v>1626777</v>
      </c>
      <c r="D848" s="2">
        <v>45212</v>
      </c>
      <c r="E848" s="2">
        <f t="shared" si="13"/>
        <v>45577</v>
      </c>
      <c r="F848">
        <v>10000</v>
      </c>
    </row>
    <row r="849" spans="1:6" x14ac:dyDescent="0.35">
      <c r="A849" t="s">
        <v>1790</v>
      </c>
      <c r="B849" t="s">
        <v>943</v>
      </c>
      <c r="C849">
        <v>194163</v>
      </c>
      <c r="D849" s="2">
        <v>45113</v>
      </c>
      <c r="E849" s="2">
        <f t="shared" si="13"/>
        <v>45478</v>
      </c>
      <c r="F849">
        <v>10000</v>
      </c>
    </row>
    <row r="850" spans="1:6" x14ac:dyDescent="0.35">
      <c r="A850" t="s">
        <v>1791</v>
      </c>
      <c r="B850" t="s">
        <v>943</v>
      </c>
      <c r="C850">
        <v>968159</v>
      </c>
      <c r="D850" s="2">
        <v>44978</v>
      </c>
      <c r="E850" s="2">
        <f t="shared" si="13"/>
        <v>45343</v>
      </c>
      <c r="F850">
        <v>10000</v>
      </c>
    </row>
    <row r="851" spans="1:6" x14ac:dyDescent="0.35">
      <c r="A851" t="s">
        <v>1792</v>
      </c>
      <c r="B851" t="s">
        <v>943</v>
      </c>
      <c r="C851">
        <v>2411348</v>
      </c>
      <c r="D851" s="2">
        <v>45131</v>
      </c>
      <c r="E851" s="2">
        <f t="shared" si="13"/>
        <v>45496</v>
      </c>
      <c r="F851">
        <v>10000</v>
      </c>
    </row>
    <row r="852" spans="1:6" x14ac:dyDescent="0.35">
      <c r="A852" t="s">
        <v>1793</v>
      </c>
      <c r="B852" t="s">
        <v>943</v>
      </c>
      <c r="C852">
        <v>2510606</v>
      </c>
      <c r="D852" s="2">
        <v>44974</v>
      </c>
      <c r="E852" s="2">
        <f t="shared" si="13"/>
        <v>45339</v>
      </c>
      <c r="F852">
        <v>10000</v>
      </c>
    </row>
    <row r="853" spans="1:6" x14ac:dyDescent="0.35">
      <c r="A853" t="s">
        <v>1794</v>
      </c>
      <c r="B853" t="s">
        <v>943</v>
      </c>
      <c r="C853">
        <v>1394991</v>
      </c>
      <c r="D853" s="2">
        <v>45242</v>
      </c>
      <c r="E853" s="2">
        <f t="shared" si="13"/>
        <v>45607</v>
      </c>
      <c r="F853">
        <v>10000</v>
      </c>
    </row>
    <row r="854" spans="1:6" x14ac:dyDescent="0.35">
      <c r="A854" t="s">
        <v>1795</v>
      </c>
      <c r="B854" t="s">
        <v>943</v>
      </c>
      <c r="C854">
        <v>455884</v>
      </c>
      <c r="D854" s="2">
        <v>45217</v>
      </c>
      <c r="E854" s="2">
        <f t="shared" si="13"/>
        <v>45582</v>
      </c>
      <c r="F854">
        <v>10000</v>
      </c>
    </row>
    <row r="855" spans="1:6" x14ac:dyDescent="0.35">
      <c r="A855" t="s">
        <v>1796</v>
      </c>
      <c r="B855" t="s">
        <v>943</v>
      </c>
      <c r="C855">
        <v>240252</v>
      </c>
      <c r="D855" s="2">
        <v>44949</v>
      </c>
      <c r="E855" s="2">
        <f t="shared" si="13"/>
        <v>45314</v>
      </c>
      <c r="F855">
        <v>10000</v>
      </c>
    </row>
    <row r="856" spans="1:6" x14ac:dyDescent="0.35">
      <c r="A856" t="s">
        <v>1797</v>
      </c>
      <c r="B856" t="s">
        <v>943</v>
      </c>
      <c r="C856">
        <v>1757721</v>
      </c>
      <c r="D856" s="2">
        <v>45055</v>
      </c>
      <c r="E856" s="2">
        <f t="shared" si="13"/>
        <v>45420</v>
      </c>
      <c r="F856">
        <v>10000</v>
      </c>
    </row>
    <row r="857" spans="1:6" x14ac:dyDescent="0.35">
      <c r="A857" t="s">
        <v>1798</v>
      </c>
      <c r="B857" t="s">
        <v>943</v>
      </c>
      <c r="C857">
        <v>1547928</v>
      </c>
      <c r="D857" s="2">
        <v>44969</v>
      </c>
      <c r="E857" s="2">
        <f t="shared" si="13"/>
        <v>45334</v>
      </c>
      <c r="F857">
        <v>10000</v>
      </c>
    </row>
    <row r="858" spans="1:6" x14ac:dyDescent="0.35">
      <c r="A858" t="s">
        <v>1799</v>
      </c>
      <c r="B858" t="s">
        <v>943</v>
      </c>
      <c r="C858">
        <v>2122817</v>
      </c>
      <c r="D858" s="2">
        <v>45269</v>
      </c>
      <c r="E858" s="2">
        <f t="shared" si="13"/>
        <v>45634</v>
      </c>
      <c r="F858">
        <v>10000</v>
      </c>
    </row>
    <row r="859" spans="1:6" x14ac:dyDescent="0.35">
      <c r="A859" t="s">
        <v>1800</v>
      </c>
      <c r="B859" t="s">
        <v>943</v>
      </c>
      <c r="C859">
        <v>1781699</v>
      </c>
      <c r="D859" s="2">
        <v>45068</v>
      </c>
      <c r="E859" s="2">
        <f t="shared" si="13"/>
        <v>45433</v>
      </c>
      <c r="F859">
        <v>10000</v>
      </c>
    </row>
    <row r="860" spans="1:6" x14ac:dyDescent="0.35">
      <c r="A860" t="s">
        <v>1801</v>
      </c>
      <c r="B860" t="s">
        <v>943</v>
      </c>
      <c r="C860">
        <v>15868</v>
      </c>
      <c r="D860" s="2">
        <v>44982</v>
      </c>
      <c r="E860" s="2">
        <f t="shared" si="13"/>
        <v>45347</v>
      </c>
      <c r="F860">
        <v>10000</v>
      </c>
    </row>
    <row r="861" spans="1:6" x14ac:dyDescent="0.35">
      <c r="A861" t="s">
        <v>1802</v>
      </c>
      <c r="B861" t="s">
        <v>943</v>
      </c>
      <c r="C861">
        <v>820274</v>
      </c>
      <c r="D861" s="2">
        <v>45237</v>
      </c>
      <c r="E861" s="2">
        <f t="shared" si="13"/>
        <v>45602</v>
      </c>
      <c r="F861">
        <v>10000</v>
      </c>
    </row>
    <row r="862" spans="1:6" x14ac:dyDescent="0.35">
      <c r="A862" t="s">
        <v>1803</v>
      </c>
      <c r="B862" t="s">
        <v>943</v>
      </c>
      <c r="C862">
        <v>427629</v>
      </c>
      <c r="D862" s="2">
        <v>45162</v>
      </c>
      <c r="E862" s="2">
        <f t="shared" si="13"/>
        <v>45527</v>
      </c>
      <c r="F862">
        <v>10000</v>
      </c>
    </row>
    <row r="863" spans="1:6" x14ac:dyDescent="0.35">
      <c r="A863" t="s">
        <v>1804</v>
      </c>
      <c r="B863" t="s">
        <v>943</v>
      </c>
      <c r="C863">
        <v>858128</v>
      </c>
      <c r="D863" s="2">
        <v>45278</v>
      </c>
      <c r="E863" s="2">
        <f t="shared" si="13"/>
        <v>45643</v>
      </c>
      <c r="F863">
        <v>10000</v>
      </c>
    </row>
    <row r="864" spans="1:6" x14ac:dyDescent="0.35">
      <c r="A864" t="s">
        <v>1805</v>
      </c>
      <c r="B864" t="s">
        <v>943</v>
      </c>
      <c r="C864">
        <v>244991</v>
      </c>
      <c r="D864" s="2">
        <v>45164</v>
      </c>
      <c r="E864" s="2">
        <f t="shared" si="13"/>
        <v>45529</v>
      </c>
      <c r="F864">
        <v>10000</v>
      </c>
    </row>
    <row r="865" spans="1:6" x14ac:dyDescent="0.35">
      <c r="A865" t="s">
        <v>1806</v>
      </c>
      <c r="B865" t="s">
        <v>943</v>
      </c>
      <c r="C865">
        <v>865513</v>
      </c>
      <c r="D865" s="2">
        <v>45176</v>
      </c>
      <c r="E865" s="2">
        <f t="shared" si="13"/>
        <v>45541</v>
      </c>
      <c r="F865">
        <v>10000</v>
      </c>
    </row>
    <row r="866" spans="1:6" x14ac:dyDescent="0.35">
      <c r="A866" t="s">
        <v>1807</v>
      </c>
      <c r="B866" t="s">
        <v>943</v>
      </c>
      <c r="C866">
        <v>1663700</v>
      </c>
      <c r="D866" s="2">
        <v>45216</v>
      </c>
      <c r="E866" s="2">
        <f t="shared" si="13"/>
        <v>45581</v>
      </c>
      <c r="F866">
        <v>10000</v>
      </c>
    </row>
    <row r="867" spans="1:6" x14ac:dyDescent="0.35">
      <c r="A867" t="s">
        <v>1808</v>
      </c>
      <c r="B867" t="s">
        <v>943</v>
      </c>
      <c r="C867">
        <v>2157711</v>
      </c>
      <c r="D867" s="2">
        <v>45118</v>
      </c>
      <c r="E867" s="2">
        <f t="shared" si="13"/>
        <v>45483</v>
      </c>
      <c r="F867">
        <v>10000</v>
      </c>
    </row>
    <row r="868" spans="1:6" x14ac:dyDescent="0.35">
      <c r="A868" t="s">
        <v>1809</v>
      </c>
      <c r="B868" t="s">
        <v>943</v>
      </c>
      <c r="C868">
        <v>1541748</v>
      </c>
      <c r="D868" s="2">
        <v>45267</v>
      </c>
      <c r="E868" s="2">
        <f t="shared" si="13"/>
        <v>45632</v>
      </c>
      <c r="F868">
        <v>10000</v>
      </c>
    </row>
    <row r="869" spans="1:6" x14ac:dyDescent="0.35">
      <c r="A869" t="s">
        <v>1810</v>
      </c>
      <c r="B869" t="s">
        <v>943</v>
      </c>
      <c r="C869">
        <v>1150331</v>
      </c>
      <c r="D869" s="2">
        <v>45243</v>
      </c>
      <c r="E869" s="2">
        <f t="shared" si="13"/>
        <v>45608</v>
      </c>
      <c r="F869">
        <v>10000</v>
      </c>
    </row>
    <row r="870" spans="1:6" x14ac:dyDescent="0.35">
      <c r="A870" t="s">
        <v>1811</v>
      </c>
      <c r="B870" t="s">
        <v>943</v>
      </c>
      <c r="C870">
        <v>1702613</v>
      </c>
      <c r="D870" s="2">
        <v>45226</v>
      </c>
      <c r="E870" s="2">
        <f t="shared" si="13"/>
        <v>45591</v>
      </c>
      <c r="F870">
        <v>10000</v>
      </c>
    </row>
    <row r="871" spans="1:6" x14ac:dyDescent="0.35">
      <c r="A871" t="s">
        <v>1812</v>
      </c>
      <c r="B871" t="s">
        <v>943</v>
      </c>
      <c r="C871">
        <v>2185461</v>
      </c>
      <c r="D871" s="2">
        <v>45064</v>
      </c>
      <c r="E871" s="2">
        <f t="shared" si="13"/>
        <v>45429</v>
      </c>
      <c r="F871">
        <v>10000</v>
      </c>
    </row>
    <row r="872" spans="1:6" x14ac:dyDescent="0.35">
      <c r="A872" t="s">
        <v>1813</v>
      </c>
      <c r="B872" t="s">
        <v>943</v>
      </c>
      <c r="C872">
        <v>548216</v>
      </c>
      <c r="D872" s="2">
        <v>45231</v>
      </c>
      <c r="E872" s="2">
        <f t="shared" si="13"/>
        <v>45596</v>
      </c>
      <c r="F872">
        <v>10000</v>
      </c>
    </row>
    <row r="873" spans="1:6" x14ac:dyDescent="0.35">
      <c r="A873" t="s">
        <v>1814</v>
      </c>
      <c r="B873" t="s">
        <v>943</v>
      </c>
      <c r="C873">
        <v>2165164</v>
      </c>
      <c r="D873" s="2">
        <v>45034</v>
      </c>
      <c r="E873" s="2">
        <f t="shared" si="13"/>
        <v>45399</v>
      </c>
      <c r="F873">
        <v>10000</v>
      </c>
    </row>
    <row r="874" spans="1:6" x14ac:dyDescent="0.35">
      <c r="A874" t="s">
        <v>1815</v>
      </c>
      <c r="B874" t="s">
        <v>943</v>
      </c>
      <c r="C874">
        <v>1972550</v>
      </c>
      <c r="D874" s="2">
        <v>45151</v>
      </c>
      <c r="E874" s="2">
        <f t="shared" si="13"/>
        <v>45516</v>
      </c>
      <c r="F874">
        <v>10000</v>
      </c>
    </row>
    <row r="875" spans="1:6" x14ac:dyDescent="0.35">
      <c r="A875" t="s">
        <v>1816</v>
      </c>
      <c r="B875" t="s">
        <v>943</v>
      </c>
      <c r="C875">
        <v>1158467</v>
      </c>
      <c r="D875" s="2">
        <v>45009</v>
      </c>
      <c r="E875" s="2">
        <f t="shared" si="13"/>
        <v>45374</v>
      </c>
      <c r="F875">
        <v>10000</v>
      </c>
    </row>
    <row r="876" spans="1:6" x14ac:dyDescent="0.35">
      <c r="A876" t="s">
        <v>1817</v>
      </c>
      <c r="B876" t="s">
        <v>943</v>
      </c>
      <c r="C876">
        <v>1223471</v>
      </c>
      <c r="D876" s="2">
        <v>45267</v>
      </c>
      <c r="E876" s="2">
        <f t="shared" si="13"/>
        <v>45632</v>
      </c>
      <c r="F876">
        <v>10000</v>
      </c>
    </row>
    <row r="877" spans="1:6" x14ac:dyDescent="0.35">
      <c r="A877" t="s">
        <v>1818</v>
      </c>
      <c r="B877" t="s">
        <v>943</v>
      </c>
      <c r="C877">
        <v>2434621</v>
      </c>
      <c r="D877" s="2">
        <v>45181</v>
      </c>
      <c r="E877" s="2">
        <f t="shared" si="13"/>
        <v>45546</v>
      </c>
      <c r="F877">
        <v>10000</v>
      </c>
    </row>
    <row r="878" spans="1:6" x14ac:dyDescent="0.35">
      <c r="A878" t="s">
        <v>1819</v>
      </c>
      <c r="B878" t="s">
        <v>943</v>
      </c>
      <c r="C878">
        <v>215475</v>
      </c>
      <c r="D878" s="2">
        <v>45154</v>
      </c>
      <c r="E878" s="2">
        <f t="shared" si="13"/>
        <v>45519</v>
      </c>
      <c r="F878">
        <v>10000</v>
      </c>
    </row>
    <row r="879" spans="1:6" x14ac:dyDescent="0.35">
      <c r="A879" t="s">
        <v>1820</v>
      </c>
      <c r="B879" t="s">
        <v>943</v>
      </c>
      <c r="C879">
        <v>1843843</v>
      </c>
      <c r="D879" s="2">
        <v>45174</v>
      </c>
      <c r="E879" s="2">
        <f t="shared" si="13"/>
        <v>45539</v>
      </c>
      <c r="F879">
        <v>10000</v>
      </c>
    </row>
    <row r="880" spans="1:6" x14ac:dyDescent="0.35">
      <c r="A880" t="s">
        <v>1821</v>
      </c>
      <c r="B880" t="s">
        <v>943</v>
      </c>
      <c r="C880">
        <v>2411927</v>
      </c>
      <c r="D880" s="2">
        <v>45099</v>
      </c>
      <c r="E880" s="2">
        <f t="shared" si="13"/>
        <v>45464</v>
      </c>
      <c r="F880">
        <v>10000</v>
      </c>
    </row>
    <row r="881" spans="1:6" x14ac:dyDescent="0.35">
      <c r="A881" t="s">
        <v>1822</v>
      </c>
      <c r="B881" t="s">
        <v>943</v>
      </c>
      <c r="C881">
        <v>1112825</v>
      </c>
      <c r="D881" s="2">
        <v>45190</v>
      </c>
      <c r="E881" s="2">
        <f t="shared" si="13"/>
        <v>45555</v>
      </c>
      <c r="F881">
        <v>10000</v>
      </c>
    </row>
    <row r="882" spans="1:6" x14ac:dyDescent="0.35">
      <c r="A882" t="s">
        <v>1823</v>
      </c>
      <c r="B882" t="s">
        <v>943</v>
      </c>
      <c r="C882">
        <v>2280555</v>
      </c>
      <c r="D882" s="2">
        <v>45126</v>
      </c>
      <c r="E882" s="2">
        <f t="shared" si="13"/>
        <v>45491</v>
      </c>
      <c r="F882">
        <v>10000</v>
      </c>
    </row>
    <row r="883" spans="1:6" x14ac:dyDescent="0.35">
      <c r="A883" t="s">
        <v>1824</v>
      </c>
      <c r="B883" t="s">
        <v>943</v>
      </c>
      <c r="C883">
        <v>2231474</v>
      </c>
      <c r="D883" s="2">
        <v>45103</v>
      </c>
      <c r="E883" s="2">
        <f t="shared" si="13"/>
        <v>45468</v>
      </c>
      <c r="F883">
        <v>10000</v>
      </c>
    </row>
    <row r="884" spans="1:6" x14ac:dyDescent="0.35">
      <c r="A884" t="s">
        <v>1825</v>
      </c>
      <c r="B884" t="s">
        <v>943</v>
      </c>
      <c r="C884">
        <v>958551</v>
      </c>
      <c r="D884" s="2">
        <v>45225</v>
      </c>
      <c r="E884" s="2">
        <f t="shared" si="13"/>
        <v>45590</v>
      </c>
      <c r="F884">
        <v>10000</v>
      </c>
    </row>
    <row r="885" spans="1:6" x14ac:dyDescent="0.35">
      <c r="A885" t="s">
        <v>1826</v>
      </c>
      <c r="B885" t="s">
        <v>943</v>
      </c>
      <c r="C885">
        <v>1502491</v>
      </c>
      <c r="D885" s="2">
        <v>44983</v>
      </c>
      <c r="E885" s="2">
        <f t="shared" si="13"/>
        <v>45348</v>
      </c>
      <c r="F885">
        <v>10000</v>
      </c>
    </row>
    <row r="886" spans="1:6" x14ac:dyDescent="0.35">
      <c r="A886" t="s">
        <v>1827</v>
      </c>
      <c r="B886" t="s">
        <v>943</v>
      </c>
      <c r="C886">
        <v>314168</v>
      </c>
      <c r="D886" s="2">
        <v>45001</v>
      </c>
      <c r="E886" s="2">
        <f t="shared" si="13"/>
        <v>45366</v>
      </c>
      <c r="F886">
        <v>10000</v>
      </c>
    </row>
    <row r="887" spans="1:6" x14ac:dyDescent="0.35">
      <c r="A887" t="s">
        <v>1828</v>
      </c>
      <c r="B887" t="s">
        <v>943</v>
      </c>
      <c r="C887">
        <v>349352</v>
      </c>
      <c r="D887" s="2">
        <v>45070</v>
      </c>
      <c r="E887" s="2">
        <f t="shared" si="13"/>
        <v>45435</v>
      </c>
      <c r="F887">
        <v>10000</v>
      </c>
    </row>
    <row r="888" spans="1:6" x14ac:dyDescent="0.35">
      <c r="A888" t="s">
        <v>1829</v>
      </c>
      <c r="B888" t="s">
        <v>943</v>
      </c>
      <c r="C888">
        <v>2211510</v>
      </c>
      <c r="D888" s="2">
        <v>45261</v>
      </c>
      <c r="E888" s="2">
        <f t="shared" si="13"/>
        <v>45626</v>
      </c>
      <c r="F888">
        <v>10000</v>
      </c>
    </row>
    <row r="889" spans="1:6" x14ac:dyDescent="0.35">
      <c r="A889" t="s">
        <v>1830</v>
      </c>
      <c r="B889" t="s">
        <v>943</v>
      </c>
      <c r="C889">
        <v>1974400</v>
      </c>
      <c r="D889" s="2">
        <v>45257</v>
      </c>
      <c r="E889" s="2">
        <f t="shared" si="13"/>
        <v>45622</v>
      </c>
      <c r="F889">
        <v>10000</v>
      </c>
    </row>
    <row r="890" spans="1:6" x14ac:dyDescent="0.35">
      <c r="A890" t="s">
        <v>1831</v>
      </c>
      <c r="B890" t="s">
        <v>943</v>
      </c>
      <c r="C890">
        <v>1925084</v>
      </c>
      <c r="D890" s="2">
        <v>45087</v>
      </c>
      <c r="E890" s="2">
        <f t="shared" si="13"/>
        <v>45452</v>
      </c>
      <c r="F890">
        <v>10000</v>
      </c>
    </row>
    <row r="891" spans="1:6" x14ac:dyDescent="0.35">
      <c r="A891" t="s">
        <v>1832</v>
      </c>
      <c r="B891" t="s">
        <v>943</v>
      </c>
      <c r="C891">
        <v>594411</v>
      </c>
      <c r="D891" s="2">
        <v>45094</v>
      </c>
      <c r="E891" s="2">
        <f t="shared" si="13"/>
        <v>45459</v>
      </c>
      <c r="F891">
        <v>10000</v>
      </c>
    </row>
    <row r="892" spans="1:6" x14ac:dyDescent="0.35">
      <c r="A892" t="s">
        <v>1833</v>
      </c>
      <c r="B892" t="s">
        <v>943</v>
      </c>
      <c r="C892">
        <v>1499355</v>
      </c>
      <c r="D892" s="2">
        <v>45240</v>
      </c>
      <c r="E892" s="2">
        <f t="shared" si="13"/>
        <v>45605</v>
      </c>
      <c r="F892">
        <v>10000</v>
      </c>
    </row>
    <row r="893" spans="1:6" x14ac:dyDescent="0.35">
      <c r="A893" t="s">
        <v>1834</v>
      </c>
      <c r="B893" t="s">
        <v>943</v>
      </c>
      <c r="C893">
        <v>1997366</v>
      </c>
      <c r="D893" s="2">
        <v>45201</v>
      </c>
      <c r="E893" s="2">
        <f t="shared" si="13"/>
        <v>45566</v>
      </c>
      <c r="F893">
        <v>10000</v>
      </c>
    </row>
    <row r="894" spans="1:6" x14ac:dyDescent="0.35">
      <c r="A894" t="s">
        <v>1835</v>
      </c>
      <c r="B894" t="s">
        <v>943</v>
      </c>
      <c r="C894">
        <v>1928367</v>
      </c>
      <c r="D894" s="2">
        <v>44979</v>
      </c>
      <c r="E894" s="2">
        <f t="shared" si="13"/>
        <v>45344</v>
      </c>
      <c r="F894">
        <v>10000</v>
      </c>
    </row>
    <row r="895" spans="1:6" x14ac:dyDescent="0.35">
      <c r="A895" t="s">
        <v>1836</v>
      </c>
      <c r="B895" t="s">
        <v>943</v>
      </c>
      <c r="C895">
        <v>370818</v>
      </c>
      <c r="D895" s="2">
        <v>45192</v>
      </c>
      <c r="E895" s="2">
        <f t="shared" si="13"/>
        <v>45557</v>
      </c>
      <c r="F895">
        <v>10000</v>
      </c>
    </row>
    <row r="896" spans="1:6" x14ac:dyDescent="0.35">
      <c r="A896" t="s">
        <v>1837</v>
      </c>
      <c r="B896" t="s">
        <v>943</v>
      </c>
      <c r="C896">
        <v>479944</v>
      </c>
      <c r="D896" s="2">
        <v>45110</v>
      </c>
      <c r="E896" s="2">
        <f t="shared" si="13"/>
        <v>45475</v>
      </c>
      <c r="F896">
        <v>10000</v>
      </c>
    </row>
    <row r="897" spans="1:6" x14ac:dyDescent="0.35">
      <c r="A897" t="s">
        <v>1838</v>
      </c>
      <c r="B897" t="s">
        <v>943</v>
      </c>
      <c r="C897">
        <v>1904804</v>
      </c>
      <c r="D897" s="2">
        <v>45117</v>
      </c>
      <c r="E897" s="2">
        <f t="shared" si="13"/>
        <v>45482</v>
      </c>
      <c r="F897">
        <v>10000</v>
      </c>
    </row>
    <row r="898" spans="1:6" x14ac:dyDescent="0.35">
      <c r="A898" t="s">
        <v>1839</v>
      </c>
      <c r="B898" t="s">
        <v>943</v>
      </c>
      <c r="C898">
        <v>2157539</v>
      </c>
      <c r="D898" s="2">
        <v>44990</v>
      </c>
      <c r="E898" s="2">
        <f t="shared" ref="E898:E961" si="14">D898+365</f>
        <v>45355</v>
      </c>
      <c r="F898">
        <v>10000</v>
      </c>
    </row>
    <row r="899" spans="1:6" x14ac:dyDescent="0.35">
      <c r="A899" t="s">
        <v>1840</v>
      </c>
      <c r="B899" t="s">
        <v>943</v>
      </c>
      <c r="C899">
        <v>1768384</v>
      </c>
      <c r="D899" s="2">
        <v>45023</v>
      </c>
      <c r="E899" s="2">
        <f t="shared" si="14"/>
        <v>45388</v>
      </c>
      <c r="F899">
        <v>10000</v>
      </c>
    </row>
    <row r="900" spans="1:6" x14ac:dyDescent="0.35">
      <c r="A900" t="s">
        <v>1841</v>
      </c>
      <c r="B900" t="s">
        <v>943</v>
      </c>
      <c r="C900">
        <v>367378</v>
      </c>
      <c r="D900" s="2">
        <v>45204</v>
      </c>
      <c r="E900" s="2">
        <f t="shared" si="14"/>
        <v>45569</v>
      </c>
      <c r="F900">
        <v>10000</v>
      </c>
    </row>
    <row r="901" spans="1:6" x14ac:dyDescent="0.35">
      <c r="A901" t="s">
        <v>1842</v>
      </c>
      <c r="B901" t="s">
        <v>943</v>
      </c>
      <c r="C901">
        <v>2288384</v>
      </c>
      <c r="D901" s="2">
        <v>44978</v>
      </c>
      <c r="E901" s="2">
        <f t="shared" si="14"/>
        <v>45343</v>
      </c>
      <c r="F901">
        <v>10000</v>
      </c>
    </row>
    <row r="902" spans="1:6" x14ac:dyDescent="0.35">
      <c r="A902" t="s">
        <v>1843</v>
      </c>
      <c r="B902" t="s">
        <v>943</v>
      </c>
      <c r="C902">
        <v>138909</v>
      </c>
      <c r="D902" s="2">
        <v>45211</v>
      </c>
      <c r="E902" s="2">
        <f t="shared" si="14"/>
        <v>45576</v>
      </c>
      <c r="F902">
        <v>10000</v>
      </c>
    </row>
    <row r="903" spans="1:6" x14ac:dyDescent="0.35">
      <c r="A903" t="s">
        <v>1844</v>
      </c>
      <c r="B903" t="s">
        <v>943</v>
      </c>
      <c r="C903">
        <v>2191567</v>
      </c>
      <c r="D903" s="2">
        <v>45145</v>
      </c>
      <c r="E903" s="2">
        <f t="shared" si="14"/>
        <v>45510</v>
      </c>
      <c r="F903">
        <v>10000</v>
      </c>
    </row>
    <row r="904" spans="1:6" x14ac:dyDescent="0.35">
      <c r="A904" t="s">
        <v>1845</v>
      </c>
      <c r="B904" t="s">
        <v>943</v>
      </c>
      <c r="C904">
        <v>1507826</v>
      </c>
      <c r="D904" s="2">
        <v>45250</v>
      </c>
      <c r="E904" s="2">
        <f t="shared" si="14"/>
        <v>45615</v>
      </c>
      <c r="F904">
        <v>10000</v>
      </c>
    </row>
    <row r="905" spans="1:6" x14ac:dyDescent="0.35">
      <c r="A905" t="s">
        <v>1846</v>
      </c>
      <c r="B905" t="s">
        <v>943</v>
      </c>
      <c r="C905">
        <v>921810</v>
      </c>
      <c r="D905" s="2">
        <v>45053</v>
      </c>
      <c r="E905" s="2">
        <f t="shared" si="14"/>
        <v>45418</v>
      </c>
      <c r="F905">
        <v>10000</v>
      </c>
    </row>
    <row r="906" spans="1:6" x14ac:dyDescent="0.35">
      <c r="A906" t="s">
        <v>1847</v>
      </c>
      <c r="B906" t="s">
        <v>943</v>
      </c>
      <c r="C906">
        <v>547530</v>
      </c>
      <c r="D906" s="2">
        <v>45082</v>
      </c>
      <c r="E906" s="2">
        <f t="shared" si="14"/>
        <v>45447</v>
      </c>
      <c r="F906">
        <v>10000</v>
      </c>
    </row>
    <row r="907" spans="1:6" x14ac:dyDescent="0.35">
      <c r="A907" t="s">
        <v>1848</v>
      </c>
      <c r="B907" t="s">
        <v>943</v>
      </c>
      <c r="C907">
        <v>2289444</v>
      </c>
      <c r="D907" s="2">
        <v>45282</v>
      </c>
      <c r="E907" s="2">
        <f t="shared" si="14"/>
        <v>45647</v>
      </c>
      <c r="F907">
        <v>10000</v>
      </c>
    </row>
    <row r="908" spans="1:6" x14ac:dyDescent="0.35">
      <c r="A908" t="s">
        <v>1849</v>
      </c>
      <c r="B908" t="s">
        <v>943</v>
      </c>
      <c r="C908">
        <v>1746473</v>
      </c>
      <c r="D908" s="2">
        <v>45042</v>
      </c>
      <c r="E908" s="2">
        <f t="shared" si="14"/>
        <v>45407</v>
      </c>
      <c r="F908">
        <v>10000</v>
      </c>
    </row>
    <row r="909" spans="1:6" x14ac:dyDescent="0.35">
      <c r="A909" t="s">
        <v>1850</v>
      </c>
      <c r="B909" t="s">
        <v>943</v>
      </c>
      <c r="C909">
        <v>37762</v>
      </c>
      <c r="D909" s="2">
        <v>44995</v>
      </c>
      <c r="E909" s="2">
        <f t="shared" si="14"/>
        <v>45360</v>
      </c>
      <c r="F909">
        <v>10000</v>
      </c>
    </row>
    <row r="910" spans="1:6" x14ac:dyDescent="0.35">
      <c r="A910" t="s">
        <v>1851</v>
      </c>
      <c r="B910" t="s">
        <v>943</v>
      </c>
      <c r="C910">
        <v>1524333</v>
      </c>
      <c r="D910" s="2">
        <v>44966</v>
      </c>
      <c r="E910" s="2">
        <f t="shared" si="14"/>
        <v>45331</v>
      </c>
      <c r="F910">
        <v>10000</v>
      </c>
    </row>
    <row r="911" spans="1:6" x14ac:dyDescent="0.35">
      <c r="A911" t="s">
        <v>1852</v>
      </c>
      <c r="B911" t="s">
        <v>943</v>
      </c>
      <c r="C911">
        <v>1311068</v>
      </c>
      <c r="D911" s="2">
        <v>45133</v>
      </c>
      <c r="E911" s="2">
        <f t="shared" si="14"/>
        <v>45498</v>
      </c>
      <c r="F911">
        <v>10000</v>
      </c>
    </row>
    <row r="912" spans="1:6" x14ac:dyDescent="0.35">
      <c r="A912" t="s">
        <v>1853</v>
      </c>
      <c r="B912" t="s">
        <v>943</v>
      </c>
      <c r="C912">
        <v>399388</v>
      </c>
      <c r="D912" s="2">
        <v>45072</v>
      </c>
      <c r="E912" s="2">
        <f t="shared" si="14"/>
        <v>45437</v>
      </c>
      <c r="F912">
        <v>10000</v>
      </c>
    </row>
    <row r="913" spans="1:6" x14ac:dyDescent="0.35">
      <c r="A913" t="s">
        <v>1854</v>
      </c>
      <c r="B913" t="s">
        <v>943</v>
      </c>
      <c r="C913">
        <v>2179974</v>
      </c>
      <c r="D913" s="2">
        <v>45155</v>
      </c>
      <c r="E913" s="2">
        <f t="shared" si="14"/>
        <v>45520</v>
      </c>
      <c r="F913">
        <v>10000</v>
      </c>
    </row>
    <row r="914" spans="1:6" x14ac:dyDescent="0.35">
      <c r="A914" t="s">
        <v>1855</v>
      </c>
      <c r="B914" t="s">
        <v>943</v>
      </c>
      <c r="C914">
        <v>2025214</v>
      </c>
      <c r="D914" s="2">
        <v>44987</v>
      </c>
      <c r="E914" s="2">
        <f t="shared" si="14"/>
        <v>45352</v>
      </c>
      <c r="F914">
        <v>10000</v>
      </c>
    </row>
    <row r="915" spans="1:6" x14ac:dyDescent="0.35">
      <c r="A915" t="s">
        <v>1856</v>
      </c>
      <c r="B915" t="s">
        <v>943</v>
      </c>
      <c r="C915">
        <v>1666023</v>
      </c>
      <c r="D915" s="2">
        <v>45158</v>
      </c>
      <c r="E915" s="2">
        <f t="shared" si="14"/>
        <v>45523</v>
      </c>
      <c r="F915">
        <v>10000</v>
      </c>
    </row>
    <row r="916" spans="1:6" x14ac:dyDescent="0.35">
      <c r="A916" t="s">
        <v>1857</v>
      </c>
      <c r="B916" t="s">
        <v>943</v>
      </c>
      <c r="C916">
        <v>2526080</v>
      </c>
      <c r="D916" s="2">
        <v>45203</v>
      </c>
      <c r="E916" s="2">
        <f t="shared" si="14"/>
        <v>45568</v>
      </c>
      <c r="F916">
        <v>10000</v>
      </c>
    </row>
    <row r="917" spans="1:6" x14ac:dyDescent="0.35">
      <c r="A917" t="s">
        <v>1858</v>
      </c>
      <c r="B917" t="s">
        <v>943</v>
      </c>
      <c r="C917">
        <v>2239992</v>
      </c>
      <c r="D917" s="2">
        <v>45086</v>
      </c>
      <c r="E917" s="2">
        <f t="shared" si="14"/>
        <v>45451</v>
      </c>
      <c r="F917">
        <v>10000</v>
      </c>
    </row>
    <row r="918" spans="1:6" x14ac:dyDescent="0.35">
      <c r="A918" t="s">
        <v>1859</v>
      </c>
      <c r="B918" t="s">
        <v>943</v>
      </c>
      <c r="C918">
        <v>162616</v>
      </c>
      <c r="D918" s="2">
        <v>45159</v>
      </c>
      <c r="E918" s="2">
        <f t="shared" si="14"/>
        <v>45524</v>
      </c>
      <c r="F918">
        <v>10000</v>
      </c>
    </row>
    <row r="919" spans="1:6" x14ac:dyDescent="0.35">
      <c r="A919" t="s">
        <v>1860</v>
      </c>
      <c r="B919" t="s">
        <v>943</v>
      </c>
      <c r="C919">
        <v>643550</v>
      </c>
      <c r="D919" s="2">
        <v>45149</v>
      </c>
      <c r="E919" s="2">
        <f t="shared" si="14"/>
        <v>45514</v>
      </c>
      <c r="F919">
        <v>10000</v>
      </c>
    </row>
    <row r="920" spans="1:6" x14ac:dyDescent="0.35">
      <c r="A920" t="s">
        <v>1861</v>
      </c>
      <c r="B920" t="s">
        <v>943</v>
      </c>
      <c r="C920">
        <v>46448</v>
      </c>
      <c r="D920" s="2">
        <v>45033</v>
      </c>
      <c r="E920" s="2">
        <f t="shared" si="14"/>
        <v>45398</v>
      </c>
      <c r="F920">
        <v>10000</v>
      </c>
    </row>
    <row r="921" spans="1:6" x14ac:dyDescent="0.35">
      <c r="A921" t="s">
        <v>1862</v>
      </c>
      <c r="B921" t="s">
        <v>943</v>
      </c>
      <c r="C921">
        <v>2289866</v>
      </c>
      <c r="D921" s="2">
        <v>45082</v>
      </c>
      <c r="E921" s="2">
        <f t="shared" si="14"/>
        <v>45447</v>
      </c>
      <c r="F921">
        <v>10000</v>
      </c>
    </row>
    <row r="922" spans="1:6" x14ac:dyDescent="0.35">
      <c r="A922" t="s">
        <v>1863</v>
      </c>
      <c r="B922" t="s">
        <v>943</v>
      </c>
      <c r="C922">
        <v>97789</v>
      </c>
      <c r="D922" s="2">
        <v>45231</v>
      </c>
      <c r="E922" s="2">
        <f t="shared" si="14"/>
        <v>45596</v>
      </c>
      <c r="F922">
        <v>10000</v>
      </c>
    </row>
    <row r="923" spans="1:6" x14ac:dyDescent="0.35">
      <c r="A923" t="s">
        <v>1864</v>
      </c>
      <c r="B923" t="s">
        <v>943</v>
      </c>
      <c r="C923">
        <v>740391</v>
      </c>
      <c r="D923" s="2">
        <v>45180</v>
      </c>
      <c r="E923" s="2">
        <f t="shared" si="14"/>
        <v>45545</v>
      </c>
      <c r="F923">
        <v>10000</v>
      </c>
    </row>
    <row r="924" spans="1:6" x14ac:dyDescent="0.35">
      <c r="A924" t="s">
        <v>1865</v>
      </c>
      <c r="B924" t="s">
        <v>943</v>
      </c>
      <c r="C924">
        <v>2533592</v>
      </c>
      <c r="D924" s="2">
        <v>45063</v>
      </c>
      <c r="E924" s="2">
        <f t="shared" si="14"/>
        <v>45428</v>
      </c>
      <c r="F924">
        <v>10000</v>
      </c>
    </row>
    <row r="925" spans="1:6" x14ac:dyDescent="0.35">
      <c r="A925" t="s">
        <v>1866</v>
      </c>
      <c r="B925" t="s">
        <v>943</v>
      </c>
      <c r="C925">
        <v>1532032</v>
      </c>
      <c r="D925" s="2">
        <v>45234</v>
      </c>
      <c r="E925" s="2">
        <f t="shared" si="14"/>
        <v>45599</v>
      </c>
      <c r="F925">
        <v>10000</v>
      </c>
    </row>
    <row r="926" spans="1:6" x14ac:dyDescent="0.35">
      <c r="A926" t="s">
        <v>1867</v>
      </c>
      <c r="B926" t="s">
        <v>943</v>
      </c>
      <c r="C926">
        <v>2302953</v>
      </c>
      <c r="D926" s="2">
        <v>45066</v>
      </c>
      <c r="E926" s="2">
        <f t="shared" si="14"/>
        <v>45431</v>
      </c>
      <c r="F926">
        <v>10000</v>
      </c>
    </row>
    <row r="927" spans="1:6" x14ac:dyDescent="0.35">
      <c r="A927" t="s">
        <v>1868</v>
      </c>
      <c r="B927" t="s">
        <v>943</v>
      </c>
      <c r="C927">
        <v>706629</v>
      </c>
      <c r="D927" s="2">
        <v>44989</v>
      </c>
      <c r="E927" s="2">
        <f t="shared" si="14"/>
        <v>45354</v>
      </c>
      <c r="F927">
        <v>10000</v>
      </c>
    </row>
    <row r="928" spans="1:6" x14ac:dyDescent="0.35">
      <c r="A928" t="s">
        <v>1869</v>
      </c>
      <c r="B928" t="s">
        <v>943</v>
      </c>
      <c r="C928">
        <v>1462877</v>
      </c>
      <c r="D928" s="2">
        <v>45012</v>
      </c>
      <c r="E928" s="2">
        <f t="shared" si="14"/>
        <v>45377</v>
      </c>
      <c r="F928">
        <v>10000</v>
      </c>
    </row>
    <row r="929" spans="1:6" x14ac:dyDescent="0.35">
      <c r="A929" t="s">
        <v>1870</v>
      </c>
      <c r="B929" t="s">
        <v>943</v>
      </c>
      <c r="C929">
        <v>1910831</v>
      </c>
      <c r="D929" s="2">
        <v>45181</v>
      </c>
      <c r="E929" s="2">
        <f t="shared" si="14"/>
        <v>45546</v>
      </c>
      <c r="F929">
        <v>10000</v>
      </c>
    </row>
    <row r="930" spans="1:6" x14ac:dyDescent="0.35">
      <c r="A930" t="s">
        <v>1871</v>
      </c>
      <c r="B930" t="s">
        <v>943</v>
      </c>
      <c r="C930">
        <v>1069031</v>
      </c>
      <c r="D930" s="2">
        <v>45023</v>
      </c>
      <c r="E930" s="2">
        <f t="shared" si="14"/>
        <v>45388</v>
      </c>
      <c r="F930">
        <v>10000</v>
      </c>
    </row>
    <row r="931" spans="1:6" x14ac:dyDescent="0.35">
      <c r="A931" t="s">
        <v>1872</v>
      </c>
      <c r="B931" t="s">
        <v>943</v>
      </c>
      <c r="C931">
        <v>1173100</v>
      </c>
      <c r="D931" s="2">
        <v>45128</v>
      </c>
      <c r="E931" s="2">
        <f t="shared" si="14"/>
        <v>45493</v>
      </c>
      <c r="F931">
        <v>10000</v>
      </c>
    </row>
    <row r="932" spans="1:6" x14ac:dyDescent="0.35">
      <c r="A932" t="s">
        <v>1873</v>
      </c>
      <c r="B932" t="s">
        <v>943</v>
      </c>
      <c r="C932">
        <v>1886248</v>
      </c>
      <c r="D932" s="2">
        <v>44960</v>
      </c>
      <c r="E932" s="2">
        <f t="shared" si="14"/>
        <v>45325</v>
      </c>
      <c r="F932">
        <v>10000</v>
      </c>
    </row>
    <row r="933" spans="1:6" x14ac:dyDescent="0.35">
      <c r="A933" t="s">
        <v>1874</v>
      </c>
      <c r="B933" t="s">
        <v>943</v>
      </c>
      <c r="C933">
        <v>1137783</v>
      </c>
      <c r="D933" s="2">
        <v>45226</v>
      </c>
      <c r="E933" s="2">
        <f t="shared" si="14"/>
        <v>45591</v>
      </c>
      <c r="F933">
        <v>10000</v>
      </c>
    </row>
    <row r="934" spans="1:6" x14ac:dyDescent="0.35">
      <c r="A934" t="s">
        <v>1875</v>
      </c>
      <c r="B934" t="s">
        <v>943</v>
      </c>
      <c r="C934">
        <v>735683</v>
      </c>
      <c r="D934" s="2">
        <v>45201</v>
      </c>
      <c r="E934" s="2">
        <f t="shared" si="14"/>
        <v>45566</v>
      </c>
      <c r="F934">
        <v>10000</v>
      </c>
    </row>
    <row r="935" spans="1:6" x14ac:dyDescent="0.35">
      <c r="A935" t="s">
        <v>1876</v>
      </c>
      <c r="B935" t="s">
        <v>943</v>
      </c>
      <c r="C935">
        <v>545473</v>
      </c>
      <c r="D935" s="2">
        <v>45224</v>
      </c>
      <c r="E935" s="2">
        <f t="shared" si="14"/>
        <v>45589</v>
      </c>
      <c r="F935">
        <v>10000</v>
      </c>
    </row>
    <row r="936" spans="1:6" x14ac:dyDescent="0.35">
      <c r="A936" t="s">
        <v>1877</v>
      </c>
      <c r="B936" t="s">
        <v>943</v>
      </c>
      <c r="C936">
        <v>1042532</v>
      </c>
      <c r="D936" s="2">
        <v>44990</v>
      </c>
      <c r="E936" s="2">
        <f t="shared" si="14"/>
        <v>45355</v>
      </c>
      <c r="F936">
        <v>10000</v>
      </c>
    </row>
    <row r="937" spans="1:6" x14ac:dyDescent="0.35">
      <c r="A937" t="s">
        <v>1878</v>
      </c>
      <c r="B937" t="s">
        <v>943</v>
      </c>
      <c r="C937">
        <v>1447696</v>
      </c>
      <c r="D937" s="2">
        <v>45128</v>
      </c>
      <c r="E937" s="2">
        <f t="shared" si="14"/>
        <v>45493</v>
      </c>
      <c r="F937">
        <v>10000</v>
      </c>
    </row>
    <row r="938" spans="1:6" x14ac:dyDescent="0.35">
      <c r="A938" t="s">
        <v>1879</v>
      </c>
      <c r="B938" t="s">
        <v>943</v>
      </c>
      <c r="C938">
        <v>1700364</v>
      </c>
      <c r="D938" s="2">
        <v>45202</v>
      </c>
      <c r="E938" s="2">
        <f t="shared" si="14"/>
        <v>45567</v>
      </c>
      <c r="F938">
        <v>10000</v>
      </c>
    </row>
    <row r="939" spans="1:6" x14ac:dyDescent="0.35">
      <c r="A939" t="s">
        <v>1880</v>
      </c>
      <c r="B939" t="s">
        <v>943</v>
      </c>
      <c r="C939">
        <v>1146873</v>
      </c>
      <c r="D939" s="2">
        <v>45279</v>
      </c>
      <c r="E939" s="2">
        <f t="shared" si="14"/>
        <v>45644</v>
      </c>
      <c r="F939">
        <v>10000</v>
      </c>
    </row>
    <row r="940" spans="1:6" x14ac:dyDescent="0.35">
      <c r="A940" t="s">
        <v>1881</v>
      </c>
      <c r="B940" t="s">
        <v>943</v>
      </c>
      <c r="C940">
        <v>961578</v>
      </c>
      <c r="D940" s="2">
        <v>45026</v>
      </c>
      <c r="E940" s="2">
        <f t="shared" si="14"/>
        <v>45391</v>
      </c>
      <c r="F940">
        <v>10000</v>
      </c>
    </row>
    <row r="941" spans="1:6" x14ac:dyDescent="0.35">
      <c r="A941" t="s">
        <v>1882</v>
      </c>
      <c r="B941" t="s">
        <v>943</v>
      </c>
      <c r="C941">
        <v>963117</v>
      </c>
      <c r="D941" s="2">
        <v>45261</v>
      </c>
      <c r="E941" s="2">
        <f t="shared" si="14"/>
        <v>45626</v>
      </c>
      <c r="F941">
        <v>10000</v>
      </c>
    </row>
    <row r="942" spans="1:6" x14ac:dyDescent="0.35">
      <c r="A942" t="s">
        <v>1883</v>
      </c>
      <c r="B942" t="s">
        <v>943</v>
      </c>
      <c r="C942">
        <v>595914</v>
      </c>
      <c r="D942" s="2">
        <v>45100</v>
      </c>
      <c r="E942" s="2">
        <f t="shared" si="14"/>
        <v>45465</v>
      </c>
      <c r="F942">
        <v>10000</v>
      </c>
    </row>
    <row r="943" spans="1:6" x14ac:dyDescent="0.35">
      <c r="A943" t="s">
        <v>1884</v>
      </c>
      <c r="B943" t="s">
        <v>943</v>
      </c>
      <c r="C943">
        <v>892857</v>
      </c>
      <c r="D943" s="2">
        <v>44958</v>
      </c>
      <c r="E943" s="2">
        <f t="shared" si="14"/>
        <v>45323</v>
      </c>
      <c r="F943">
        <v>10000</v>
      </c>
    </row>
    <row r="944" spans="1:6" x14ac:dyDescent="0.35">
      <c r="A944" t="s">
        <v>1885</v>
      </c>
      <c r="B944" t="s">
        <v>943</v>
      </c>
      <c r="C944">
        <v>1885380</v>
      </c>
      <c r="D944" s="2">
        <v>44972</v>
      </c>
      <c r="E944" s="2">
        <f t="shared" si="14"/>
        <v>45337</v>
      </c>
      <c r="F944">
        <v>10000</v>
      </c>
    </row>
    <row r="945" spans="1:6" x14ac:dyDescent="0.35">
      <c r="A945" t="s">
        <v>1886</v>
      </c>
      <c r="B945" t="s">
        <v>943</v>
      </c>
      <c r="C945">
        <v>2151208</v>
      </c>
      <c r="D945" s="2">
        <v>45258</v>
      </c>
      <c r="E945" s="2">
        <f t="shared" si="14"/>
        <v>45623</v>
      </c>
      <c r="F945">
        <v>10000</v>
      </c>
    </row>
    <row r="946" spans="1:6" x14ac:dyDescent="0.35">
      <c r="A946" t="s">
        <v>1887</v>
      </c>
      <c r="B946" t="s">
        <v>943</v>
      </c>
      <c r="C946">
        <v>121077</v>
      </c>
      <c r="D946" s="2">
        <v>45051</v>
      </c>
      <c r="E946" s="2">
        <f t="shared" si="14"/>
        <v>45416</v>
      </c>
      <c r="F946">
        <v>10000</v>
      </c>
    </row>
    <row r="947" spans="1:6" x14ac:dyDescent="0.35">
      <c r="A947" t="s">
        <v>1888</v>
      </c>
      <c r="B947" t="s">
        <v>943</v>
      </c>
      <c r="C947">
        <v>2007972</v>
      </c>
      <c r="D947" s="2">
        <v>45130</v>
      </c>
      <c r="E947" s="2">
        <f t="shared" si="14"/>
        <v>45495</v>
      </c>
      <c r="F947">
        <v>10000</v>
      </c>
    </row>
    <row r="948" spans="1:6" x14ac:dyDescent="0.35">
      <c r="A948" t="s">
        <v>1889</v>
      </c>
      <c r="B948" t="s">
        <v>943</v>
      </c>
      <c r="C948">
        <v>10076</v>
      </c>
      <c r="D948" s="2">
        <v>45093</v>
      </c>
      <c r="E948" s="2">
        <f t="shared" si="14"/>
        <v>45458</v>
      </c>
      <c r="F948">
        <v>10000</v>
      </c>
    </row>
    <row r="949" spans="1:6" x14ac:dyDescent="0.35">
      <c r="A949" t="s">
        <v>1890</v>
      </c>
      <c r="B949" t="s">
        <v>943</v>
      </c>
      <c r="C949">
        <v>2019765</v>
      </c>
      <c r="D949" s="2">
        <v>45097</v>
      </c>
      <c r="E949" s="2">
        <f t="shared" si="14"/>
        <v>45462</v>
      </c>
      <c r="F949">
        <v>10000</v>
      </c>
    </row>
    <row r="950" spans="1:6" x14ac:dyDescent="0.35">
      <c r="A950" t="s">
        <v>1891</v>
      </c>
      <c r="B950" t="s">
        <v>943</v>
      </c>
      <c r="C950">
        <v>1146457</v>
      </c>
      <c r="D950" s="2">
        <v>45071</v>
      </c>
      <c r="E950" s="2">
        <f t="shared" si="14"/>
        <v>45436</v>
      </c>
      <c r="F950">
        <v>10000</v>
      </c>
    </row>
    <row r="951" spans="1:6" x14ac:dyDescent="0.35">
      <c r="A951" t="s">
        <v>1892</v>
      </c>
      <c r="B951" t="s">
        <v>943</v>
      </c>
      <c r="C951">
        <v>1031190</v>
      </c>
      <c r="D951" s="2">
        <v>45245</v>
      </c>
      <c r="E951" s="2">
        <f t="shared" si="14"/>
        <v>45610</v>
      </c>
      <c r="F951">
        <v>10000</v>
      </c>
    </row>
    <row r="952" spans="1:6" x14ac:dyDescent="0.35">
      <c r="A952" t="s">
        <v>1893</v>
      </c>
      <c r="B952" t="s">
        <v>943</v>
      </c>
      <c r="C952">
        <v>1433225</v>
      </c>
      <c r="D952" s="2">
        <v>45179</v>
      </c>
      <c r="E952" s="2">
        <f t="shared" si="14"/>
        <v>45544</v>
      </c>
      <c r="F952">
        <v>10000</v>
      </c>
    </row>
    <row r="953" spans="1:6" x14ac:dyDescent="0.35">
      <c r="A953" t="s">
        <v>1894</v>
      </c>
      <c r="B953" t="s">
        <v>943</v>
      </c>
      <c r="C953">
        <v>93595</v>
      </c>
      <c r="D953" s="2">
        <v>45048</v>
      </c>
      <c r="E953" s="2">
        <f t="shared" si="14"/>
        <v>45413</v>
      </c>
      <c r="F953">
        <v>10000</v>
      </c>
    </row>
    <row r="954" spans="1:6" x14ac:dyDescent="0.35">
      <c r="A954" t="s">
        <v>1895</v>
      </c>
      <c r="B954" t="s">
        <v>943</v>
      </c>
      <c r="C954">
        <v>2179672</v>
      </c>
      <c r="D954" s="2">
        <v>45284</v>
      </c>
      <c r="E954" s="2">
        <f t="shared" si="14"/>
        <v>45649</v>
      </c>
      <c r="F954">
        <v>10000</v>
      </c>
    </row>
    <row r="955" spans="1:6" x14ac:dyDescent="0.35">
      <c r="A955" t="s">
        <v>1896</v>
      </c>
      <c r="B955" t="s">
        <v>943</v>
      </c>
      <c r="C955">
        <v>1760190</v>
      </c>
      <c r="D955" s="2">
        <v>45118</v>
      </c>
      <c r="E955" s="2">
        <f t="shared" si="14"/>
        <v>45483</v>
      </c>
      <c r="F955">
        <v>10000</v>
      </c>
    </row>
    <row r="956" spans="1:6" x14ac:dyDescent="0.35">
      <c r="A956" t="s">
        <v>1897</v>
      </c>
      <c r="B956" t="s">
        <v>943</v>
      </c>
      <c r="C956">
        <v>2121185</v>
      </c>
      <c r="D956" s="2">
        <v>44988</v>
      </c>
      <c r="E956" s="2">
        <f t="shared" si="14"/>
        <v>45353</v>
      </c>
      <c r="F956">
        <v>10000</v>
      </c>
    </row>
    <row r="957" spans="1:6" x14ac:dyDescent="0.35">
      <c r="A957" t="s">
        <v>1898</v>
      </c>
      <c r="B957" t="s">
        <v>943</v>
      </c>
      <c r="C957">
        <v>1778321</v>
      </c>
      <c r="D957" s="2">
        <v>45270</v>
      </c>
      <c r="E957" s="2">
        <f t="shared" si="14"/>
        <v>45635</v>
      </c>
      <c r="F957">
        <v>10000</v>
      </c>
    </row>
    <row r="958" spans="1:6" x14ac:dyDescent="0.35">
      <c r="A958" t="s">
        <v>1899</v>
      </c>
      <c r="B958" t="s">
        <v>943</v>
      </c>
      <c r="C958">
        <v>2499105</v>
      </c>
      <c r="D958" s="2">
        <v>44929</v>
      </c>
      <c r="E958" s="2">
        <f t="shared" si="14"/>
        <v>45294</v>
      </c>
      <c r="F958">
        <v>10000</v>
      </c>
    </row>
    <row r="959" spans="1:6" x14ac:dyDescent="0.35">
      <c r="A959" t="s">
        <v>1900</v>
      </c>
      <c r="B959" t="s">
        <v>943</v>
      </c>
      <c r="C959">
        <v>2017272</v>
      </c>
      <c r="D959" s="2">
        <v>45161</v>
      </c>
      <c r="E959" s="2">
        <f t="shared" si="14"/>
        <v>45526</v>
      </c>
      <c r="F959">
        <v>10000</v>
      </c>
    </row>
    <row r="960" spans="1:6" x14ac:dyDescent="0.35">
      <c r="A960" t="s">
        <v>1901</v>
      </c>
      <c r="B960" t="s">
        <v>943</v>
      </c>
      <c r="C960">
        <v>1051014</v>
      </c>
      <c r="D960" s="2">
        <v>45242</v>
      </c>
      <c r="E960" s="2">
        <f t="shared" si="14"/>
        <v>45607</v>
      </c>
      <c r="F960">
        <v>10000</v>
      </c>
    </row>
    <row r="961" spans="1:6" x14ac:dyDescent="0.35">
      <c r="A961" t="s">
        <v>1902</v>
      </c>
      <c r="B961" t="s">
        <v>943</v>
      </c>
      <c r="C961">
        <v>1582679</v>
      </c>
      <c r="D961" s="2">
        <v>45064</v>
      </c>
      <c r="E961" s="2">
        <f t="shared" si="14"/>
        <v>45429</v>
      </c>
      <c r="F961">
        <v>10000</v>
      </c>
    </row>
    <row r="962" spans="1:6" x14ac:dyDescent="0.35">
      <c r="A962" t="s">
        <v>1903</v>
      </c>
      <c r="B962" t="s">
        <v>943</v>
      </c>
      <c r="C962">
        <v>1043604</v>
      </c>
      <c r="D962" s="2">
        <v>44985</v>
      </c>
      <c r="E962" s="2">
        <f t="shared" ref="E962:E1025" si="15">D962+365</f>
        <v>45350</v>
      </c>
      <c r="F962">
        <v>10000</v>
      </c>
    </row>
    <row r="963" spans="1:6" x14ac:dyDescent="0.35">
      <c r="A963" t="s">
        <v>1904</v>
      </c>
      <c r="B963" t="s">
        <v>943</v>
      </c>
      <c r="C963">
        <v>612048</v>
      </c>
      <c r="D963" s="2">
        <v>44931</v>
      </c>
      <c r="E963" s="2">
        <f t="shared" si="15"/>
        <v>45296</v>
      </c>
      <c r="F963">
        <v>10000</v>
      </c>
    </row>
    <row r="964" spans="1:6" x14ac:dyDescent="0.35">
      <c r="A964" t="s">
        <v>1905</v>
      </c>
      <c r="B964" t="s">
        <v>943</v>
      </c>
      <c r="C964">
        <v>1629222</v>
      </c>
      <c r="D964" s="2">
        <v>45105</v>
      </c>
      <c r="E964" s="2">
        <f t="shared" si="15"/>
        <v>45470</v>
      </c>
      <c r="F964">
        <v>10000</v>
      </c>
    </row>
    <row r="965" spans="1:6" x14ac:dyDescent="0.35">
      <c r="A965" t="s">
        <v>1906</v>
      </c>
      <c r="B965" t="s">
        <v>943</v>
      </c>
      <c r="C965">
        <v>1790623</v>
      </c>
      <c r="D965" s="2">
        <v>44935</v>
      </c>
      <c r="E965" s="2">
        <f t="shared" si="15"/>
        <v>45300</v>
      </c>
      <c r="F965">
        <v>10000</v>
      </c>
    </row>
    <row r="966" spans="1:6" x14ac:dyDescent="0.35">
      <c r="A966" t="s">
        <v>1907</v>
      </c>
      <c r="B966" t="s">
        <v>943</v>
      </c>
      <c r="C966">
        <v>2026219</v>
      </c>
      <c r="D966" s="2">
        <v>45182</v>
      </c>
      <c r="E966" s="2">
        <f t="shared" si="15"/>
        <v>45547</v>
      </c>
      <c r="F966">
        <v>10000</v>
      </c>
    </row>
    <row r="967" spans="1:6" x14ac:dyDescent="0.35">
      <c r="A967" t="s">
        <v>1908</v>
      </c>
      <c r="B967" t="s">
        <v>943</v>
      </c>
      <c r="C967">
        <v>720463</v>
      </c>
      <c r="D967" s="2">
        <v>44997</v>
      </c>
      <c r="E967" s="2">
        <f t="shared" si="15"/>
        <v>45362</v>
      </c>
      <c r="F967">
        <v>10000</v>
      </c>
    </row>
    <row r="968" spans="1:6" x14ac:dyDescent="0.35">
      <c r="A968" t="s">
        <v>1909</v>
      </c>
      <c r="B968" t="s">
        <v>943</v>
      </c>
      <c r="C968">
        <v>1727614</v>
      </c>
      <c r="D968" s="2">
        <v>45243</v>
      </c>
      <c r="E968" s="2">
        <f t="shared" si="15"/>
        <v>45608</v>
      </c>
      <c r="F968">
        <v>10000</v>
      </c>
    </row>
    <row r="969" spans="1:6" x14ac:dyDescent="0.35">
      <c r="A969" t="s">
        <v>1910</v>
      </c>
      <c r="B969" t="s">
        <v>943</v>
      </c>
      <c r="C969">
        <v>1112931</v>
      </c>
      <c r="D969" s="2">
        <v>45248</v>
      </c>
      <c r="E969" s="2">
        <f t="shared" si="15"/>
        <v>45613</v>
      </c>
      <c r="F969">
        <v>10000</v>
      </c>
    </row>
    <row r="970" spans="1:6" x14ac:dyDescent="0.35">
      <c r="A970" t="s">
        <v>1911</v>
      </c>
      <c r="B970" t="s">
        <v>943</v>
      </c>
      <c r="C970">
        <v>2071389</v>
      </c>
      <c r="D970" s="2">
        <v>45273</v>
      </c>
      <c r="E970" s="2">
        <f t="shared" si="15"/>
        <v>45638</v>
      </c>
      <c r="F970">
        <v>10000</v>
      </c>
    </row>
    <row r="971" spans="1:6" x14ac:dyDescent="0.35">
      <c r="A971" t="s">
        <v>1912</v>
      </c>
      <c r="B971" t="s">
        <v>943</v>
      </c>
      <c r="C971">
        <v>2450871</v>
      </c>
      <c r="D971" s="2">
        <v>45176</v>
      </c>
      <c r="E971" s="2">
        <f t="shared" si="15"/>
        <v>45541</v>
      </c>
      <c r="F971">
        <v>10000</v>
      </c>
    </row>
    <row r="972" spans="1:6" x14ac:dyDescent="0.35">
      <c r="A972" t="s">
        <v>1913</v>
      </c>
      <c r="B972" t="s">
        <v>943</v>
      </c>
      <c r="C972">
        <v>936225</v>
      </c>
      <c r="D972" s="2">
        <v>45231</v>
      </c>
      <c r="E972" s="2">
        <f t="shared" si="15"/>
        <v>45596</v>
      </c>
      <c r="F972">
        <v>10000</v>
      </c>
    </row>
    <row r="973" spans="1:6" x14ac:dyDescent="0.35">
      <c r="A973" t="s">
        <v>1914</v>
      </c>
      <c r="B973" t="s">
        <v>943</v>
      </c>
      <c r="C973">
        <v>494524</v>
      </c>
      <c r="D973" s="2">
        <v>45058</v>
      </c>
      <c r="E973" s="2">
        <f t="shared" si="15"/>
        <v>45423</v>
      </c>
      <c r="F973">
        <v>10000</v>
      </c>
    </row>
    <row r="974" spans="1:6" x14ac:dyDescent="0.35">
      <c r="A974" t="s">
        <v>1915</v>
      </c>
      <c r="B974" t="s">
        <v>943</v>
      </c>
      <c r="C974">
        <v>1365648</v>
      </c>
      <c r="D974" s="2">
        <v>45256</v>
      </c>
      <c r="E974" s="2">
        <f t="shared" si="15"/>
        <v>45621</v>
      </c>
      <c r="F974">
        <v>10000</v>
      </c>
    </row>
    <row r="975" spans="1:6" x14ac:dyDescent="0.35">
      <c r="A975" t="s">
        <v>1916</v>
      </c>
      <c r="B975" t="s">
        <v>943</v>
      </c>
      <c r="C975">
        <v>336052</v>
      </c>
      <c r="D975" s="2">
        <v>45185</v>
      </c>
      <c r="E975" s="2">
        <f t="shared" si="15"/>
        <v>45550</v>
      </c>
      <c r="F975">
        <v>10000</v>
      </c>
    </row>
    <row r="976" spans="1:6" x14ac:dyDescent="0.35">
      <c r="A976" t="s">
        <v>1917</v>
      </c>
      <c r="B976" t="s">
        <v>943</v>
      </c>
      <c r="C976">
        <v>1363568</v>
      </c>
      <c r="D976" s="2">
        <v>45139</v>
      </c>
      <c r="E976" s="2">
        <f t="shared" si="15"/>
        <v>45504</v>
      </c>
      <c r="F976">
        <v>10000</v>
      </c>
    </row>
    <row r="977" spans="1:6" x14ac:dyDescent="0.35">
      <c r="A977" t="s">
        <v>1918</v>
      </c>
      <c r="B977" t="s">
        <v>943</v>
      </c>
      <c r="C977">
        <v>1945323</v>
      </c>
      <c r="D977" s="2">
        <v>45205</v>
      </c>
      <c r="E977" s="2">
        <f t="shared" si="15"/>
        <v>45570</v>
      </c>
      <c r="F977">
        <v>10000</v>
      </c>
    </row>
    <row r="978" spans="1:6" x14ac:dyDescent="0.35">
      <c r="A978" t="s">
        <v>1919</v>
      </c>
      <c r="B978" t="s">
        <v>943</v>
      </c>
      <c r="C978">
        <v>863829</v>
      </c>
      <c r="D978" s="2">
        <v>45055</v>
      </c>
      <c r="E978" s="2">
        <f t="shared" si="15"/>
        <v>45420</v>
      </c>
      <c r="F978">
        <v>10000</v>
      </c>
    </row>
    <row r="979" spans="1:6" x14ac:dyDescent="0.35">
      <c r="A979" t="s">
        <v>1920</v>
      </c>
      <c r="B979" t="s">
        <v>943</v>
      </c>
      <c r="C979">
        <v>1525055</v>
      </c>
      <c r="D979" s="2">
        <v>45049</v>
      </c>
      <c r="E979" s="2">
        <f t="shared" si="15"/>
        <v>45414</v>
      </c>
      <c r="F979">
        <v>10000</v>
      </c>
    </row>
    <row r="980" spans="1:6" x14ac:dyDescent="0.35">
      <c r="A980" t="s">
        <v>1921</v>
      </c>
      <c r="B980" t="s">
        <v>943</v>
      </c>
      <c r="C980">
        <v>1790807</v>
      </c>
      <c r="D980" s="2">
        <v>45059</v>
      </c>
      <c r="E980" s="2">
        <f t="shared" si="15"/>
        <v>45424</v>
      </c>
      <c r="F980">
        <v>10000</v>
      </c>
    </row>
    <row r="981" spans="1:6" x14ac:dyDescent="0.35">
      <c r="A981" t="s">
        <v>1922</v>
      </c>
      <c r="B981" t="s">
        <v>943</v>
      </c>
      <c r="C981">
        <v>686450</v>
      </c>
      <c r="D981" s="2">
        <v>45102</v>
      </c>
      <c r="E981" s="2">
        <f t="shared" si="15"/>
        <v>45467</v>
      </c>
      <c r="F981">
        <v>10000</v>
      </c>
    </row>
    <row r="982" spans="1:6" x14ac:dyDescent="0.35">
      <c r="A982" t="s">
        <v>1923</v>
      </c>
      <c r="B982" t="s">
        <v>943</v>
      </c>
      <c r="C982">
        <v>2283658</v>
      </c>
      <c r="D982" s="2">
        <v>45250</v>
      </c>
      <c r="E982" s="2">
        <f t="shared" si="15"/>
        <v>45615</v>
      </c>
      <c r="F982">
        <v>10000</v>
      </c>
    </row>
    <row r="983" spans="1:6" x14ac:dyDescent="0.35">
      <c r="A983" t="s">
        <v>1924</v>
      </c>
      <c r="B983" t="s">
        <v>943</v>
      </c>
      <c r="C983">
        <v>1430932</v>
      </c>
      <c r="D983" s="2">
        <v>45243</v>
      </c>
      <c r="E983" s="2">
        <f t="shared" si="15"/>
        <v>45608</v>
      </c>
      <c r="F983">
        <v>10000</v>
      </c>
    </row>
    <row r="984" spans="1:6" x14ac:dyDescent="0.35">
      <c r="A984" t="s">
        <v>1925</v>
      </c>
      <c r="B984" t="s">
        <v>943</v>
      </c>
      <c r="C984">
        <v>2011246</v>
      </c>
      <c r="D984" s="2">
        <v>45069</v>
      </c>
      <c r="E984" s="2">
        <f t="shared" si="15"/>
        <v>45434</v>
      </c>
      <c r="F984">
        <v>10000</v>
      </c>
    </row>
    <row r="985" spans="1:6" x14ac:dyDescent="0.35">
      <c r="A985" t="s">
        <v>1926</v>
      </c>
      <c r="B985" t="s">
        <v>943</v>
      </c>
      <c r="C985">
        <v>963870</v>
      </c>
      <c r="D985" s="2">
        <v>45078</v>
      </c>
      <c r="E985" s="2">
        <f t="shared" si="15"/>
        <v>45443</v>
      </c>
      <c r="F985">
        <v>10000</v>
      </c>
    </row>
    <row r="986" spans="1:6" x14ac:dyDescent="0.35">
      <c r="A986" t="s">
        <v>1927</v>
      </c>
      <c r="B986" t="s">
        <v>943</v>
      </c>
      <c r="C986">
        <v>62793</v>
      </c>
      <c r="D986" s="2">
        <v>45186</v>
      </c>
      <c r="E986" s="2">
        <f t="shared" si="15"/>
        <v>45551</v>
      </c>
      <c r="F986">
        <v>10000</v>
      </c>
    </row>
    <row r="987" spans="1:6" x14ac:dyDescent="0.35">
      <c r="A987" t="s">
        <v>1928</v>
      </c>
      <c r="B987" t="s">
        <v>943</v>
      </c>
      <c r="C987">
        <v>415931</v>
      </c>
      <c r="D987" s="2">
        <v>45061</v>
      </c>
      <c r="E987" s="2">
        <f t="shared" si="15"/>
        <v>45426</v>
      </c>
      <c r="F987">
        <v>10000</v>
      </c>
    </row>
    <row r="988" spans="1:6" x14ac:dyDescent="0.35">
      <c r="A988" t="s">
        <v>1929</v>
      </c>
      <c r="B988" t="s">
        <v>943</v>
      </c>
      <c r="C988">
        <v>547943</v>
      </c>
      <c r="D988" s="2">
        <v>44962</v>
      </c>
      <c r="E988" s="2">
        <f t="shared" si="15"/>
        <v>45327</v>
      </c>
      <c r="F988">
        <v>10000</v>
      </c>
    </row>
    <row r="989" spans="1:6" x14ac:dyDescent="0.35">
      <c r="A989" t="s">
        <v>1930</v>
      </c>
      <c r="B989" t="s">
        <v>943</v>
      </c>
      <c r="C989">
        <v>2513643</v>
      </c>
      <c r="D989" s="2">
        <v>45156</v>
      </c>
      <c r="E989" s="2">
        <f t="shared" si="15"/>
        <v>45521</v>
      </c>
      <c r="F989">
        <v>10000</v>
      </c>
    </row>
    <row r="990" spans="1:6" x14ac:dyDescent="0.35">
      <c r="A990" t="s">
        <v>1931</v>
      </c>
      <c r="B990" t="s">
        <v>943</v>
      </c>
      <c r="C990">
        <v>510521</v>
      </c>
      <c r="D990" s="2">
        <v>45056</v>
      </c>
      <c r="E990" s="2">
        <f t="shared" si="15"/>
        <v>45421</v>
      </c>
      <c r="F990">
        <v>10000</v>
      </c>
    </row>
    <row r="991" spans="1:6" x14ac:dyDescent="0.35">
      <c r="A991" t="s">
        <v>1932</v>
      </c>
      <c r="B991" t="s">
        <v>943</v>
      </c>
      <c r="C991">
        <v>1396445</v>
      </c>
      <c r="D991" s="2">
        <v>44998</v>
      </c>
      <c r="E991" s="2">
        <f t="shared" si="15"/>
        <v>45363</v>
      </c>
      <c r="F991">
        <v>10000</v>
      </c>
    </row>
    <row r="992" spans="1:6" x14ac:dyDescent="0.35">
      <c r="A992" t="s">
        <v>1933</v>
      </c>
      <c r="B992" t="s">
        <v>943</v>
      </c>
      <c r="C992">
        <v>673159</v>
      </c>
      <c r="D992" s="2">
        <v>45115</v>
      </c>
      <c r="E992" s="2">
        <f t="shared" si="15"/>
        <v>45480</v>
      </c>
      <c r="F992">
        <v>10000</v>
      </c>
    </row>
    <row r="993" spans="1:6" x14ac:dyDescent="0.35">
      <c r="A993" t="s">
        <v>1934</v>
      </c>
      <c r="B993" t="s">
        <v>943</v>
      </c>
      <c r="C993">
        <v>1190374</v>
      </c>
      <c r="D993" s="2">
        <v>45224</v>
      </c>
      <c r="E993" s="2">
        <f t="shared" si="15"/>
        <v>45589</v>
      </c>
      <c r="F993">
        <v>10000</v>
      </c>
    </row>
    <row r="994" spans="1:6" x14ac:dyDescent="0.35">
      <c r="A994" t="s">
        <v>1935</v>
      </c>
      <c r="B994" t="s">
        <v>943</v>
      </c>
      <c r="C994">
        <v>2511042</v>
      </c>
      <c r="D994" s="2">
        <v>45058</v>
      </c>
      <c r="E994" s="2">
        <f t="shared" si="15"/>
        <v>45423</v>
      </c>
      <c r="F994">
        <v>10000</v>
      </c>
    </row>
    <row r="995" spans="1:6" x14ac:dyDescent="0.35">
      <c r="A995" t="s">
        <v>1936</v>
      </c>
      <c r="B995" t="s">
        <v>943</v>
      </c>
      <c r="C995">
        <v>449101</v>
      </c>
      <c r="D995" s="2">
        <v>45038</v>
      </c>
      <c r="E995" s="2">
        <f t="shared" si="15"/>
        <v>45403</v>
      </c>
      <c r="F995">
        <v>10000</v>
      </c>
    </row>
    <row r="996" spans="1:6" x14ac:dyDescent="0.35">
      <c r="A996" t="s">
        <v>1937</v>
      </c>
      <c r="B996" t="s">
        <v>943</v>
      </c>
      <c r="C996">
        <v>1652416</v>
      </c>
      <c r="D996" s="2">
        <v>45163</v>
      </c>
      <c r="E996" s="2">
        <f t="shared" si="15"/>
        <v>45528</v>
      </c>
      <c r="F996">
        <v>10000</v>
      </c>
    </row>
    <row r="997" spans="1:6" x14ac:dyDescent="0.35">
      <c r="A997" t="s">
        <v>1938</v>
      </c>
      <c r="B997" t="s">
        <v>943</v>
      </c>
      <c r="C997">
        <v>2426856</v>
      </c>
      <c r="D997" s="2">
        <v>45187</v>
      </c>
      <c r="E997" s="2">
        <f t="shared" si="15"/>
        <v>45552</v>
      </c>
      <c r="F997">
        <v>10000</v>
      </c>
    </row>
    <row r="998" spans="1:6" x14ac:dyDescent="0.35">
      <c r="A998" t="s">
        <v>1939</v>
      </c>
      <c r="B998" t="s">
        <v>943</v>
      </c>
      <c r="C998">
        <v>944194</v>
      </c>
      <c r="D998" s="2">
        <v>45143</v>
      </c>
      <c r="E998" s="2">
        <f t="shared" si="15"/>
        <v>45508</v>
      </c>
      <c r="F998">
        <v>10000</v>
      </c>
    </row>
    <row r="999" spans="1:6" x14ac:dyDescent="0.35">
      <c r="A999" t="s">
        <v>1940</v>
      </c>
      <c r="B999" t="s">
        <v>943</v>
      </c>
      <c r="C999">
        <v>2337457</v>
      </c>
      <c r="D999" s="2">
        <v>45274</v>
      </c>
      <c r="E999" s="2">
        <f t="shared" si="15"/>
        <v>45639</v>
      </c>
      <c r="F999">
        <v>10000</v>
      </c>
    </row>
    <row r="1000" spans="1:6" x14ac:dyDescent="0.35">
      <c r="A1000" t="s">
        <v>1941</v>
      </c>
      <c r="B1000" t="s">
        <v>943</v>
      </c>
      <c r="C1000">
        <v>1952529</v>
      </c>
      <c r="D1000" s="2">
        <v>45118</v>
      </c>
      <c r="E1000" s="2">
        <f t="shared" si="15"/>
        <v>45483</v>
      </c>
      <c r="F1000">
        <v>10000</v>
      </c>
    </row>
    <row r="1001" spans="1:6" x14ac:dyDescent="0.35">
      <c r="A1001" t="s">
        <v>1942</v>
      </c>
      <c r="B1001" t="s">
        <v>943</v>
      </c>
      <c r="C1001">
        <v>1312242</v>
      </c>
      <c r="D1001" s="2">
        <v>45271</v>
      </c>
      <c r="E1001" s="2">
        <f t="shared" si="15"/>
        <v>45636</v>
      </c>
      <c r="F1001">
        <v>10000</v>
      </c>
    </row>
    <row r="1002" spans="1:6" x14ac:dyDescent="0.35">
      <c r="A1002" t="s">
        <v>1943</v>
      </c>
      <c r="B1002" t="s">
        <v>943</v>
      </c>
      <c r="C1002">
        <v>1473313</v>
      </c>
      <c r="D1002" s="2">
        <v>45079</v>
      </c>
      <c r="E1002" s="2">
        <f t="shared" si="15"/>
        <v>45444</v>
      </c>
      <c r="F1002">
        <v>10000</v>
      </c>
    </row>
    <row r="1003" spans="1:6" x14ac:dyDescent="0.35">
      <c r="A1003" t="s">
        <v>1944</v>
      </c>
      <c r="B1003" t="s">
        <v>943</v>
      </c>
      <c r="C1003">
        <v>2021146</v>
      </c>
      <c r="D1003" s="2">
        <v>44989</v>
      </c>
      <c r="E1003" s="2">
        <f t="shared" si="15"/>
        <v>45354</v>
      </c>
      <c r="F1003">
        <v>10000</v>
      </c>
    </row>
    <row r="1004" spans="1:6" x14ac:dyDescent="0.35">
      <c r="A1004" t="s">
        <v>1945</v>
      </c>
      <c r="B1004" t="s">
        <v>943</v>
      </c>
      <c r="C1004">
        <v>369524</v>
      </c>
      <c r="D1004" s="2">
        <v>44998</v>
      </c>
      <c r="E1004" s="2">
        <f t="shared" si="15"/>
        <v>45363</v>
      </c>
      <c r="F1004">
        <v>10000</v>
      </c>
    </row>
    <row r="1005" spans="1:6" x14ac:dyDescent="0.35">
      <c r="A1005" t="s">
        <v>1946</v>
      </c>
      <c r="B1005" t="s">
        <v>943</v>
      </c>
      <c r="C1005">
        <v>2063982</v>
      </c>
      <c r="D1005" s="2">
        <v>45039</v>
      </c>
      <c r="E1005" s="2">
        <f t="shared" si="15"/>
        <v>45404</v>
      </c>
      <c r="F1005">
        <v>10000</v>
      </c>
    </row>
    <row r="1006" spans="1:6" x14ac:dyDescent="0.35">
      <c r="A1006" t="s">
        <v>1947</v>
      </c>
      <c r="B1006" t="s">
        <v>943</v>
      </c>
      <c r="C1006">
        <v>1103351</v>
      </c>
      <c r="D1006" s="2">
        <v>44951</v>
      </c>
      <c r="E1006" s="2">
        <f t="shared" si="15"/>
        <v>45316</v>
      </c>
      <c r="F1006">
        <v>10000</v>
      </c>
    </row>
    <row r="1007" spans="1:6" x14ac:dyDescent="0.35">
      <c r="A1007" t="s">
        <v>1948</v>
      </c>
      <c r="B1007" t="s">
        <v>943</v>
      </c>
      <c r="C1007">
        <v>2307507</v>
      </c>
      <c r="D1007" s="2">
        <v>45201</v>
      </c>
      <c r="E1007" s="2">
        <f t="shared" si="15"/>
        <v>45566</v>
      </c>
      <c r="F1007">
        <v>10000</v>
      </c>
    </row>
    <row r="1008" spans="1:6" x14ac:dyDescent="0.35">
      <c r="A1008" t="s">
        <v>1949</v>
      </c>
      <c r="B1008" t="s">
        <v>943</v>
      </c>
      <c r="C1008">
        <v>587787</v>
      </c>
      <c r="D1008" s="2">
        <v>45282</v>
      </c>
      <c r="E1008" s="2">
        <f t="shared" si="15"/>
        <v>45647</v>
      </c>
      <c r="F1008">
        <v>10000</v>
      </c>
    </row>
    <row r="1009" spans="1:6" x14ac:dyDescent="0.35">
      <c r="A1009" t="s">
        <v>1950</v>
      </c>
      <c r="B1009" t="s">
        <v>943</v>
      </c>
      <c r="C1009">
        <v>2248641</v>
      </c>
      <c r="D1009" s="2">
        <v>44987</v>
      </c>
      <c r="E1009" s="2">
        <f t="shared" si="15"/>
        <v>45352</v>
      </c>
      <c r="F1009">
        <v>10000</v>
      </c>
    </row>
    <row r="1010" spans="1:6" x14ac:dyDescent="0.35">
      <c r="A1010" t="s">
        <v>1951</v>
      </c>
      <c r="B1010" t="s">
        <v>943</v>
      </c>
      <c r="C1010">
        <v>1685160</v>
      </c>
      <c r="D1010" s="2">
        <v>45114</v>
      </c>
      <c r="E1010" s="2">
        <f t="shared" si="15"/>
        <v>45479</v>
      </c>
      <c r="F1010">
        <v>10000</v>
      </c>
    </row>
    <row r="1011" spans="1:6" x14ac:dyDescent="0.35">
      <c r="A1011" t="s">
        <v>1952</v>
      </c>
      <c r="B1011" t="s">
        <v>943</v>
      </c>
      <c r="C1011">
        <v>13489</v>
      </c>
      <c r="D1011" s="2">
        <v>45197</v>
      </c>
      <c r="E1011" s="2">
        <f t="shared" si="15"/>
        <v>45562</v>
      </c>
      <c r="F1011">
        <v>10000</v>
      </c>
    </row>
    <row r="1012" spans="1:6" x14ac:dyDescent="0.35">
      <c r="A1012" t="s">
        <v>1953</v>
      </c>
      <c r="B1012" t="s">
        <v>943</v>
      </c>
      <c r="C1012">
        <v>2513826</v>
      </c>
      <c r="D1012" s="2">
        <v>44934</v>
      </c>
      <c r="E1012" s="2">
        <f t="shared" si="15"/>
        <v>45299</v>
      </c>
      <c r="F1012">
        <v>10000</v>
      </c>
    </row>
    <row r="1013" spans="1:6" x14ac:dyDescent="0.35">
      <c r="A1013" t="s">
        <v>1954</v>
      </c>
      <c r="B1013" t="s">
        <v>943</v>
      </c>
      <c r="C1013">
        <v>1703901</v>
      </c>
      <c r="D1013" s="2">
        <v>45287</v>
      </c>
      <c r="E1013" s="2">
        <f t="shared" si="15"/>
        <v>45652</v>
      </c>
      <c r="F1013">
        <v>10000</v>
      </c>
    </row>
    <row r="1014" spans="1:6" x14ac:dyDescent="0.35">
      <c r="A1014" t="s">
        <v>1955</v>
      </c>
      <c r="B1014" t="s">
        <v>943</v>
      </c>
      <c r="C1014">
        <v>80416</v>
      </c>
      <c r="D1014" s="2">
        <v>44952</v>
      </c>
      <c r="E1014" s="2">
        <f t="shared" si="15"/>
        <v>45317</v>
      </c>
      <c r="F1014">
        <v>10000</v>
      </c>
    </row>
    <row r="1015" spans="1:6" x14ac:dyDescent="0.35">
      <c r="A1015" t="s">
        <v>1956</v>
      </c>
      <c r="B1015" t="s">
        <v>943</v>
      </c>
      <c r="C1015">
        <v>1588257</v>
      </c>
      <c r="D1015" s="2">
        <v>44964</v>
      </c>
      <c r="E1015" s="2">
        <f t="shared" si="15"/>
        <v>45329</v>
      </c>
      <c r="F1015">
        <v>10000</v>
      </c>
    </row>
    <row r="1016" spans="1:6" x14ac:dyDescent="0.35">
      <c r="A1016" t="s">
        <v>1957</v>
      </c>
      <c r="B1016" t="s">
        <v>943</v>
      </c>
      <c r="C1016">
        <v>1655041</v>
      </c>
      <c r="D1016" s="2">
        <v>44985</v>
      </c>
      <c r="E1016" s="2">
        <f t="shared" si="15"/>
        <v>45350</v>
      </c>
      <c r="F1016">
        <v>10000</v>
      </c>
    </row>
    <row r="1017" spans="1:6" x14ac:dyDescent="0.35">
      <c r="A1017" t="s">
        <v>1958</v>
      </c>
      <c r="B1017" t="s">
        <v>943</v>
      </c>
      <c r="C1017">
        <v>2189095</v>
      </c>
      <c r="D1017" s="2">
        <v>45025</v>
      </c>
      <c r="E1017" s="2">
        <f t="shared" si="15"/>
        <v>45390</v>
      </c>
      <c r="F1017">
        <v>10000</v>
      </c>
    </row>
    <row r="1018" spans="1:6" x14ac:dyDescent="0.35">
      <c r="A1018" t="s">
        <v>1959</v>
      </c>
      <c r="B1018" t="s">
        <v>943</v>
      </c>
      <c r="C1018">
        <v>1332474</v>
      </c>
      <c r="D1018" s="2">
        <v>45152</v>
      </c>
      <c r="E1018" s="2">
        <f t="shared" si="15"/>
        <v>45517</v>
      </c>
      <c r="F1018">
        <v>10000</v>
      </c>
    </row>
    <row r="1019" spans="1:6" x14ac:dyDescent="0.35">
      <c r="A1019" t="s">
        <v>1960</v>
      </c>
      <c r="B1019" t="s">
        <v>943</v>
      </c>
      <c r="C1019">
        <v>2259356</v>
      </c>
      <c r="D1019" s="2">
        <v>45111</v>
      </c>
      <c r="E1019" s="2">
        <f t="shared" si="15"/>
        <v>45476</v>
      </c>
      <c r="F1019">
        <v>10000</v>
      </c>
    </row>
    <row r="1020" spans="1:6" x14ac:dyDescent="0.35">
      <c r="A1020" t="s">
        <v>1961</v>
      </c>
      <c r="B1020" t="s">
        <v>943</v>
      </c>
      <c r="C1020">
        <v>1371978</v>
      </c>
      <c r="D1020" s="2">
        <v>44998</v>
      </c>
      <c r="E1020" s="2">
        <f t="shared" si="15"/>
        <v>45363</v>
      </c>
      <c r="F1020">
        <v>10000</v>
      </c>
    </row>
    <row r="1021" spans="1:6" x14ac:dyDescent="0.35">
      <c r="A1021" t="s">
        <v>1962</v>
      </c>
      <c r="B1021" t="s">
        <v>943</v>
      </c>
      <c r="C1021">
        <v>2333597</v>
      </c>
      <c r="D1021" s="2">
        <v>45210</v>
      </c>
      <c r="E1021" s="2">
        <f t="shared" si="15"/>
        <v>45575</v>
      </c>
      <c r="F1021">
        <v>10000</v>
      </c>
    </row>
    <row r="1022" spans="1:6" x14ac:dyDescent="0.35">
      <c r="A1022" t="s">
        <v>1963</v>
      </c>
      <c r="B1022" t="s">
        <v>943</v>
      </c>
      <c r="C1022">
        <v>19988</v>
      </c>
      <c r="D1022" s="2">
        <v>44999</v>
      </c>
      <c r="E1022" s="2">
        <f t="shared" si="15"/>
        <v>45364</v>
      </c>
      <c r="F1022">
        <v>10000</v>
      </c>
    </row>
    <row r="1023" spans="1:6" x14ac:dyDescent="0.35">
      <c r="A1023" t="s">
        <v>1964</v>
      </c>
      <c r="B1023" t="s">
        <v>943</v>
      </c>
      <c r="C1023">
        <v>1303719</v>
      </c>
      <c r="D1023" s="2">
        <v>45065</v>
      </c>
      <c r="E1023" s="2">
        <f t="shared" si="15"/>
        <v>45430</v>
      </c>
      <c r="F1023">
        <v>10000</v>
      </c>
    </row>
    <row r="1024" spans="1:6" x14ac:dyDescent="0.35">
      <c r="A1024" t="s">
        <v>1965</v>
      </c>
      <c r="B1024" t="s">
        <v>943</v>
      </c>
      <c r="C1024">
        <v>2188399</v>
      </c>
      <c r="D1024" s="2">
        <v>45257</v>
      </c>
      <c r="E1024" s="2">
        <f t="shared" si="15"/>
        <v>45622</v>
      </c>
      <c r="F1024">
        <v>10000</v>
      </c>
    </row>
    <row r="1025" spans="1:6" x14ac:dyDescent="0.35">
      <c r="A1025" t="s">
        <v>1966</v>
      </c>
      <c r="B1025" t="s">
        <v>943</v>
      </c>
      <c r="C1025">
        <v>2120035</v>
      </c>
      <c r="D1025" s="2">
        <v>44949</v>
      </c>
      <c r="E1025" s="2">
        <f t="shared" si="15"/>
        <v>45314</v>
      </c>
      <c r="F1025">
        <v>10000</v>
      </c>
    </row>
    <row r="1026" spans="1:6" x14ac:dyDescent="0.35">
      <c r="A1026" t="s">
        <v>1967</v>
      </c>
      <c r="B1026" t="s">
        <v>943</v>
      </c>
      <c r="C1026">
        <v>1676905</v>
      </c>
      <c r="D1026" s="2">
        <v>45248</v>
      </c>
      <c r="E1026" s="2">
        <f t="shared" ref="E1026:E1089" si="16">D1026+365</f>
        <v>45613</v>
      </c>
      <c r="F1026">
        <v>10000</v>
      </c>
    </row>
    <row r="1027" spans="1:6" x14ac:dyDescent="0.35">
      <c r="A1027" t="s">
        <v>1968</v>
      </c>
      <c r="B1027" t="s">
        <v>943</v>
      </c>
      <c r="C1027">
        <v>1694369</v>
      </c>
      <c r="D1027" s="2">
        <v>45278</v>
      </c>
      <c r="E1027" s="2">
        <f t="shared" si="16"/>
        <v>45643</v>
      </c>
      <c r="F1027">
        <v>10000</v>
      </c>
    </row>
    <row r="1028" spans="1:6" x14ac:dyDescent="0.35">
      <c r="A1028" t="s">
        <v>1969</v>
      </c>
      <c r="B1028" t="s">
        <v>943</v>
      </c>
      <c r="C1028">
        <v>1526862</v>
      </c>
      <c r="D1028" s="2">
        <v>44937</v>
      </c>
      <c r="E1028" s="2">
        <f t="shared" si="16"/>
        <v>45302</v>
      </c>
      <c r="F1028">
        <v>10000</v>
      </c>
    </row>
    <row r="1029" spans="1:6" x14ac:dyDescent="0.35">
      <c r="A1029" t="s">
        <v>1970</v>
      </c>
      <c r="B1029" t="s">
        <v>943</v>
      </c>
      <c r="C1029">
        <v>1721192</v>
      </c>
      <c r="D1029" s="2">
        <v>45151</v>
      </c>
      <c r="E1029" s="2">
        <f t="shared" si="16"/>
        <v>45516</v>
      </c>
      <c r="F1029">
        <v>10000</v>
      </c>
    </row>
    <row r="1030" spans="1:6" x14ac:dyDescent="0.35">
      <c r="A1030" t="s">
        <v>1971</v>
      </c>
      <c r="B1030" t="s">
        <v>943</v>
      </c>
      <c r="C1030">
        <v>1306508</v>
      </c>
      <c r="D1030" s="2">
        <v>44933</v>
      </c>
      <c r="E1030" s="2">
        <f t="shared" si="16"/>
        <v>45298</v>
      </c>
      <c r="F1030">
        <v>10000</v>
      </c>
    </row>
    <row r="1031" spans="1:6" x14ac:dyDescent="0.35">
      <c r="A1031" t="s">
        <v>1972</v>
      </c>
      <c r="B1031" t="s">
        <v>943</v>
      </c>
      <c r="C1031">
        <v>2253251</v>
      </c>
      <c r="D1031" s="2">
        <v>45054</v>
      </c>
      <c r="E1031" s="2">
        <f t="shared" si="16"/>
        <v>45419</v>
      </c>
      <c r="F1031">
        <v>10000</v>
      </c>
    </row>
    <row r="1032" spans="1:6" x14ac:dyDescent="0.35">
      <c r="A1032" t="s">
        <v>1973</v>
      </c>
      <c r="B1032" t="s">
        <v>943</v>
      </c>
      <c r="C1032">
        <v>2085406</v>
      </c>
      <c r="D1032" s="2">
        <v>45064</v>
      </c>
      <c r="E1032" s="2">
        <f t="shared" si="16"/>
        <v>45429</v>
      </c>
      <c r="F1032">
        <v>10000</v>
      </c>
    </row>
    <row r="1033" spans="1:6" x14ac:dyDescent="0.35">
      <c r="A1033" t="s">
        <v>1974</v>
      </c>
      <c r="B1033" t="s">
        <v>943</v>
      </c>
      <c r="C1033">
        <v>2240565</v>
      </c>
      <c r="D1033" s="2">
        <v>45024</v>
      </c>
      <c r="E1033" s="2">
        <f t="shared" si="16"/>
        <v>45389</v>
      </c>
      <c r="F1033">
        <v>10000</v>
      </c>
    </row>
    <row r="1034" spans="1:6" x14ac:dyDescent="0.35">
      <c r="A1034" t="s">
        <v>1975</v>
      </c>
      <c r="B1034" t="s">
        <v>943</v>
      </c>
      <c r="C1034">
        <v>578878</v>
      </c>
      <c r="D1034" s="2">
        <v>45135</v>
      </c>
      <c r="E1034" s="2">
        <f t="shared" si="16"/>
        <v>45500</v>
      </c>
      <c r="F1034">
        <v>10000</v>
      </c>
    </row>
    <row r="1035" spans="1:6" x14ac:dyDescent="0.35">
      <c r="A1035" t="s">
        <v>1976</v>
      </c>
      <c r="B1035" t="s">
        <v>943</v>
      </c>
      <c r="C1035">
        <v>1748849</v>
      </c>
      <c r="D1035" s="2">
        <v>45146</v>
      </c>
      <c r="E1035" s="2">
        <f t="shared" si="16"/>
        <v>45511</v>
      </c>
      <c r="F1035">
        <v>10000</v>
      </c>
    </row>
    <row r="1036" spans="1:6" x14ac:dyDescent="0.35">
      <c r="A1036" t="s">
        <v>1977</v>
      </c>
      <c r="B1036" t="s">
        <v>943</v>
      </c>
      <c r="C1036">
        <v>1357257</v>
      </c>
      <c r="D1036" s="2">
        <v>45244</v>
      </c>
      <c r="E1036" s="2">
        <f t="shared" si="16"/>
        <v>45609</v>
      </c>
      <c r="F1036">
        <v>10000</v>
      </c>
    </row>
    <row r="1037" spans="1:6" x14ac:dyDescent="0.35">
      <c r="A1037" t="s">
        <v>1978</v>
      </c>
      <c r="B1037" t="s">
        <v>943</v>
      </c>
      <c r="C1037">
        <v>2177755</v>
      </c>
      <c r="D1037" s="2">
        <v>45276</v>
      </c>
      <c r="E1037" s="2">
        <f t="shared" si="16"/>
        <v>45641</v>
      </c>
      <c r="F1037">
        <v>10000</v>
      </c>
    </row>
    <row r="1038" spans="1:6" x14ac:dyDescent="0.35">
      <c r="A1038" t="s">
        <v>1979</v>
      </c>
      <c r="B1038" t="s">
        <v>943</v>
      </c>
      <c r="C1038">
        <v>2027448</v>
      </c>
      <c r="D1038" s="2">
        <v>45186</v>
      </c>
      <c r="E1038" s="2">
        <f t="shared" si="16"/>
        <v>45551</v>
      </c>
      <c r="F1038">
        <v>10000</v>
      </c>
    </row>
    <row r="1039" spans="1:6" x14ac:dyDescent="0.35">
      <c r="A1039" t="s">
        <v>1980</v>
      </c>
      <c r="B1039" t="s">
        <v>943</v>
      </c>
      <c r="C1039">
        <v>1492670</v>
      </c>
      <c r="D1039" s="2">
        <v>44976</v>
      </c>
      <c r="E1039" s="2">
        <f t="shared" si="16"/>
        <v>45341</v>
      </c>
      <c r="F1039">
        <v>10000</v>
      </c>
    </row>
    <row r="1040" spans="1:6" x14ac:dyDescent="0.35">
      <c r="A1040" t="s">
        <v>1981</v>
      </c>
      <c r="B1040" t="s">
        <v>943</v>
      </c>
      <c r="C1040">
        <v>698423</v>
      </c>
      <c r="D1040" s="2">
        <v>45237</v>
      </c>
      <c r="E1040" s="2">
        <f t="shared" si="16"/>
        <v>45602</v>
      </c>
      <c r="F1040">
        <v>10000</v>
      </c>
    </row>
    <row r="1041" spans="1:6" x14ac:dyDescent="0.35">
      <c r="A1041" t="s">
        <v>1982</v>
      </c>
      <c r="B1041" t="s">
        <v>943</v>
      </c>
      <c r="C1041">
        <v>1538211</v>
      </c>
      <c r="D1041" s="2">
        <v>45037</v>
      </c>
      <c r="E1041" s="2">
        <f t="shared" si="16"/>
        <v>45402</v>
      </c>
      <c r="F1041">
        <v>10000</v>
      </c>
    </row>
    <row r="1042" spans="1:6" x14ac:dyDescent="0.35">
      <c r="A1042" t="s">
        <v>1983</v>
      </c>
      <c r="B1042" t="s">
        <v>943</v>
      </c>
      <c r="C1042">
        <v>966607</v>
      </c>
      <c r="D1042" s="2">
        <v>45181</v>
      </c>
      <c r="E1042" s="2">
        <f t="shared" si="16"/>
        <v>45546</v>
      </c>
      <c r="F1042">
        <v>10000</v>
      </c>
    </row>
    <row r="1043" spans="1:6" x14ac:dyDescent="0.35">
      <c r="A1043" t="s">
        <v>1984</v>
      </c>
      <c r="B1043" t="s">
        <v>943</v>
      </c>
      <c r="C1043">
        <v>1935891</v>
      </c>
      <c r="D1043" s="2">
        <v>44936</v>
      </c>
      <c r="E1043" s="2">
        <f t="shared" si="16"/>
        <v>45301</v>
      </c>
      <c r="F1043">
        <v>10000</v>
      </c>
    </row>
    <row r="1044" spans="1:6" x14ac:dyDescent="0.35">
      <c r="A1044" t="s">
        <v>1985</v>
      </c>
      <c r="B1044" t="s">
        <v>943</v>
      </c>
      <c r="C1044">
        <v>2334476</v>
      </c>
      <c r="D1044" s="2">
        <v>45214</v>
      </c>
      <c r="E1044" s="2">
        <f t="shared" si="16"/>
        <v>45579</v>
      </c>
      <c r="F1044">
        <v>10000</v>
      </c>
    </row>
    <row r="1045" spans="1:6" x14ac:dyDescent="0.35">
      <c r="A1045" t="s">
        <v>1986</v>
      </c>
      <c r="B1045" t="s">
        <v>943</v>
      </c>
      <c r="C1045">
        <v>2178738</v>
      </c>
      <c r="D1045" s="2">
        <v>44930</v>
      </c>
      <c r="E1045" s="2">
        <f t="shared" si="16"/>
        <v>45295</v>
      </c>
      <c r="F1045">
        <v>10000</v>
      </c>
    </row>
    <row r="1046" spans="1:6" x14ac:dyDescent="0.35">
      <c r="A1046" t="s">
        <v>1987</v>
      </c>
      <c r="B1046" t="s">
        <v>943</v>
      </c>
      <c r="C1046">
        <v>1244526</v>
      </c>
      <c r="D1046" s="2">
        <v>44936</v>
      </c>
      <c r="E1046" s="2">
        <f t="shared" si="16"/>
        <v>45301</v>
      </c>
      <c r="F1046">
        <v>10000</v>
      </c>
    </row>
    <row r="1047" spans="1:6" x14ac:dyDescent="0.35">
      <c r="A1047" t="s">
        <v>1988</v>
      </c>
      <c r="B1047" t="s">
        <v>943</v>
      </c>
      <c r="C1047">
        <v>2016557</v>
      </c>
      <c r="D1047" s="2">
        <v>45257</v>
      </c>
      <c r="E1047" s="2">
        <f t="shared" si="16"/>
        <v>45622</v>
      </c>
      <c r="F1047">
        <v>10000</v>
      </c>
    </row>
    <row r="1048" spans="1:6" x14ac:dyDescent="0.35">
      <c r="A1048" t="s">
        <v>1989</v>
      </c>
      <c r="B1048" t="s">
        <v>943</v>
      </c>
      <c r="C1048">
        <v>2541390</v>
      </c>
      <c r="D1048" s="2">
        <v>45187</v>
      </c>
      <c r="E1048" s="2">
        <f t="shared" si="16"/>
        <v>45552</v>
      </c>
      <c r="F1048">
        <v>10000</v>
      </c>
    </row>
    <row r="1049" spans="1:6" x14ac:dyDescent="0.35">
      <c r="A1049" t="s">
        <v>1990</v>
      </c>
      <c r="B1049" t="s">
        <v>943</v>
      </c>
      <c r="C1049">
        <v>1876129</v>
      </c>
      <c r="D1049" s="2">
        <v>44994</v>
      </c>
      <c r="E1049" s="2">
        <f t="shared" si="16"/>
        <v>45359</v>
      </c>
      <c r="F1049">
        <v>10000</v>
      </c>
    </row>
    <row r="1050" spans="1:6" x14ac:dyDescent="0.35">
      <c r="A1050" t="s">
        <v>1991</v>
      </c>
      <c r="B1050" t="s">
        <v>943</v>
      </c>
      <c r="C1050">
        <v>299506</v>
      </c>
      <c r="D1050" s="2">
        <v>45068</v>
      </c>
      <c r="E1050" s="2">
        <f t="shared" si="16"/>
        <v>45433</v>
      </c>
      <c r="F1050">
        <v>10000</v>
      </c>
    </row>
    <row r="1051" spans="1:6" x14ac:dyDescent="0.35">
      <c r="A1051" t="s">
        <v>1992</v>
      </c>
      <c r="B1051" t="s">
        <v>943</v>
      </c>
      <c r="C1051">
        <v>495314</v>
      </c>
      <c r="D1051" s="2">
        <v>45055</v>
      </c>
      <c r="E1051" s="2">
        <f t="shared" si="16"/>
        <v>45420</v>
      </c>
      <c r="F1051">
        <v>10000</v>
      </c>
    </row>
    <row r="1052" spans="1:6" x14ac:dyDescent="0.35">
      <c r="A1052" t="s">
        <v>1993</v>
      </c>
      <c r="B1052" t="s">
        <v>943</v>
      </c>
      <c r="C1052">
        <v>1657182</v>
      </c>
      <c r="D1052" s="2">
        <v>45131</v>
      </c>
      <c r="E1052" s="2">
        <f t="shared" si="16"/>
        <v>45496</v>
      </c>
      <c r="F1052">
        <v>10000</v>
      </c>
    </row>
    <row r="1053" spans="1:6" x14ac:dyDescent="0.35">
      <c r="A1053" t="s">
        <v>1994</v>
      </c>
      <c r="B1053" t="s">
        <v>943</v>
      </c>
      <c r="C1053">
        <v>1156427</v>
      </c>
      <c r="D1053" s="2">
        <v>45012</v>
      </c>
      <c r="E1053" s="2">
        <f t="shared" si="16"/>
        <v>45377</v>
      </c>
      <c r="F1053">
        <v>10000</v>
      </c>
    </row>
    <row r="1054" spans="1:6" x14ac:dyDescent="0.35">
      <c r="A1054" t="s">
        <v>1995</v>
      </c>
      <c r="B1054" t="s">
        <v>943</v>
      </c>
      <c r="C1054">
        <v>2496188</v>
      </c>
      <c r="D1054" s="2">
        <v>45035</v>
      </c>
      <c r="E1054" s="2">
        <f t="shared" si="16"/>
        <v>45400</v>
      </c>
      <c r="F1054">
        <v>10000</v>
      </c>
    </row>
    <row r="1055" spans="1:6" x14ac:dyDescent="0.35">
      <c r="A1055" t="s">
        <v>1996</v>
      </c>
      <c r="B1055" t="s">
        <v>943</v>
      </c>
      <c r="C1055">
        <v>2000294</v>
      </c>
      <c r="D1055" s="2">
        <v>44994</v>
      </c>
      <c r="E1055" s="2">
        <f t="shared" si="16"/>
        <v>45359</v>
      </c>
      <c r="F1055">
        <v>10000</v>
      </c>
    </row>
    <row r="1056" spans="1:6" x14ac:dyDescent="0.35">
      <c r="A1056" t="s">
        <v>1997</v>
      </c>
      <c r="B1056" t="s">
        <v>943</v>
      </c>
      <c r="C1056">
        <v>2320826</v>
      </c>
      <c r="D1056" s="2">
        <v>45239</v>
      </c>
      <c r="E1056" s="2">
        <f t="shared" si="16"/>
        <v>45604</v>
      </c>
      <c r="F1056">
        <v>10000</v>
      </c>
    </row>
    <row r="1057" spans="1:6" x14ac:dyDescent="0.35">
      <c r="A1057" t="s">
        <v>1998</v>
      </c>
      <c r="B1057" t="s">
        <v>943</v>
      </c>
      <c r="C1057">
        <v>281768</v>
      </c>
      <c r="D1057" s="2">
        <v>45154</v>
      </c>
      <c r="E1057" s="2">
        <f t="shared" si="16"/>
        <v>45519</v>
      </c>
      <c r="F1057">
        <v>10000</v>
      </c>
    </row>
    <row r="1058" spans="1:6" x14ac:dyDescent="0.35">
      <c r="A1058" t="s">
        <v>1999</v>
      </c>
      <c r="B1058" t="s">
        <v>943</v>
      </c>
      <c r="C1058">
        <v>350351</v>
      </c>
      <c r="D1058" s="2">
        <v>45037</v>
      </c>
      <c r="E1058" s="2">
        <f t="shared" si="16"/>
        <v>45402</v>
      </c>
      <c r="F1058">
        <v>10000</v>
      </c>
    </row>
    <row r="1059" spans="1:6" x14ac:dyDescent="0.35">
      <c r="A1059" t="s">
        <v>2000</v>
      </c>
      <c r="B1059" t="s">
        <v>943</v>
      </c>
      <c r="C1059">
        <v>2540078</v>
      </c>
      <c r="D1059" s="2">
        <v>45149</v>
      </c>
      <c r="E1059" s="2">
        <f t="shared" si="16"/>
        <v>45514</v>
      </c>
      <c r="F1059">
        <v>10000</v>
      </c>
    </row>
    <row r="1060" spans="1:6" x14ac:dyDescent="0.35">
      <c r="A1060" t="s">
        <v>2001</v>
      </c>
      <c r="B1060" t="s">
        <v>943</v>
      </c>
      <c r="C1060">
        <v>551777</v>
      </c>
      <c r="D1060" s="2">
        <v>45093</v>
      </c>
      <c r="E1060" s="2">
        <f t="shared" si="16"/>
        <v>45458</v>
      </c>
      <c r="F1060">
        <v>10000</v>
      </c>
    </row>
    <row r="1061" spans="1:6" x14ac:dyDescent="0.35">
      <c r="A1061" t="s">
        <v>2002</v>
      </c>
      <c r="B1061" t="s">
        <v>943</v>
      </c>
      <c r="C1061">
        <v>2140141</v>
      </c>
      <c r="D1061" s="2">
        <v>45272</v>
      </c>
      <c r="E1061" s="2">
        <f t="shared" si="16"/>
        <v>45637</v>
      </c>
      <c r="F1061">
        <v>10000</v>
      </c>
    </row>
    <row r="1062" spans="1:6" x14ac:dyDescent="0.35">
      <c r="A1062" t="s">
        <v>2003</v>
      </c>
      <c r="B1062" t="s">
        <v>943</v>
      </c>
      <c r="C1062">
        <v>138962</v>
      </c>
      <c r="D1062" s="2">
        <v>45079</v>
      </c>
      <c r="E1062" s="2">
        <f t="shared" si="16"/>
        <v>45444</v>
      </c>
      <c r="F1062">
        <v>10000</v>
      </c>
    </row>
    <row r="1063" spans="1:6" x14ac:dyDescent="0.35">
      <c r="A1063" t="s">
        <v>2004</v>
      </c>
      <c r="B1063" t="s">
        <v>943</v>
      </c>
      <c r="C1063">
        <v>594913</v>
      </c>
      <c r="D1063" s="2">
        <v>45102</v>
      </c>
      <c r="E1063" s="2">
        <f t="shared" si="16"/>
        <v>45467</v>
      </c>
      <c r="F1063">
        <v>10000</v>
      </c>
    </row>
    <row r="1064" spans="1:6" x14ac:dyDescent="0.35">
      <c r="A1064" t="s">
        <v>2005</v>
      </c>
      <c r="B1064" t="s">
        <v>943</v>
      </c>
      <c r="C1064">
        <v>1796799</v>
      </c>
      <c r="D1064" s="2">
        <v>45103</v>
      </c>
      <c r="E1064" s="2">
        <f t="shared" si="16"/>
        <v>45468</v>
      </c>
      <c r="F1064">
        <v>10000</v>
      </c>
    </row>
    <row r="1065" spans="1:6" x14ac:dyDescent="0.35">
      <c r="A1065" t="s">
        <v>2006</v>
      </c>
      <c r="B1065" t="s">
        <v>943</v>
      </c>
      <c r="C1065">
        <v>264553</v>
      </c>
      <c r="D1065" s="2">
        <v>45134</v>
      </c>
      <c r="E1065" s="2">
        <f t="shared" si="16"/>
        <v>45499</v>
      </c>
      <c r="F1065">
        <v>10000</v>
      </c>
    </row>
    <row r="1066" spans="1:6" x14ac:dyDescent="0.35">
      <c r="A1066" t="s">
        <v>2007</v>
      </c>
      <c r="B1066" t="s">
        <v>943</v>
      </c>
      <c r="C1066">
        <v>2181759</v>
      </c>
      <c r="D1066" s="2">
        <v>44952</v>
      </c>
      <c r="E1066" s="2">
        <f t="shared" si="16"/>
        <v>45317</v>
      </c>
      <c r="F1066">
        <v>10000</v>
      </c>
    </row>
    <row r="1067" spans="1:6" x14ac:dyDescent="0.35">
      <c r="A1067" t="s">
        <v>2008</v>
      </c>
      <c r="B1067" t="s">
        <v>943</v>
      </c>
      <c r="C1067">
        <v>1656349</v>
      </c>
      <c r="D1067" s="2">
        <v>44953</v>
      </c>
      <c r="E1067" s="2">
        <f t="shared" si="16"/>
        <v>45318</v>
      </c>
      <c r="F1067">
        <v>10000</v>
      </c>
    </row>
    <row r="1068" spans="1:6" x14ac:dyDescent="0.35">
      <c r="A1068" t="s">
        <v>2009</v>
      </c>
      <c r="B1068" t="s">
        <v>943</v>
      </c>
      <c r="C1068">
        <v>1289286</v>
      </c>
      <c r="D1068" s="2">
        <v>45147</v>
      </c>
      <c r="E1068" s="2">
        <f t="shared" si="16"/>
        <v>45512</v>
      </c>
      <c r="F1068">
        <v>10000</v>
      </c>
    </row>
    <row r="1069" spans="1:6" x14ac:dyDescent="0.35">
      <c r="A1069" t="s">
        <v>2010</v>
      </c>
      <c r="B1069" t="s">
        <v>943</v>
      </c>
      <c r="C1069">
        <v>14763</v>
      </c>
      <c r="D1069" s="2">
        <v>45241</v>
      </c>
      <c r="E1069" s="2">
        <f t="shared" si="16"/>
        <v>45606</v>
      </c>
      <c r="F1069">
        <v>10000</v>
      </c>
    </row>
    <row r="1070" spans="1:6" x14ac:dyDescent="0.35">
      <c r="A1070" t="s">
        <v>2011</v>
      </c>
      <c r="B1070" t="s">
        <v>943</v>
      </c>
      <c r="C1070">
        <v>1926890</v>
      </c>
      <c r="D1070" s="2">
        <v>45108</v>
      </c>
      <c r="E1070" s="2">
        <f t="shared" si="16"/>
        <v>45473</v>
      </c>
      <c r="F1070">
        <v>10000</v>
      </c>
    </row>
    <row r="1071" spans="1:6" x14ac:dyDescent="0.35">
      <c r="A1071" t="s">
        <v>2012</v>
      </c>
      <c r="B1071" t="s">
        <v>943</v>
      </c>
      <c r="C1071">
        <v>2035062</v>
      </c>
      <c r="D1071" s="2">
        <v>45209</v>
      </c>
      <c r="E1071" s="2">
        <f t="shared" si="16"/>
        <v>45574</v>
      </c>
      <c r="F1071">
        <v>10000</v>
      </c>
    </row>
    <row r="1072" spans="1:6" x14ac:dyDescent="0.35">
      <c r="A1072" t="s">
        <v>2013</v>
      </c>
      <c r="B1072" t="s">
        <v>943</v>
      </c>
      <c r="C1072">
        <v>509678</v>
      </c>
      <c r="D1072" s="2">
        <v>45008</v>
      </c>
      <c r="E1072" s="2">
        <f t="shared" si="16"/>
        <v>45373</v>
      </c>
      <c r="F1072">
        <v>10000</v>
      </c>
    </row>
    <row r="1073" spans="1:6" x14ac:dyDescent="0.35">
      <c r="A1073" t="s">
        <v>2014</v>
      </c>
      <c r="B1073" t="s">
        <v>943</v>
      </c>
      <c r="C1073">
        <v>1419355</v>
      </c>
      <c r="D1073" s="2">
        <v>44939</v>
      </c>
      <c r="E1073" s="2">
        <f t="shared" si="16"/>
        <v>45304</v>
      </c>
      <c r="F1073">
        <v>10000</v>
      </c>
    </row>
    <row r="1074" spans="1:6" x14ac:dyDescent="0.35">
      <c r="A1074" t="s">
        <v>2015</v>
      </c>
      <c r="B1074" t="s">
        <v>943</v>
      </c>
      <c r="C1074">
        <v>707914</v>
      </c>
      <c r="D1074" s="2">
        <v>44942</v>
      </c>
      <c r="E1074" s="2">
        <f t="shared" si="16"/>
        <v>45307</v>
      </c>
      <c r="F1074">
        <v>10000</v>
      </c>
    </row>
    <row r="1075" spans="1:6" x14ac:dyDescent="0.35">
      <c r="A1075" t="s">
        <v>2016</v>
      </c>
      <c r="B1075" t="s">
        <v>943</v>
      </c>
      <c r="C1075">
        <v>804613</v>
      </c>
      <c r="D1075" s="2">
        <v>45185</v>
      </c>
      <c r="E1075" s="2">
        <f t="shared" si="16"/>
        <v>45550</v>
      </c>
      <c r="F1075">
        <v>10000</v>
      </c>
    </row>
    <row r="1076" spans="1:6" x14ac:dyDescent="0.35">
      <c r="A1076" t="s">
        <v>2017</v>
      </c>
      <c r="B1076" t="s">
        <v>943</v>
      </c>
      <c r="C1076">
        <v>2142938</v>
      </c>
      <c r="D1076" s="2">
        <v>45063</v>
      </c>
      <c r="E1076" s="2">
        <f t="shared" si="16"/>
        <v>45428</v>
      </c>
      <c r="F1076">
        <v>10000</v>
      </c>
    </row>
    <row r="1077" spans="1:6" x14ac:dyDescent="0.35">
      <c r="A1077" t="s">
        <v>2018</v>
      </c>
      <c r="B1077" t="s">
        <v>943</v>
      </c>
      <c r="C1077">
        <v>2309117</v>
      </c>
      <c r="D1077" s="2">
        <v>45063</v>
      </c>
      <c r="E1077" s="2">
        <f t="shared" si="16"/>
        <v>45428</v>
      </c>
      <c r="F1077">
        <v>10000</v>
      </c>
    </row>
    <row r="1078" spans="1:6" x14ac:dyDescent="0.35">
      <c r="A1078" t="s">
        <v>2019</v>
      </c>
      <c r="B1078" t="s">
        <v>943</v>
      </c>
      <c r="C1078">
        <v>2390462</v>
      </c>
      <c r="D1078" s="2">
        <v>45085</v>
      </c>
      <c r="E1078" s="2">
        <f t="shared" si="16"/>
        <v>45450</v>
      </c>
      <c r="F1078">
        <v>10000</v>
      </c>
    </row>
    <row r="1079" spans="1:6" x14ac:dyDescent="0.35">
      <c r="A1079" t="s">
        <v>2020</v>
      </c>
      <c r="B1079" t="s">
        <v>943</v>
      </c>
      <c r="C1079">
        <v>2257434</v>
      </c>
      <c r="D1079" s="2">
        <v>45142</v>
      </c>
      <c r="E1079" s="2">
        <f t="shared" si="16"/>
        <v>45507</v>
      </c>
      <c r="F1079">
        <v>10000</v>
      </c>
    </row>
    <row r="1080" spans="1:6" x14ac:dyDescent="0.35">
      <c r="A1080" t="s">
        <v>2021</v>
      </c>
      <c r="B1080" t="s">
        <v>943</v>
      </c>
      <c r="C1080">
        <v>1753478</v>
      </c>
      <c r="D1080" s="2">
        <v>45021</v>
      </c>
      <c r="E1080" s="2">
        <f t="shared" si="16"/>
        <v>45386</v>
      </c>
      <c r="F1080">
        <v>10000</v>
      </c>
    </row>
    <row r="1081" spans="1:6" x14ac:dyDescent="0.35">
      <c r="A1081" t="s">
        <v>2022</v>
      </c>
      <c r="B1081" t="s">
        <v>943</v>
      </c>
      <c r="C1081">
        <v>784931</v>
      </c>
      <c r="D1081" s="2">
        <v>45165</v>
      </c>
      <c r="E1081" s="2">
        <f t="shared" si="16"/>
        <v>45530</v>
      </c>
      <c r="F1081">
        <v>10000</v>
      </c>
    </row>
    <row r="1082" spans="1:6" x14ac:dyDescent="0.35">
      <c r="A1082" t="s">
        <v>2023</v>
      </c>
      <c r="B1082" t="s">
        <v>943</v>
      </c>
      <c r="C1082">
        <v>1176459</v>
      </c>
      <c r="D1082" s="2">
        <v>44929</v>
      </c>
      <c r="E1082" s="2">
        <f t="shared" si="16"/>
        <v>45294</v>
      </c>
      <c r="F1082">
        <v>10000</v>
      </c>
    </row>
    <row r="1083" spans="1:6" x14ac:dyDescent="0.35">
      <c r="A1083" t="s">
        <v>2024</v>
      </c>
      <c r="B1083" t="s">
        <v>943</v>
      </c>
      <c r="C1083">
        <v>1205104</v>
      </c>
      <c r="D1083" s="2">
        <v>45098</v>
      </c>
      <c r="E1083" s="2">
        <f t="shared" si="16"/>
        <v>45463</v>
      </c>
      <c r="F1083">
        <v>10000</v>
      </c>
    </row>
    <row r="1084" spans="1:6" x14ac:dyDescent="0.35">
      <c r="A1084" t="s">
        <v>2025</v>
      </c>
      <c r="B1084" t="s">
        <v>943</v>
      </c>
      <c r="C1084">
        <v>684781</v>
      </c>
      <c r="D1084" s="2">
        <v>45088</v>
      </c>
      <c r="E1084" s="2">
        <f t="shared" si="16"/>
        <v>45453</v>
      </c>
      <c r="F1084">
        <v>10000</v>
      </c>
    </row>
    <row r="1085" spans="1:6" x14ac:dyDescent="0.35">
      <c r="A1085" t="s">
        <v>2026</v>
      </c>
      <c r="B1085" t="s">
        <v>943</v>
      </c>
      <c r="C1085">
        <v>1988423</v>
      </c>
      <c r="D1085" s="2">
        <v>45203</v>
      </c>
      <c r="E1085" s="2">
        <f t="shared" si="16"/>
        <v>45568</v>
      </c>
      <c r="F1085">
        <v>10000</v>
      </c>
    </row>
    <row r="1086" spans="1:6" x14ac:dyDescent="0.35">
      <c r="A1086" t="s">
        <v>2027</v>
      </c>
      <c r="B1086" t="s">
        <v>943</v>
      </c>
      <c r="C1086">
        <v>905862</v>
      </c>
      <c r="D1086" s="2">
        <v>45050</v>
      </c>
      <c r="E1086" s="2">
        <f t="shared" si="16"/>
        <v>45415</v>
      </c>
      <c r="F1086">
        <v>10000</v>
      </c>
    </row>
    <row r="1087" spans="1:6" x14ac:dyDescent="0.35">
      <c r="A1087" t="s">
        <v>2028</v>
      </c>
      <c r="B1087" t="s">
        <v>943</v>
      </c>
      <c r="C1087">
        <v>622337</v>
      </c>
      <c r="D1087" s="2">
        <v>45032</v>
      </c>
      <c r="E1087" s="2">
        <f t="shared" si="16"/>
        <v>45397</v>
      </c>
      <c r="F1087">
        <v>10000</v>
      </c>
    </row>
    <row r="1088" spans="1:6" x14ac:dyDescent="0.35">
      <c r="A1088" t="s">
        <v>2029</v>
      </c>
      <c r="B1088" t="s">
        <v>943</v>
      </c>
      <c r="C1088">
        <v>2293270</v>
      </c>
      <c r="D1088" s="2">
        <v>45171</v>
      </c>
      <c r="E1088" s="2">
        <f t="shared" si="16"/>
        <v>45536</v>
      </c>
      <c r="F1088">
        <v>10000</v>
      </c>
    </row>
    <row r="1089" spans="1:6" x14ac:dyDescent="0.35">
      <c r="A1089" t="s">
        <v>2030</v>
      </c>
      <c r="B1089" t="s">
        <v>943</v>
      </c>
      <c r="C1089">
        <v>1192264</v>
      </c>
      <c r="D1089" s="2">
        <v>44978</v>
      </c>
      <c r="E1089" s="2">
        <f t="shared" si="16"/>
        <v>45343</v>
      </c>
      <c r="F1089">
        <v>10000</v>
      </c>
    </row>
    <row r="1090" spans="1:6" x14ac:dyDescent="0.35">
      <c r="A1090" t="s">
        <v>2031</v>
      </c>
      <c r="B1090" t="s">
        <v>943</v>
      </c>
      <c r="C1090">
        <v>1886885</v>
      </c>
      <c r="D1090" s="2">
        <v>44931</v>
      </c>
      <c r="E1090" s="2">
        <f t="shared" ref="E1090:E1153" si="17">D1090+365</f>
        <v>45296</v>
      </c>
      <c r="F1090">
        <v>10000</v>
      </c>
    </row>
    <row r="1091" spans="1:6" x14ac:dyDescent="0.35">
      <c r="A1091" t="s">
        <v>2032</v>
      </c>
      <c r="B1091" t="s">
        <v>943</v>
      </c>
      <c r="C1091">
        <v>972791</v>
      </c>
      <c r="D1091" s="2">
        <v>45030</v>
      </c>
      <c r="E1091" s="2">
        <f t="shared" si="17"/>
        <v>45395</v>
      </c>
      <c r="F1091">
        <v>10000</v>
      </c>
    </row>
    <row r="1092" spans="1:6" x14ac:dyDescent="0.35">
      <c r="A1092" t="s">
        <v>2033</v>
      </c>
      <c r="B1092" t="s">
        <v>943</v>
      </c>
      <c r="C1092">
        <v>191460</v>
      </c>
      <c r="D1092" s="2">
        <v>44995</v>
      </c>
      <c r="E1092" s="2">
        <f t="shared" si="17"/>
        <v>45360</v>
      </c>
      <c r="F1092">
        <v>10000</v>
      </c>
    </row>
    <row r="1093" spans="1:6" x14ac:dyDescent="0.35">
      <c r="A1093" t="s">
        <v>2034</v>
      </c>
      <c r="B1093" t="s">
        <v>943</v>
      </c>
      <c r="C1093">
        <v>319745</v>
      </c>
      <c r="D1093" s="2">
        <v>45156</v>
      </c>
      <c r="E1093" s="2">
        <f t="shared" si="17"/>
        <v>45521</v>
      </c>
      <c r="F1093">
        <v>10000</v>
      </c>
    </row>
    <row r="1094" spans="1:6" x14ac:dyDescent="0.35">
      <c r="A1094" t="s">
        <v>2035</v>
      </c>
      <c r="B1094" t="s">
        <v>943</v>
      </c>
      <c r="C1094">
        <v>1389308</v>
      </c>
      <c r="D1094" s="2">
        <v>45065</v>
      </c>
      <c r="E1094" s="2">
        <f t="shared" si="17"/>
        <v>45430</v>
      </c>
      <c r="F1094">
        <v>10000</v>
      </c>
    </row>
    <row r="1095" spans="1:6" x14ac:dyDescent="0.35">
      <c r="A1095" t="s">
        <v>2036</v>
      </c>
      <c r="B1095" t="s">
        <v>943</v>
      </c>
      <c r="C1095">
        <v>559186</v>
      </c>
      <c r="D1095" s="2">
        <v>45095</v>
      </c>
      <c r="E1095" s="2">
        <f t="shared" si="17"/>
        <v>45460</v>
      </c>
      <c r="F1095">
        <v>10000</v>
      </c>
    </row>
    <row r="1096" spans="1:6" x14ac:dyDescent="0.35">
      <c r="A1096" t="s">
        <v>2037</v>
      </c>
      <c r="B1096" t="s">
        <v>943</v>
      </c>
      <c r="C1096">
        <v>1887686</v>
      </c>
      <c r="D1096" s="2">
        <v>45153</v>
      </c>
      <c r="E1096" s="2">
        <f t="shared" si="17"/>
        <v>45518</v>
      </c>
      <c r="F1096">
        <v>10000</v>
      </c>
    </row>
    <row r="1097" spans="1:6" x14ac:dyDescent="0.35">
      <c r="A1097" t="s">
        <v>2038</v>
      </c>
      <c r="B1097" t="s">
        <v>943</v>
      </c>
      <c r="C1097">
        <v>833093</v>
      </c>
      <c r="D1097" s="2">
        <v>45217</v>
      </c>
      <c r="E1097" s="2">
        <f t="shared" si="17"/>
        <v>45582</v>
      </c>
      <c r="F1097">
        <v>10000</v>
      </c>
    </row>
    <row r="1098" spans="1:6" x14ac:dyDescent="0.35">
      <c r="A1098" t="s">
        <v>2039</v>
      </c>
      <c r="B1098" t="s">
        <v>943</v>
      </c>
      <c r="C1098">
        <v>2365053</v>
      </c>
      <c r="D1098" s="2">
        <v>45067</v>
      </c>
      <c r="E1098" s="2">
        <f t="shared" si="17"/>
        <v>45432</v>
      </c>
      <c r="F1098">
        <v>10000</v>
      </c>
    </row>
    <row r="1099" spans="1:6" x14ac:dyDescent="0.35">
      <c r="A1099" t="s">
        <v>2040</v>
      </c>
      <c r="B1099" t="s">
        <v>943</v>
      </c>
      <c r="C1099">
        <v>1573548</v>
      </c>
      <c r="D1099" s="2">
        <v>45196</v>
      </c>
      <c r="E1099" s="2">
        <f t="shared" si="17"/>
        <v>45561</v>
      </c>
      <c r="F1099">
        <v>10000</v>
      </c>
    </row>
    <row r="1100" spans="1:6" x14ac:dyDescent="0.35">
      <c r="A1100" t="s">
        <v>2041</v>
      </c>
      <c r="B1100" t="s">
        <v>943</v>
      </c>
      <c r="C1100">
        <v>505403</v>
      </c>
      <c r="D1100" s="2">
        <v>45024</v>
      </c>
      <c r="E1100" s="2">
        <f t="shared" si="17"/>
        <v>45389</v>
      </c>
      <c r="F1100">
        <v>10000</v>
      </c>
    </row>
    <row r="1101" spans="1:6" x14ac:dyDescent="0.35">
      <c r="A1101" t="s">
        <v>2042</v>
      </c>
      <c r="B1101" t="s">
        <v>943</v>
      </c>
      <c r="C1101">
        <v>1028777</v>
      </c>
      <c r="D1101" s="2">
        <v>45001</v>
      </c>
      <c r="E1101" s="2">
        <f t="shared" si="17"/>
        <v>45366</v>
      </c>
      <c r="F1101">
        <v>10000</v>
      </c>
    </row>
    <row r="1102" spans="1:6" x14ac:dyDescent="0.35">
      <c r="A1102" t="s">
        <v>2043</v>
      </c>
      <c r="B1102" t="s">
        <v>943</v>
      </c>
      <c r="C1102">
        <v>92370</v>
      </c>
      <c r="D1102" s="2">
        <v>45020</v>
      </c>
      <c r="E1102" s="2">
        <f t="shared" si="17"/>
        <v>45385</v>
      </c>
      <c r="F1102">
        <v>10000</v>
      </c>
    </row>
    <row r="1103" spans="1:6" x14ac:dyDescent="0.35">
      <c r="A1103" t="s">
        <v>2044</v>
      </c>
      <c r="B1103" t="s">
        <v>943</v>
      </c>
      <c r="C1103">
        <v>699365</v>
      </c>
      <c r="D1103" s="2">
        <v>45142</v>
      </c>
      <c r="E1103" s="2">
        <f t="shared" si="17"/>
        <v>45507</v>
      </c>
      <c r="F1103">
        <v>10000</v>
      </c>
    </row>
    <row r="1104" spans="1:6" x14ac:dyDescent="0.35">
      <c r="A1104" t="s">
        <v>2045</v>
      </c>
      <c r="B1104" t="s">
        <v>943</v>
      </c>
      <c r="C1104">
        <v>727297</v>
      </c>
      <c r="D1104" s="2">
        <v>45068</v>
      </c>
      <c r="E1104" s="2">
        <f t="shared" si="17"/>
        <v>45433</v>
      </c>
      <c r="F1104">
        <v>10000</v>
      </c>
    </row>
    <row r="1105" spans="1:6" x14ac:dyDescent="0.35">
      <c r="A1105" t="s">
        <v>2046</v>
      </c>
      <c r="B1105" t="s">
        <v>943</v>
      </c>
      <c r="C1105">
        <v>582057</v>
      </c>
      <c r="D1105" s="2">
        <v>45195</v>
      </c>
      <c r="E1105" s="2">
        <f t="shared" si="17"/>
        <v>45560</v>
      </c>
      <c r="F1105">
        <v>10000</v>
      </c>
    </row>
    <row r="1106" spans="1:6" x14ac:dyDescent="0.35">
      <c r="A1106" t="s">
        <v>2047</v>
      </c>
      <c r="B1106" t="s">
        <v>943</v>
      </c>
      <c r="C1106">
        <v>2188688</v>
      </c>
      <c r="D1106" s="2">
        <v>45250</v>
      </c>
      <c r="E1106" s="2">
        <f t="shared" si="17"/>
        <v>45615</v>
      </c>
      <c r="F1106">
        <v>10000</v>
      </c>
    </row>
    <row r="1107" spans="1:6" x14ac:dyDescent="0.35">
      <c r="A1107" t="s">
        <v>2048</v>
      </c>
      <c r="B1107" t="s">
        <v>943</v>
      </c>
      <c r="C1107">
        <v>1234004</v>
      </c>
      <c r="D1107" s="2">
        <v>45214</v>
      </c>
      <c r="E1107" s="2">
        <f t="shared" si="17"/>
        <v>45579</v>
      </c>
      <c r="F1107">
        <v>10000</v>
      </c>
    </row>
    <row r="1108" spans="1:6" x14ac:dyDescent="0.35">
      <c r="A1108" t="s">
        <v>2049</v>
      </c>
      <c r="B1108" t="s">
        <v>943</v>
      </c>
      <c r="C1108">
        <v>2218255</v>
      </c>
      <c r="D1108" s="2">
        <v>45213</v>
      </c>
      <c r="E1108" s="2">
        <f t="shared" si="17"/>
        <v>45578</v>
      </c>
      <c r="F1108">
        <v>10000</v>
      </c>
    </row>
    <row r="1109" spans="1:6" x14ac:dyDescent="0.35">
      <c r="A1109" t="s">
        <v>2050</v>
      </c>
      <c r="B1109" t="s">
        <v>943</v>
      </c>
      <c r="C1109">
        <v>381026</v>
      </c>
      <c r="D1109" s="2">
        <v>45007</v>
      </c>
      <c r="E1109" s="2">
        <f t="shared" si="17"/>
        <v>45372</v>
      </c>
      <c r="F1109">
        <v>10000</v>
      </c>
    </row>
    <row r="1110" spans="1:6" x14ac:dyDescent="0.35">
      <c r="A1110" t="s">
        <v>2051</v>
      </c>
      <c r="B1110" t="s">
        <v>943</v>
      </c>
      <c r="C1110">
        <v>1891419</v>
      </c>
      <c r="D1110" s="2">
        <v>45066</v>
      </c>
      <c r="E1110" s="2">
        <f t="shared" si="17"/>
        <v>45431</v>
      </c>
      <c r="F1110">
        <v>10000</v>
      </c>
    </row>
    <row r="1111" spans="1:6" x14ac:dyDescent="0.35">
      <c r="A1111" t="s">
        <v>2052</v>
      </c>
      <c r="B1111" t="s">
        <v>943</v>
      </c>
      <c r="C1111">
        <v>572722</v>
      </c>
      <c r="D1111" s="2">
        <v>44998</v>
      </c>
      <c r="E1111" s="2">
        <f t="shared" si="17"/>
        <v>45363</v>
      </c>
      <c r="F1111">
        <v>10000</v>
      </c>
    </row>
    <row r="1112" spans="1:6" x14ac:dyDescent="0.35">
      <c r="A1112" t="s">
        <v>2053</v>
      </c>
      <c r="B1112" t="s">
        <v>943</v>
      </c>
      <c r="C1112">
        <v>2272142</v>
      </c>
      <c r="D1112" s="2">
        <v>45003</v>
      </c>
      <c r="E1112" s="2">
        <f t="shared" si="17"/>
        <v>45368</v>
      </c>
      <c r="F1112">
        <v>10000</v>
      </c>
    </row>
    <row r="1113" spans="1:6" x14ac:dyDescent="0.35">
      <c r="A1113" t="s">
        <v>2054</v>
      </c>
      <c r="B1113" t="s">
        <v>943</v>
      </c>
      <c r="C1113">
        <v>460701</v>
      </c>
      <c r="D1113" s="2">
        <v>45152</v>
      </c>
      <c r="E1113" s="2">
        <f t="shared" si="17"/>
        <v>45517</v>
      </c>
      <c r="F1113">
        <v>10000</v>
      </c>
    </row>
    <row r="1114" spans="1:6" x14ac:dyDescent="0.35">
      <c r="A1114" t="s">
        <v>2055</v>
      </c>
      <c r="B1114" t="s">
        <v>943</v>
      </c>
      <c r="C1114">
        <v>1916570</v>
      </c>
      <c r="D1114" s="2">
        <v>44948</v>
      </c>
      <c r="E1114" s="2">
        <f t="shared" si="17"/>
        <v>45313</v>
      </c>
      <c r="F1114">
        <v>10000</v>
      </c>
    </row>
    <row r="1115" spans="1:6" x14ac:dyDescent="0.35">
      <c r="A1115" t="s">
        <v>2056</v>
      </c>
      <c r="B1115" t="s">
        <v>943</v>
      </c>
      <c r="C1115">
        <v>2548568</v>
      </c>
      <c r="D1115" s="2">
        <v>45147</v>
      </c>
      <c r="E1115" s="2">
        <f t="shared" si="17"/>
        <v>45512</v>
      </c>
      <c r="F1115">
        <v>10000</v>
      </c>
    </row>
    <row r="1116" spans="1:6" x14ac:dyDescent="0.35">
      <c r="A1116" t="s">
        <v>2057</v>
      </c>
      <c r="B1116" t="s">
        <v>943</v>
      </c>
      <c r="C1116">
        <v>256692</v>
      </c>
      <c r="D1116" s="2">
        <v>45070</v>
      </c>
      <c r="E1116" s="2">
        <f t="shared" si="17"/>
        <v>45435</v>
      </c>
      <c r="F1116">
        <v>10000</v>
      </c>
    </row>
    <row r="1117" spans="1:6" x14ac:dyDescent="0.35">
      <c r="A1117" t="s">
        <v>2058</v>
      </c>
      <c r="B1117" t="s">
        <v>943</v>
      </c>
      <c r="C1117">
        <v>2152070</v>
      </c>
      <c r="D1117" s="2">
        <v>45109</v>
      </c>
      <c r="E1117" s="2">
        <f t="shared" si="17"/>
        <v>45474</v>
      </c>
      <c r="F1117">
        <v>10000</v>
      </c>
    </row>
    <row r="1118" spans="1:6" x14ac:dyDescent="0.35">
      <c r="A1118" t="s">
        <v>2059</v>
      </c>
      <c r="B1118" t="s">
        <v>943</v>
      </c>
      <c r="C1118">
        <v>2111855</v>
      </c>
      <c r="D1118" s="2">
        <v>45267</v>
      </c>
      <c r="E1118" s="2">
        <f t="shared" si="17"/>
        <v>45632</v>
      </c>
      <c r="F1118">
        <v>10000</v>
      </c>
    </row>
    <row r="1119" spans="1:6" x14ac:dyDescent="0.35">
      <c r="A1119" t="s">
        <v>2060</v>
      </c>
      <c r="B1119" t="s">
        <v>943</v>
      </c>
      <c r="C1119">
        <v>5807</v>
      </c>
      <c r="D1119" s="2">
        <v>45178</v>
      </c>
      <c r="E1119" s="2">
        <f t="shared" si="17"/>
        <v>45543</v>
      </c>
      <c r="F1119">
        <v>10000</v>
      </c>
    </row>
    <row r="1120" spans="1:6" x14ac:dyDescent="0.35">
      <c r="A1120" t="s">
        <v>2061</v>
      </c>
      <c r="B1120" t="s">
        <v>943</v>
      </c>
      <c r="C1120">
        <v>1066484</v>
      </c>
      <c r="D1120" s="2">
        <v>45053</v>
      </c>
      <c r="E1120" s="2">
        <f t="shared" si="17"/>
        <v>45418</v>
      </c>
      <c r="F1120">
        <v>10000</v>
      </c>
    </row>
    <row r="1121" spans="1:6" x14ac:dyDescent="0.35">
      <c r="A1121" t="s">
        <v>2062</v>
      </c>
      <c r="B1121" t="s">
        <v>943</v>
      </c>
      <c r="C1121">
        <v>656248</v>
      </c>
      <c r="D1121" s="2">
        <v>45234</v>
      </c>
      <c r="E1121" s="2">
        <f t="shared" si="17"/>
        <v>45599</v>
      </c>
      <c r="F1121">
        <v>10000</v>
      </c>
    </row>
    <row r="1122" spans="1:6" x14ac:dyDescent="0.35">
      <c r="A1122" t="s">
        <v>2063</v>
      </c>
      <c r="B1122" t="s">
        <v>943</v>
      </c>
      <c r="C1122">
        <v>1609837</v>
      </c>
      <c r="D1122" s="2">
        <v>44928</v>
      </c>
      <c r="E1122" s="2">
        <f t="shared" si="17"/>
        <v>45293</v>
      </c>
      <c r="F1122">
        <v>10000</v>
      </c>
    </row>
    <row r="1123" spans="1:6" x14ac:dyDescent="0.35">
      <c r="A1123" t="s">
        <v>2064</v>
      </c>
      <c r="B1123" t="s">
        <v>943</v>
      </c>
      <c r="C1123">
        <v>50409</v>
      </c>
      <c r="D1123" s="2">
        <v>45100</v>
      </c>
      <c r="E1123" s="2">
        <f t="shared" si="17"/>
        <v>45465</v>
      </c>
      <c r="F1123">
        <v>10000</v>
      </c>
    </row>
    <row r="1124" spans="1:6" x14ac:dyDescent="0.35">
      <c r="A1124" t="s">
        <v>2065</v>
      </c>
      <c r="B1124" t="s">
        <v>943</v>
      </c>
      <c r="C1124">
        <v>621030</v>
      </c>
      <c r="D1124" s="2">
        <v>45029</v>
      </c>
      <c r="E1124" s="2">
        <f t="shared" si="17"/>
        <v>45394</v>
      </c>
      <c r="F1124">
        <v>10000</v>
      </c>
    </row>
    <row r="1125" spans="1:6" x14ac:dyDescent="0.35">
      <c r="A1125" t="s">
        <v>2066</v>
      </c>
      <c r="B1125" t="s">
        <v>943</v>
      </c>
      <c r="C1125">
        <v>2032647</v>
      </c>
      <c r="D1125" s="2">
        <v>45022</v>
      </c>
      <c r="E1125" s="2">
        <f t="shared" si="17"/>
        <v>45387</v>
      </c>
      <c r="F1125">
        <v>10000</v>
      </c>
    </row>
    <row r="1126" spans="1:6" x14ac:dyDescent="0.35">
      <c r="A1126" t="s">
        <v>2067</v>
      </c>
      <c r="B1126" t="s">
        <v>943</v>
      </c>
      <c r="C1126">
        <v>2492898</v>
      </c>
      <c r="D1126" s="2">
        <v>45056</v>
      </c>
      <c r="E1126" s="2">
        <f t="shared" si="17"/>
        <v>45421</v>
      </c>
      <c r="F1126">
        <v>10000</v>
      </c>
    </row>
    <row r="1127" spans="1:6" x14ac:dyDescent="0.35">
      <c r="A1127" t="s">
        <v>2068</v>
      </c>
      <c r="B1127" t="s">
        <v>943</v>
      </c>
      <c r="C1127">
        <v>1495712</v>
      </c>
      <c r="D1127" s="2">
        <v>45108</v>
      </c>
      <c r="E1127" s="2">
        <f t="shared" si="17"/>
        <v>45473</v>
      </c>
      <c r="F1127">
        <v>10000</v>
      </c>
    </row>
    <row r="1128" spans="1:6" x14ac:dyDescent="0.35">
      <c r="A1128" t="s">
        <v>2069</v>
      </c>
      <c r="B1128" t="s">
        <v>943</v>
      </c>
      <c r="C1128">
        <v>1222934</v>
      </c>
      <c r="D1128" s="2">
        <v>45047</v>
      </c>
      <c r="E1128" s="2">
        <f t="shared" si="17"/>
        <v>45412</v>
      </c>
      <c r="F1128">
        <v>10000</v>
      </c>
    </row>
    <row r="1129" spans="1:6" x14ac:dyDescent="0.35">
      <c r="A1129" t="s">
        <v>2070</v>
      </c>
      <c r="B1129" t="s">
        <v>943</v>
      </c>
      <c r="C1129">
        <v>1721233</v>
      </c>
      <c r="D1129" s="2">
        <v>45196</v>
      </c>
      <c r="E1129" s="2">
        <f t="shared" si="17"/>
        <v>45561</v>
      </c>
      <c r="F1129">
        <v>10000</v>
      </c>
    </row>
    <row r="1130" spans="1:6" x14ac:dyDescent="0.35">
      <c r="A1130" t="s">
        <v>2071</v>
      </c>
      <c r="B1130" t="s">
        <v>943</v>
      </c>
      <c r="C1130">
        <v>1762442</v>
      </c>
      <c r="D1130" s="2">
        <v>45125</v>
      </c>
      <c r="E1130" s="2">
        <f t="shared" si="17"/>
        <v>45490</v>
      </c>
      <c r="F1130">
        <v>10000</v>
      </c>
    </row>
    <row r="1131" spans="1:6" x14ac:dyDescent="0.35">
      <c r="A1131" t="s">
        <v>2072</v>
      </c>
      <c r="B1131" t="s">
        <v>943</v>
      </c>
      <c r="C1131">
        <v>1664960</v>
      </c>
      <c r="D1131" s="2">
        <v>45097</v>
      </c>
      <c r="E1131" s="2">
        <f t="shared" si="17"/>
        <v>45462</v>
      </c>
      <c r="F1131">
        <v>10000</v>
      </c>
    </row>
    <row r="1132" spans="1:6" x14ac:dyDescent="0.35">
      <c r="A1132" t="s">
        <v>2073</v>
      </c>
      <c r="B1132" t="s">
        <v>943</v>
      </c>
      <c r="C1132">
        <v>288480</v>
      </c>
      <c r="D1132" s="2">
        <v>44997</v>
      </c>
      <c r="E1132" s="2">
        <f t="shared" si="17"/>
        <v>45362</v>
      </c>
      <c r="F1132">
        <v>10000</v>
      </c>
    </row>
    <row r="1133" spans="1:6" x14ac:dyDescent="0.35">
      <c r="A1133" t="s">
        <v>2074</v>
      </c>
      <c r="B1133" t="s">
        <v>943</v>
      </c>
      <c r="C1133">
        <v>1767044</v>
      </c>
      <c r="D1133" s="2">
        <v>45285</v>
      </c>
      <c r="E1133" s="2">
        <f t="shared" si="17"/>
        <v>45650</v>
      </c>
      <c r="F1133">
        <v>10000</v>
      </c>
    </row>
    <row r="1134" spans="1:6" x14ac:dyDescent="0.35">
      <c r="A1134" t="s">
        <v>2075</v>
      </c>
      <c r="B1134" t="s">
        <v>943</v>
      </c>
      <c r="C1134">
        <v>1423316</v>
      </c>
      <c r="D1134" s="2">
        <v>45073</v>
      </c>
      <c r="E1134" s="2">
        <f t="shared" si="17"/>
        <v>45438</v>
      </c>
      <c r="F1134">
        <v>10000</v>
      </c>
    </row>
    <row r="1135" spans="1:6" x14ac:dyDescent="0.35">
      <c r="A1135" t="s">
        <v>2076</v>
      </c>
      <c r="B1135" t="s">
        <v>943</v>
      </c>
      <c r="C1135">
        <v>1141223</v>
      </c>
      <c r="D1135" s="2">
        <v>45226</v>
      </c>
      <c r="E1135" s="2">
        <f t="shared" si="17"/>
        <v>45591</v>
      </c>
      <c r="F1135">
        <v>10000</v>
      </c>
    </row>
    <row r="1136" spans="1:6" x14ac:dyDescent="0.35">
      <c r="A1136" t="s">
        <v>2077</v>
      </c>
      <c r="B1136" t="s">
        <v>943</v>
      </c>
      <c r="C1136">
        <v>972234</v>
      </c>
      <c r="D1136" s="2">
        <v>45048</v>
      </c>
      <c r="E1136" s="2">
        <f t="shared" si="17"/>
        <v>45413</v>
      </c>
      <c r="F1136">
        <v>10000</v>
      </c>
    </row>
    <row r="1137" spans="1:6" x14ac:dyDescent="0.35">
      <c r="A1137" t="s">
        <v>2078</v>
      </c>
      <c r="B1137" t="s">
        <v>943</v>
      </c>
      <c r="C1137">
        <v>1520447</v>
      </c>
      <c r="D1137" s="2">
        <v>44927</v>
      </c>
      <c r="E1137" s="2">
        <f t="shared" si="17"/>
        <v>45292</v>
      </c>
      <c r="F1137">
        <v>10000</v>
      </c>
    </row>
    <row r="1138" spans="1:6" x14ac:dyDescent="0.35">
      <c r="A1138" t="s">
        <v>2079</v>
      </c>
      <c r="B1138" t="s">
        <v>943</v>
      </c>
      <c r="C1138">
        <v>733720</v>
      </c>
      <c r="D1138" s="2">
        <v>44935</v>
      </c>
      <c r="E1138" s="2">
        <f t="shared" si="17"/>
        <v>45300</v>
      </c>
      <c r="F1138">
        <v>10000</v>
      </c>
    </row>
    <row r="1139" spans="1:6" x14ac:dyDescent="0.35">
      <c r="A1139" t="s">
        <v>2080</v>
      </c>
      <c r="B1139" t="s">
        <v>943</v>
      </c>
      <c r="C1139">
        <v>917160</v>
      </c>
      <c r="D1139" s="2">
        <v>45053</v>
      </c>
      <c r="E1139" s="2">
        <f t="shared" si="17"/>
        <v>45418</v>
      </c>
      <c r="F1139">
        <v>10000</v>
      </c>
    </row>
    <row r="1140" spans="1:6" x14ac:dyDescent="0.35">
      <c r="A1140" t="s">
        <v>2081</v>
      </c>
      <c r="B1140" t="s">
        <v>943</v>
      </c>
      <c r="C1140">
        <v>1952188</v>
      </c>
      <c r="D1140" s="2">
        <v>45184</v>
      </c>
      <c r="E1140" s="2">
        <f t="shared" si="17"/>
        <v>45549</v>
      </c>
      <c r="F1140">
        <v>10000</v>
      </c>
    </row>
    <row r="1141" spans="1:6" x14ac:dyDescent="0.35">
      <c r="A1141" t="s">
        <v>2082</v>
      </c>
      <c r="B1141" t="s">
        <v>943</v>
      </c>
      <c r="C1141">
        <v>783607</v>
      </c>
      <c r="D1141" s="2">
        <v>45194</v>
      </c>
      <c r="E1141" s="2">
        <f t="shared" si="17"/>
        <v>45559</v>
      </c>
      <c r="F1141">
        <v>10000</v>
      </c>
    </row>
    <row r="1142" spans="1:6" x14ac:dyDescent="0.35">
      <c r="A1142" t="s">
        <v>2083</v>
      </c>
      <c r="B1142" t="s">
        <v>943</v>
      </c>
      <c r="C1142">
        <v>495100</v>
      </c>
      <c r="D1142" s="2">
        <v>44979</v>
      </c>
      <c r="E1142" s="2">
        <f t="shared" si="17"/>
        <v>45344</v>
      </c>
      <c r="F1142">
        <v>10000</v>
      </c>
    </row>
    <row r="1143" spans="1:6" x14ac:dyDescent="0.35">
      <c r="A1143" t="s">
        <v>2084</v>
      </c>
      <c r="B1143" t="s">
        <v>943</v>
      </c>
      <c r="C1143">
        <v>707635</v>
      </c>
      <c r="D1143" s="2">
        <v>45135</v>
      </c>
      <c r="E1143" s="2">
        <f t="shared" si="17"/>
        <v>45500</v>
      </c>
      <c r="F1143">
        <v>10000</v>
      </c>
    </row>
    <row r="1144" spans="1:6" x14ac:dyDescent="0.35">
      <c r="A1144" t="s">
        <v>2085</v>
      </c>
      <c r="B1144" t="s">
        <v>943</v>
      </c>
      <c r="C1144">
        <v>811932</v>
      </c>
      <c r="D1144" s="2">
        <v>45250</v>
      </c>
      <c r="E1144" s="2">
        <f t="shared" si="17"/>
        <v>45615</v>
      </c>
      <c r="F1144">
        <v>10000</v>
      </c>
    </row>
    <row r="1145" spans="1:6" x14ac:dyDescent="0.35">
      <c r="A1145" t="s">
        <v>2086</v>
      </c>
      <c r="B1145" t="s">
        <v>943</v>
      </c>
      <c r="C1145">
        <v>1244563</v>
      </c>
      <c r="D1145" s="2">
        <v>45166</v>
      </c>
      <c r="E1145" s="2">
        <f t="shared" si="17"/>
        <v>45531</v>
      </c>
      <c r="F1145">
        <v>10000</v>
      </c>
    </row>
    <row r="1146" spans="1:6" x14ac:dyDescent="0.35">
      <c r="A1146" t="s">
        <v>2087</v>
      </c>
      <c r="B1146" t="s">
        <v>943</v>
      </c>
      <c r="C1146">
        <v>1404103</v>
      </c>
      <c r="D1146" s="2">
        <v>44985</v>
      </c>
      <c r="E1146" s="2">
        <f t="shared" si="17"/>
        <v>45350</v>
      </c>
      <c r="F1146">
        <v>10000</v>
      </c>
    </row>
    <row r="1147" spans="1:6" x14ac:dyDescent="0.35">
      <c r="A1147" t="s">
        <v>2088</v>
      </c>
      <c r="B1147" t="s">
        <v>943</v>
      </c>
      <c r="C1147">
        <v>97526</v>
      </c>
      <c r="D1147" s="2">
        <v>44964</v>
      </c>
      <c r="E1147" s="2">
        <f t="shared" si="17"/>
        <v>45329</v>
      </c>
      <c r="F1147">
        <v>10000</v>
      </c>
    </row>
    <row r="1148" spans="1:6" x14ac:dyDescent="0.35">
      <c r="A1148" t="s">
        <v>2089</v>
      </c>
      <c r="B1148" t="s">
        <v>943</v>
      </c>
      <c r="C1148">
        <v>952109</v>
      </c>
      <c r="D1148" s="2">
        <v>45171</v>
      </c>
      <c r="E1148" s="2">
        <f t="shared" si="17"/>
        <v>45536</v>
      </c>
      <c r="F1148">
        <v>10000</v>
      </c>
    </row>
    <row r="1149" spans="1:6" x14ac:dyDescent="0.35">
      <c r="A1149" t="s">
        <v>2090</v>
      </c>
      <c r="B1149" t="s">
        <v>943</v>
      </c>
      <c r="C1149">
        <v>1181810</v>
      </c>
      <c r="D1149" s="2">
        <v>44968</v>
      </c>
      <c r="E1149" s="2">
        <f t="shared" si="17"/>
        <v>45333</v>
      </c>
      <c r="F1149">
        <v>10000</v>
      </c>
    </row>
    <row r="1150" spans="1:6" x14ac:dyDescent="0.35">
      <c r="A1150" t="s">
        <v>2091</v>
      </c>
      <c r="B1150" t="s">
        <v>943</v>
      </c>
      <c r="C1150">
        <v>667843</v>
      </c>
      <c r="D1150" s="2">
        <v>44943</v>
      </c>
      <c r="E1150" s="2">
        <f t="shared" si="17"/>
        <v>45308</v>
      </c>
      <c r="F1150">
        <v>10000</v>
      </c>
    </row>
    <row r="1151" spans="1:6" x14ac:dyDescent="0.35">
      <c r="A1151" t="s">
        <v>2092</v>
      </c>
      <c r="B1151" t="s">
        <v>943</v>
      </c>
      <c r="C1151">
        <v>2057283</v>
      </c>
      <c r="D1151" s="2">
        <v>44998</v>
      </c>
      <c r="E1151" s="2">
        <f t="shared" si="17"/>
        <v>45363</v>
      </c>
      <c r="F1151">
        <v>10000</v>
      </c>
    </row>
    <row r="1152" spans="1:6" x14ac:dyDescent="0.35">
      <c r="A1152" t="s">
        <v>2093</v>
      </c>
      <c r="B1152" t="s">
        <v>943</v>
      </c>
      <c r="C1152">
        <v>420873</v>
      </c>
      <c r="D1152" s="2">
        <v>44928</v>
      </c>
      <c r="E1152" s="2">
        <f t="shared" si="17"/>
        <v>45293</v>
      </c>
      <c r="F1152">
        <v>10000</v>
      </c>
    </row>
    <row r="1153" spans="1:6" x14ac:dyDescent="0.35">
      <c r="A1153" t="s">
        <v>2094</v>
      </c>
      <c r="B1153" t="s">
        <v>943</v>
      </c>
      <c r="C1153">
        <v>77071</v>
      </c>
      <c r="D1153" s="2">
        <v>45017</v>
      </c>
      <c r="E1153" s="2">
        <f t="shared" si="17"/>
        <v>45382</v>
      </c>
      <c r="F1153">
        <v>10000</v>
      </c>
    </row>
    <row r="1154" spans="1:6" x14ac:dyDescent="0.35">
      <c r="A1154" t="s">
        <v>2095</v>
      </c>
      <c r="B1154" t="s">
        <v>943</v>
      </c>
      <c r="C1154">
        <v>272006</v>
      </c>
      <c r="D1154" s="2">
        <v>45151</v>
      </c>
      <c r="E1154" s="2">
        <f t="shared" ref="E1154:E1217" si="18">D1154+365</f>
        <v>45516</v>
      </c>
      <c r="F1154">
        <v>10000</v>
      </c>
    </row>
    <row r="1155" spans="1:6" x14ac:dyDescent="0.35">
      <c r="A1155" t="s">
        <v>2096</v>
      </c>
      <c r="B1155" t="s">
        <v>943</v>
      </c>
      <c r="C1155">
        <v>26572</v>
      </c>
      <c r="D1155" s="2">
        <v>44972</v>
      </c>
      <c r="E1155" s="2">
        <f t="shared" si="18"/>
        <v>45337</v>
      </c>
      <c r="F1155">
        <v>10000</v>
      </c>
    </row>
    <row r="1156" spans="1:6" x14ac:dyDescent="0.35">
      <c r="A1156" t="s">
        <v>2097</v>
      </c>
      <c r="B1156" t="s">
        <v>943</v>
      </c>
      <c r="C1156">
        <v>562537</v>
      </c>
      <c r="D1156" s="2">
        <v>45006</v>
      </c>
      <c r="E1156" s="2">
        <f t="shared" si="18"/>
        <v>45371</v>
      </c>
      <c r="F1156">
        <v>10000</v>
      </c>
    </row>
    <row r="1157" spans="1:6" x14ac:dyDescent="0.35">
      <c r="A1157" t="s">
        <v>2098</v>
      </c>
      <c r="B1157" t="s">
        <v>943</v>
      </c>
      <c r="C1157">
        <v>1950456</v>
      </c>
      <c r="D1157" s="2">
        <v>45012</v>
      </c>
      <c r="E1157" s="2">
        <f t="shared" si="18"/>
        <v>45377</v>
      </c>
      <c r="F1157">
        <v>10000</v>
      </c>
    </row>
    <row r="1158" spans="1:6" x14ac:dyDescent="0.35">
      <c r="A1158" t="s">
        <v>2099</v>
      </c>
      <c r="B1158" t="s">
        <v>943</v>
      </c>
      <c r="C1158">
        <v>325923</v>
      </c>
      <c r="D1158" s="2">
        <v>45214</v>
      </c>
      <c r="E1158" s="2">
        <f t="shared" si="18"/>
        <v>45579</v>
      </c>
      <c r="F1158">
        <v>10000</v>
      </c>
    </row>
    <row r="1159" spans="1:6" x14ac:dyDescent="0.35">
      <c r="A1159" t="s">
        <v>2100</v>
      </c>
      <c r="B1159" t="s">
        <v>943</v>
      </c>
      <c r="C1159">
        <v>1670673</v>
      </c>
      <c r="D1159" s="2">
        <v>45177</v>
      </c>
      <c r="E1159" s="2">
        <f t="shared" si="18"/>
        <v>45542</v>
      </c>
      <c r="F1159">
        <v>10000</v>
      </c>
    </row>
    <row r="1160" spans="1:6" x14ac:dyDescent="0.35">
      <c r="A1160" t="s">
        <v>2101</v>
      </c>
      <c r="B1160" t="s">
        <v>943</v>
      </c>
      <c r="C1160">
        <v>2148190</v>
      </c>
      <c r="D1160" s="2">
        <v>45117</v>
      </c>
      <c r="E1160" s="2">
        <f t="shared" si="18"/>
        <v>45482</v>
      </c>
      <c r="F1160">
        <v>10000</v>
      </c>
    </row>
    <row r="1161" spans="1:6" x14ac:dyDescent="0.35">
      <c r="A1161" t="s">
        <v>2102</v>
      </c>
      <c r="B1161" t="s">
        <v>943</v>
      </c>
      <c r="C1161">
        <v>336769</v>
      </c>
      <c r="D1161" s="2">
        <v>44950</v>
      </c>
      <c r="E1161" s="2">
        <f t="shared" si="18"/>
        <v>45315</v>
      </c>
      <c r="F1161">
        <v>10000</v>
      </c>
    </row>
    <row r="1162" spans="1:6" x14ac:dyDescent="0.35">
      <c r="A1162" t="s">
        <v>2103</v>
      </c>
      <c r="B1162" t="s">
        <v>943</v>
      </c>
      <c r="C1162">
        <v>846683</v>
      </c>
      <c r="D1162" s="2">
        <v>45286</v>
      </c>
      <c r="E1162" s="2">
        <f t="shared" si="18"/>
        <v>45651</v>
      </c>
      <c r="F1162">
        <v>10000</v>
      </c>
    </row>
    <row r="1163" spans="1:6" x14ac:dyDescent="0.35">
      <c r="A1163" t="s">
        <v>2104</v>
      </c>
      <c r="B1163" t="s">
        <v>943</v>
      </c>
      <c r="C1163">
        <v>480461</v>
      </c>
      <c r="D1163" s="2">
        <v>45196</v>
      </c>
      <c r="E1163" s="2">
        <f t="shared" si="18"/>
        <v>45561</v>
      </c>
      <c r="F1163">
        <v>10000</v>
      </c>
    </row>
    <row r="1164" spans="1:6" x14ac:dyDescent="0.35">
      <c r="A1164" t="s">
        <v>2105</v>
      </c>
      <c r="B1164" t="s">
        <v>943</v>
      </c>
      <c r="C1164">
        <v>1068496</v>
      </c>
      <c r="D1164" s="2">
        <v>45159</v>
      </c>
      <c r="E1164" s="2">
        <f t="shared" si="18"/>
        <v>45524</v>
      </c>
      <c r="F1164">
        <v>10000</v>
      </c>
    </row>
    <row r="1165" spans="1:6" x14ac:dyDescent="0.35">
      <c r="A1165" t="s">
        <v>2106</v>
      </c>
      <c r="B1165" t="s">
        <v>943</v>
      </c>
      <c r="C1165">
        <v>51290</v>
      </c>
      <c r="D1165" s="2">
        <v>44930</v>
      </c>
      <c r="E1165" s="2">
        <f t="shared" si="18"/>
        <v>45295</v>
      </c>
      <c r="F1165">
        <v>10000</v>
      </c>
    </row>
    <row r="1166" spans="1:6" x14ac:dyDescent="0.35">
      <c r="A1166" t="s">
        <v>2107</v>
      </c>
      <c r="B1166" t="s">
        <v>943</v>
      </c>
      <c r="C1166">
        <v>777334</v>
      </c>
      <c r="D1166" s="2">
        <v>45282</v>
      </c>
      <c r="E1166" s="2">
        <f t="shared" si="18"/>
        <v>45647</v>
      </c>
      <c r="F1166">
        <v>10000</v>
      </c>
    </row>
    <row r="1167" spans="1:6" x14ac:dyDescent="0.35">
      <c r="A1167" t="s">
        <v>2108</v>
      </c>
      <c r="B1167" t="s">
        <v>943</v>
      </c>
      <c r="C1167">
        <v>2139972</v>
      </c>
      <c r="D1167" s="2">
        <v>45151</v>
      </c>
      <c r="E1167" s="2">
        <f t="shared" si="18"/>
        <v>45516</v>
      </c>
      <c r="F1167">
        <v>10000</v>
      </c>
    </row>
    <row r="1168" spans="1:6" x14ac:dyDescent="0.35">
      <c r="A1168" t="s">
        <v>2109</v>
      </c>
      <c r="B1168" t="s">
        <v>943</v>
      </c>
      <c r="C1168">
        <v>852430</v>
      </c>
      <c r="D1168" s="2">
        <v>44938</v>
      </c>
      <c r="E1168" s="2">
        <f t="shared" si="18"/>
        <v>45303</v>
      </c>
      <c r="F1168">
        <v>10000</v>
      </c>
    </row>
    <row r="1169" spans="1:6" x14ac:dyDescent="0.35">
      <c r="A1169" t="s">
        <v>2110</v>
      </c>
      <c r="B1169" t="s">
        <v>943</v>
      </c>
      <c r="C1169">
        <v>896691</v>
      </c>
      <c r="D1169" s="2">
        <v>45277</v>
      </c>
      <c r="E1169" s="2">
        <f t="shared" si="18"/>
        <v>45642</v>
      </c>
      <c r="F1169">
        <v>10000</v>
      </c>
    </row>
    <row r="1170" spans="1:6" x14ac:dyDescent="0.35">
      <c r="A1170" t="s">
        <v>2111</v>
      </c>
      <c r="B1170" t="s">
        <v>943</v>
      </c>
      <c r="C1170">
        <v>1846116</v>
      </c>
      <c r="D1170" s="2">
        <v>45022</v>
      </c>
      <c r="E1170" s="2">
        <f t="shared" si="18"/>
        <v>45387</v>
      </c>
      <c r="F1170">
        <v>10000</v>
      </c>
    </row>
    <row r="1171" spans="1:6" x14ac:dyDescent="0.35">
      <c r="A1171" t="s">
        <v>2112</v>
      </c>
      <c r="B1171" t="s">
        <v>943</v>
      </c>
      <c r="C1171">
        <v>396829</v>
      </c>
      <c r="D1171" s="2">
        <v>45256</v>
      </c>
      <c r="E1171" s="2">
        <f t="shared" si="18"/>
        <v>45621</v>
      </c>
      <c r="F1171">
        <v>10000</v>
      </c>
    </row>
    <row r="1172" spans="1:6" x14ac:dyDescent="0.35">
      <c r="A1172" t="s">
        <v>2113</v>
      </c>
      <c r="B1172" t="s">
        <v>943</v>
      </c>
      <c r="C1172">
        <v>1416362</v>
      </c>
      <c r="D1172" s="2">
        <v>45233</v>
      </c>
      <c r="E1172" s="2">
        <f t="shared" si="18"/>
        <v>45598</v>
      </c>
      <c r="F1172">
        <v>10000</v>
      </c>
    </row>
    <row r="1173" spans="1:6" x14ac:dyDescent="0.35">
      <c r="A1173" t="s">
        <v>2114</v>
      </c>
      <c r="B1173" t="s">
        <v>943</v>
      </c>
      <c r="C1173">
        <v>412337</v>
      </c>
      <c r="D1173" s="2">
        <v>45058</v>
      </c>
      <c r="E1173" s="2">
        <f t="shared" si="18"/>
        <v>45423</v>
      </c>
      <c r="F1173">
        <v>10000</v>
      </c>
    </row>
    <row r="1174" spans="1:6" x14ac:dyDescent="0.35">
      <c r="A1174" t="s">
        <v>2115</v>
      </c>
      <c r="B1174" t="s">
        <v>943</v>
      </c>
      <c r="C1174">
        <v>1183295</v>
      </c>
      <c r="D1174" s="2">
        <v>45135</v>
      </c>
      <c r="E1174" s="2">
        <f t="shared" si="18"/>
        <v>45500</v>
      </c>
      <c r="F1174">
        <v>10000</v>
      </c>
    </row>
    <row r="1175" spans="1:6" x14ac:dyDescent="0.35">
      <c r="A1175" t="s">
        <v>2116</v>
      </c>
      <c r="B1175" t="s">
        <v>943</v>
      </c>
      <c r="C1175">
        <v>1189272</v>
      </c>
      <c r="D1175" s="2">
        <v>44979</v>
      </c>
      <c r="E1175" s="2">
        <f t="shared" si="18"/>
        <v>45344</v>
      </c>
      <c r="F1175">
        <v>10000</v>
      </c>
    </row>
    <row r="1176" spans="1:6" x14ac:dyDescent="0.35">
      <c r="A1176" t="s">
        <v>2117</v>
      </c>
      <c r="B1176" t="s">
        <v>943</v>
      </c>
      <c r="C1176">
        <v>583805</v>
      </c>
      <c r="D1176" s="2">
        <v>45255</v>
      </c>
      <c r="E1176" s="2">
        <f t="shared" si="18"/>
        <v>45620</v>
      </c>
      <c r="F1176">
        <v>10000</v>
      </c>
    </row>
    <row r="1177" spans="1:6" x14ac:dyDescent="0.35">
      <c r="A1177" t="s">
        <v>2118</v>
      </c>
      <c r="B1177" t="s">
        <v>943</v>
      </c>
      <c r="C1177">
        <v>449183</v>
      </c>
      <c r="D1177" s="2">
        <v>44944</v>
      </c>
      <c r="E1177" s="2">
        <f t="shared" si="18"/>
        <v>45309</v>
      </c>
      <c r="F1177">
        <v>10000</v>
      </c>
    </row>
    <row r="1178" spans="1:6" x14ac:dyDescent="0.35">
      <c r="A1178" t="s">
        <v>2119</v>
      </c>
      <c r="B1178" t="s">
        <v>943</v>
      </c>
      <c r="C1178">
        <v>1106876</v>
      </c>
      <c r="D1178" s="2">
        <v>45142</v>
      </c>
      <c r="E1178" s="2">
        <f t="shared" si="18"/>
        <v>45507</v>
      </c>
      <c r="F1178">
        <v>10000</v>
      </c>
    </row>
    <row r="1179" spans="1:6" x14ac:dyDescent="0.35">
      <c r="A1179" t="s">
        <v>2120</v>
      </c>
      <c r="B1179" t="s">
        <v>943</v>
      </c>
      <c r="C1179">
        <v>1095951</v>
      </c>
      <c r="D1179" s="2">
        <v>45116</v>
      </c>
      <c r="E1179" s="2">
        <f t="shared" si="18"/>
        <v>45481</v>
      </c>
      <c r="F1179">
        <v>10000</v>
      </c>
    </row>
    <row r="1180" spans="1:6" x14ac:dyDescent="0.35">
      <c r="A1180" t="s">
        <v>2121</v>
      </c>
      <c r="B1180" t="s">
        <v>943</v>
      </c>
      <c r="C1180">
        <v>672324</v>
      </c>
      <c r="D1180" s="2">
        <v>45181</v>
      </c>
      <c r="E1180" s="2">
        <f t="shared" si="18"/>
        <v>45546</v>
      </c>
      <c r="F1180">
        <v>10000</v>
      </c>
    </row>
    <row r="1181" spans="1:6" x14ac:dyDescent="0.35">
      <c r="A1181" t="s">
        <v>2122</v>
      </c>
      <c r="B1181" t="s">
        <v>943</v>
      </c>
      <c r="C1181">
        <v>941635</v>
      </c>
      <c r="D1181" s="2">
        <v>45202</v>
      </c>
      <c r="E1181" s="2">
        <f t="shared" si="18"/>
        <v>45567</v>
      </c>
      <c r="F1181">
        <v>10000</v>
      </c>
    </row>
    <row r="1182" spans="1:6" x14ac:dyDescent="0.35">
      <c r="A1182" t="s">
        <v>2123</v>
      </c>
      <c r="B1182" t="s">
        <v>943</v>
      </c>
      <c r="C1182">
        <v>1437506</v>
      </c>
      <c r="D1182" s="2">
        <v>44940</v>
      </c>
      <c r="E1182" s="2">
        <f t="shared" si="18"/>
        <v>45305</v>
      </c>
      <c r="F1182">
        <v>10000</v>
      </c>
    </row>
    <row r="1183" spans="1:6" x14ac:dyDescent="0.35">
      <c r="A1183" t="s">
        <v>2124</v>
      </c>
      <c r="B1183" t="s">
        <v>943</v>
      </c>
      <c r="C1183">
        <v>18302</v>
      </c>
      <c r="D1183" s="2">
        <v>45115</v>
      </c>
      <c r="E1183" s="2">
        <f t="shared" si="18"/>
        <v>45480</v>
      </c>
      <c r="F1183">
        <v>10000</v>
      </c>
    </row>
    <row r="1184" spans="1:6" x14ac:dyDescent="0.35">
      <c r="A1184" t="s">
        <v>2125</v>
      </c>
      <c r="B1184" t="s">
        <v>943</v>
      </c>
      <c r="C1184">
        <v>1762505</v>
      </c>
      <c r="D1184" s="2">
        <v>45214</v>
      </c>
      <c r="E1184" s="2">
        <f t="shared" si="18"/>
        <v>45579</v>
      </c>
      <c r="F1184">
        <v>10000</v>
      </c>
    </row>
    <row r="1185" spans="1:6" x14ac:dyDescent="0.35">
      <c r="A1185" t="s">
        <v>2126</v>
      </c>
      <c r="B1185" t="s">
        <v>943</v>
      </c>
      <c r="C1185">
        <v>1610478</v>
      </c>
      <c r="D1185" s="2">
        <v>45196</v>
      </c>
      <c r="E1185" s="2">
        <f t="shared" si="18"/>
        <v>45561</v>
      </c>
      <c r="F1185">
        <v>10000</v>
      </c>
    </row>
    <row r="1186" spans="1:6" x14ac:dyDescent="0.35">
      <c r="A1186" t="s">
        <v>2127</v>
      </c>
      <c r="B1186" t="s">
        <v>943</v>
      </c>
      <c r="C1186">
        <v>28860</v>
      </c>
      <c r="D1186" s="2">
        <v>45191</v>
      </c>
      <c r="E1186" s="2">
        <f t="shared" si="18"/>
        <v>45556</v>
      </c>
      <c r="F1186">
        <v>10000</v>
      </c>
    </row>
    <row r="1187" spans="1:6" x14ac:dyDescent="0.35">
      <c r="A1187" t="s">
        <v>2128</v>
      </c>
      <c r="B1187" t="s">
        <v>943</v>
      </c>
      <c r="C1187">
        <v>267952</v>
      </c>
      <c r="D1187" s="2">
        <v>45162</v>
      </c>
      <c r="E1187" s="2">
        <f t="shared" si="18"/>
        <v>45527</v>
      </c>
      <c r="F1187">
        <v>10000</v>
      </c>
    </row>
    <row r="1188" spans="1:6" x14ac:dyDescent="0.35">
      <c r="A1188" t="s">
        <v>2129</v>
      </c>
      <c r="B1188" t="s">
        <v>943</v>
      </c>
      <c r="C1188">
        <v>1365745</v>
      </c>
      <c r="D1188" s="2">
        <v>44995</v>
      </c>
      <c r="E1188" s="2">
        <f t="shared" si="18"/>
        <v>45360</v>
      </c>
      <c r="F1188">
        <v>10000</v>
      </c>
    </row>
    <row r="1189" spans="1:6" x14ac:dyDescent="0.35">
      <c r="A1189" t="s">
        <v>2130</v>
      </c>
      <c r="B1189" t="s">
        <v>943</v>
      </c>
      <c r="C1189">
        <v>1704779</v>
      </c>
      <c r="D1189" s="2">
        <v>45069</v>
      </c>
      <c r="E1189" s="2">
        <f t="shared" si="18"/>
        <v>45434</v>
      </c>
      <c r="F1189">
        <v>10000</v>
      </c>
    </row>
    <row r="1190" spans="1:6" x14ac:dyDescent="0.35">
      <c r="A1190" t="s">
        <v>2131</v>
      </c>
      <c r="B1190" t="s">
        <v>943</v>
      </c>
      <c r="C1190">
        <v>531996</v>
      </c>
      <c r="D1190" s="2">
        <v>45241</v>
      </c>
      <c r="E1190" s="2">
        <f t="shared" si="18"/>
        <v>45606</v>
      </c>
      <c r="F1190">
        <v>10000</v>
      </c>
    </row>
    <row r="1191" spans="1:6" x14ac:dyDescent="0.35">
      <c r="A1191" t="s">
        <v>2132</v>
      </c>
      <c r="B1191" t="s">
        <v>943</v>
      </c>
      <c r="C1191">
        <v>66034</v>
      </c>
      <c r="D1191" s="2">
        <v>45032</v>
      </c>
      <c r="E1191" s="2">
        <f t="shared" si="18"/>
        <v>45397</v>
      </c>
      <c r="F1191">
        <v>10000</v>
      </c>
    </row>
    <row r="1192" spans="1:6" x14ac:dyDescent="0.35">
      <c r="A1192" t="s">
        <v>2133</v>
      </c>
      <c r="B1192" t="s">
        <v>943</v>
      </c>
      <c r="C1192">
        <v>866905</v>
      </c>
      <c r="D1192" s="2">
        <v>44968</v>
      </c>
      <c r="E1192" s="2">
        <f t="shared" si="18"/>
        <v>45333</v>
      </c>
      <c r="F1192">
        <v>10000</v>
      </c>
    </row>
    <row r="1193" spans="1:6" x14ac:dyDescent="0.35">
      <c r="A1193" t="s">
        <v>2134</v>
      </c>
      <c r="B1193" t="s">
        <v>943</v>
      </c>
      <c r="C1193">
        <v>2059393</v>
      </c>
      <c r="D1193" s="2">
        <v>45010</v>
      </c>
      <c r="E1193" s="2">
        <f t="shared" si="18"/>
        <v>45375</v>
      </c>
      <c r="F1193">
        <v>10000</v>
      </c>
    </row>
    <row r="1194" spans="1:6" x14ac:dyDescent="0.35">
      <c r="A1194" t="s">
        <v>2135</v>
      </c>
      <c r="B1194" t="s">
        <v>943</v>
      </c>
      <c r="C1194">
        <v>1352493</v>
      </c>
      <c r="D1194" s="2">
        <v>45089</v>
      </c>
      <c r="E1194" s="2">
        <f t="shared" si="18"/>
        <v>45454</v>
      </c>
      <c r="F1194">
        <v>10000</v>
      </c>
    </row>
    <row r="1195" spans="1:6" x14ac:dyDescent="0.35">
      <c r="A1195" t="s">
        <v>2136</v>
      </c>
      <c r="B1195" t="s">
        <v>943</v>
      </c>
      <c r="C1195">
        <v>2538940</v>
      </c>
      <c r="D1195" s="2">
        <v>45087</v>
      </c>
      <c r="E1195" s="2">
        <f t="shared" si="18"/>
        <v>45452</v>
      </c>
      <c r="F1195">
        <v>10000</v>
      </c>
    </row>
    <row r="1196" spans="1:6" x14ac:dyDescent="0.35">
      <c r="A1196" t="s">
        <v>2137</v>
      </c>
      <c r="B1196" t="s">
        <v>943</v>
      </c>
      <c r="C1196">
        <v>1363490</v>
      </c>
      <c r="D1196" s="2">
        <v>45262</v>
      </c>
      <c r="E1196" s="2">
        <f t="shared" si="18"/>
        <v>45627</v>
      </c>
      <c r="F1196">
        <v>10000</v>
      </c>
    </row>
    <row r="1197" spans="1:6" x14ac:dyDescent="0.35">
      <c r="A1197" t="s">
        <v>2138</v>
      </c>
      <c r="B1197" t="s">
        <v>943</v>
      </c>
      <c r="C1197">
        <v>946128</v>
      </c>
      <c r="D1197" s="2">
        <v>45253</v>
      </c>
      <c r="E1197" s="2">
        <f t="shared" si="18"/>
        <v>45618</v>
      </c>
      <c r="F1197">
        <v>10000</v>
      </c>
    </row>
    <row r="1198" spans="1:6" x14ac:dyDescent="0.35">
      <c r="A1198" t="s">
        <v>2139</v>
      </c>
      <c r="B1198" t="s">
        <v>943</v>
      </c>
      <c r="C1198">
        <v>1953019</v>
      </c>
      <c r="D1198" s="2">
        <v>45119</v>
      </c>
      <c r="E1198" s="2">
        <f t="shared" si="18"/>
        <v>45484</v>
      </c>
      <c r="F1198">
        <v>10000</v>
      </c>
    </row>
    <row r="1199" spans="1:6" x14ac:dyDescent="0.35">
      <c r="A1199" t="s">
        <v>2140</v>
      </c>
      <c r="B1199" t="s">
        <v>943</v>
      </c>
      <c r="C1199">
        <v>2252998</v>
      </c>
      <c r="D1199" s="2">
        <v>45081</v>
      </c>
      <c r="E1199" s="2">
        <f t="shared" si="18"/>
        <v>45446</v>
      </c>
      <c r="F1199">
        <v>10000</v>
      </c>
    </row>
    <row r="1200" spans="1:6" x14ac:dyDescent="0.35">
      <c r="A1200" t="s">
        <v>2141</v>
      </c>
      <c r="B1200" t="s">
        <v>943</v>
      </c>
      <c r="C1200">
        <v>1838931</v>
      </c>
      <c r="D1200" s="2">
        <v>45101</v>
      </c>
      <c r="E1200" s="2">
        <f t="shared" si="18"/>
        <v>45466</v>
      </c>
      <c r="F1200">
        <v>10000</v>
      </c>
    </row>
    <row r="1201" spans="1:6" x14ac:dyDescent="0.35">
      <c r="A1201" t="s">
        <v>2142</v>
      </c>
      <c r="B1201" t="s">
        <v>943</v>
      </c>
      <c r="C1201">
        <v>2190021</v>
      </c>
      <c r="D1201" s="2">
        <v>45187</v>
      </c>
      <c r="E1201" s="2">
        <f t="shared" si="18"/>
        <v>45552</v>
      </c>
      <c r="F1201">
        <v>10000</v>
      </c>
    </row>
    <row r="1202" spans="1:6" x14ac:dyDescent="0.35">
      <c r="A1202" t="s">
        <v>2143</v>
      </c>
      <c r="B1202" t="s">
        <v>943</v>
      </c>
      <c r="C1202">
        <v>2293777</v>
      </c>
      <c r="D1202" s="2">
        <v>44965</v>
      </c>
      <c r="E1202" s="2">
        <f t="shared" si="18"/>
        <v>45330</v>
      </c>
      <c r="F1202">
        <v>10000</v>
      </c>
    </row>
    <row r="1203" spans="1:6" x14ac:dyDescent="0.35">
      <c r="A1203" t="s">
        <v>2144</v>
      </c>
      <c r="B1203" t="s">
        <v>943</v>
      </c>
      <c r="C1203">
        <v>469479</v>
      </c>
      <c r="D1203" s="2">
        <v>45147</v>
      </c>
      <c r="E1203" s="2">
        <f t="shared" si="18"/>
        <v>45512</v>
      </c>
      <c r="F1203">
        <v>10000</v>
      </c>
    </row>
    <row r="1204" spans="1:6" x14ac:dyDescent="0.35">
      <c r="A1204" t="s">
        <v>2145</v>
      </c>
      <c r="B1204" t="s">
        <v>943</v>
      </c>
      <c r="C1204">
        <v>1205530</v>
      </c>
      <c r="D1204" s="2">
        <v>45244</v>
      </c>
      <c r="E1204" s="2">
        <f t="shared" si="18"/>
        <v>45609</v>
      </c>
      <c r="F1204">
        <v>10000</v>
      </c>
    </row>
    <row r="1205" spans="1:6" x14ac:dyDescent="0.35">
      <c r="A1205" t="s">
        <v>2146</v>
      </c>
      <c r="B1205" t="s">
        <v>943</v>
      </c>
      <c r="C1205">
        <v>1333846</v>
      </c>
      <c r="D1205" s="2">
        <v>44947</v>
      </c>
      <c r="E1205" s="2">
        <f t="shared" si="18"/>
        <v>45312</v>
      </c>
      <c r="F1205">
        <v>10000</v>
      </c>
    </row>
    <row r="1206" spans="1:6" x14ac:dyDescent="0.35">
      <c r="A1206" t="s">
        <v>2147</v>
      </c>
      <c r="B1206" t="s">
        <v>943</v>
      </c>
      <c r="C1206">
        <v>1880749</v>
      </c>
      <c r="D1206" s="2">
        <v>45069</v>
      </c>
      <c r="E1206" s="2">
        <f t="shared" si="18"/>
        <v>45434</v>
      </c>
      <c r="F1206">
        <v>10000</v>
      </c>
    </row>
    <row r="1207" spans="1:6" x14ac:dyDescent="0.35">
      <c r="A1207" t="s">
        <v>2148</v>
      </c>
      <c r="B1207" t="s">
        <v>943</v>
      </c>
      <c r="C1207">
        <v>2050879</v>
      </c>
      <c r="D1207" s="2">
        <v>45133</v>
      </c>
      <c r="E1207" s="2">
        <f t="shared" si="18"/>
        <v>45498</v>
      </c>
      <c r="F1207">
        <v>10000</v>
      </c>
    </row>
    <row r="1208" spans="1:6" x14ac:dyDescent="0.35">
      <c r="A1208" t="s">
        <v>2149</v>
      </c>
      <c r="B1208" t="s">
        <v>943</v>
      </c>
      <c r="C1208">
        <v>240773</v>
      </c>
      <c r="D1208" s="2">
        <v>44967</v>
      </c>
      <c r="E1208" s="2">
        <f t="shared" si="18"/>
        <v>45332</v>
      </c>
      <c r="F1208">
        <v>10000</v>
      </c>
    </row>
    <row r="1209" spans="1:6" x14ac:dyDescent="0.35">
      <c r="A1209" t="s">
        <v>2150</v>
      </c>
      <c r="B1209" t="s">
        <v>943</v>
      </c>
      <c r="C1209">
        <v>1898315</v>
      </c>
      <c r="D1209" s="2">
        <v>44968</v>
      </c>
      <c r="E1209" s="2">
        <f t="shared" si="18"/>
        <v>45333</v>
      </c>
      <c r="F1209">
        <v>10000</v>
      </c>
    </row>
    <row r="1210" spans="1:6" x14ac:dyDescent="0.35">
      <c r="A1210" t="s">
        <v>2151</v>
      </c>
      <c r="B1210" t="s">
        <v>943</v>
      </c>
      <c r="C1210">
        <v>1949364</v>
      </c>
      <c r="D1210" s="2">
        <v>45059</v>
      </c>
      <c r="E1210" s="2">
        <f t="shared" si="18"/>
        <v>45424</v>
      </c>
      <c r="F1210">
        <v>10000</v>
      </c>
    </row>
    <row r="1211" spans="1:6" x14ac:dyDescent="0.35">
      <c r="A1211" t="s">
        <v>2152</v>
      </c>
      <c r="B1211" t="s">
        <v>943</v>
      </c>
      <c r="C1211">
        <v>1146395</v>
      </c>
      <c r="D1211" s="2">
        <v>44937</v>
      </c>
      <c r="E1211" s="2">
        <f t="shared" si="18"/>
        <v>45302</v>
      </c>
      <c r="F1211">
        <v>10000</v>
      </c>
    </row>
    <row r="1212" spans="1:6" x14ac:dyDescent="0.35">
      <c r="A1212" t="s">
        <v>2153</v>
      </c>
      <c r="B1212" t="s">
        <v>943</v>
      </c>
      <c r="C1212">
        <v>2556915</v>
      </c>
      <c r="D1212" s="2">
        <v>45047</v>
      </c>
      <c r="E1212" s="2">
        <f t="shared" si="18"/>
        <v>45412</v>
      </c>
      <c r="F1212">
        <v>10000</v>
      </c>
    </row>
    <row r="1213" spans="1:6" x14ac:dyDescent="0.35">
      <c r="A1213" t="s">
        <v>2154</v>
      </c>
      <c r="B1213" t="s">
        <v>943</v>
      </c>
      <c r="C1213">
        <v>1537142</v>
      </c>
      <c r="D1213" s="2">
        <v>45148</v>
      </c>
      <c r="E1213" s="2">
        <f t="shared" si="18"/>
        <v>45513</v>
      </c>
      <c r="F1213">
        <v>10000</v>
      </c>
    </row>
    <row r="1214" spans="1:6" x14ac:dyDescent="0.35">
      <c r="A1214" t="s">
        <v>2155</v>
      </c>
      <c r="B1214" t="s">
        <v>943</v>
      </c>
      <c r="C1214">
        <v>660804</v>
      </c>
      <c r="D1214" s="2">
        <v>45207</v>
      </c>
      <c r="E1214" s="2">
        <f t="shared" si="18"/>
        <v>45572</v>
      </c>
      <c r="F1214">
        <v>10000</v>
      </c>
    </row>
    <row r="1215" spans="1:6" x14ac:dyDescent="0.35">
      <c r="A1215" t="s">
        <v>2156</v>
      </c>
      <c r="B1215" t="s">
        <v>943</v>
      </c>
      <c r="C1215">
        <v>32107</v>
      </c>
      <c r="D1215" s="2">
        <v>45156</v>
      </c>
      <c r="E1215" s="2">
        <f t="shared" si="18"/>
        <v>45521</v>
      </c>
      <c r="F1215">
        <v>10000</v>
      </c>
    </row>
    <row r="1216" spans="1:6" x14ac:dyDescent="0.35">
      <c r="A1216" t="s">
        <v>2157</v>
      </c>
      <c r="B1216" t="s">
        <v>943</v>
      </c>
      <c r="C1216">
        <v>1460636</v>
      </c>
      <c r="D1216" s="2">
        <v>45117</v>
      </c>
      <c r="E1216" s="2">
        <f t="shared" si="18"/>
        <v>45482</v>
      </c>
      <c r="F1216">
        <v>10000</v>
      </c>
    </row>
    <row r="1217" spans="1:6" x14ac:dyDescent="0.35">
      <c r="A1217" t="s">
        <v>2158</v>
      </c>
      <c r="B1217" t="s">
        <v>943</v>
      </c>
      <c r="C1217">
        <v>2396106</v>
      </c>
      <c r="D1217" s="2">
        <v>45163</v>
      </c>
      <c r="E1217" s="2">
        <f t="shared" si="18"/>
        <v>45528</v>
      </c>
      <c r="F1217">
        <v>10000</v>
      </c>
    </row>
    <row r="1218" spans="1:6" x14ac:dyDescent="0.35">
      <c r="A1218" t="s">
        <v>2159</v>
      </c>
      <c r="B1218" t="s">
        <v>943</v>
      </c>
      <c r="C1218">
        <v>1854299</v>
      </c>
      <c r="D1218" s="2">
        <v>45165</v>
      </c>
      <c r="E1218" s="2">
        <f t="shared" ref="E1218:E1281" si="19">D1218+365</f>
        <v>45530</v>
      </c>
      <c r="F1218">
        <v>10000</v>
      </c>
    </row>
    <row r="1219" spans="1:6" x14ac:dyDescent="0.35">
      <c r="A1219" t="s">
        <v>2160</v>
      </c>
      <c r="B1219" t="s">
        <v>943</v>
      </c>
      <c r="C1219">
        <v>1768371</v>
      </c>
      <c r="D1219" s="2">
        <v>45182</v>
      </c>
      <c r="E1219" s="2">
        <f t="shared" si="19"/>
        <v>45547</v>
      </c>
      <c r="F1219">
        <v>10000</v>
      </c>
    </row>
    <row r="1220" spans="1:6" x14ac:dyDescent="0.35">
      <c r="A1220" t="s">
        <v>2161</v>
      </c>
      <c r="B1220" t="s">
        <v>943</v>
      </c>
      <c r="C1220">
        <v>2311186</v>
      </c>
      <c r="D1220" s="2">
        <v>45220</v>
      </c>
      <c r="E1220" s="2">
        <f t="shared" si="19"/>
        <v>45585</v>
      </c>
      <c r="F1220">
        <v>10000</v>
      </c>
    </row>
    <row r="1221" spans="1:6" x14ac:dyDescent="0.35">
      <c r="A1221" t="s">
        <v>2162</v>
      </c>
      <c r="B1221" t="s">
        <v>943</v>
      </c>
      <c r="C1221">
        <v>2360445</v>
      </c>
      <c r="D1221" s="2">
        <v>45253</v>
      </c>
      <c r="E1221" s="2">
        <f t="shared" si="19"/>
        <v>45618</v>
      </c>
      <c r="F1221">
        <v>10000</v>
      </c>
    </row>
    <row r="1222" spans="1:6" x14ac:dyDescent="0.35">
      <c r="A1222" t="s">
        <v>2163</v>
      </c>
      <c r="B1222" t="s">
        <v>943</v>
      </c>
      <c r="C1222">
        <v>1528394</v>
      </c>
      <c r="D1222" s="2">
        <v>45189</v>
      </c>
      <c r="E1222" s="2">
        <f t="shared" si="19"/>
        <v>45554</v>
      </c>
      <c r="F1222">
        <v>10000</v>
      </c>
    </row>
    <row r="1223" spans="1:6" x14ac:dyDescent="0.35">
      <c r="A1223" t="s">
        <v>2164</v>
      </c>
      <c r="B1223" t="s">
        <v>943</v>
      </c>
      <c r="C1223">
        <v>933130</v>
      </c>
      <c r="D1223" s="2">
        <v>45200</v>
      </c>
      <c r="E1223" s="2">
        <f t="shared" si="19"/>
        <v>45565</v>
      </c>
      <c r="F1223">
        <v>10000</v>
      </c>
    </row>
    <row r="1224" spans="1:6" x14ac:dyDescent="0.35">
      <c r="A1224" t="s">
        <v>2165</v>
      </c>
      <c r="B1224" t="s">
        <v>943</v>
      </c>
      <c r="C1224">
        <v>549659</v>
      </c>
      <c r="D1224" s="2">
        <v>45191</v>
      </c>
      <c r="E1224" s="2">
        <f t="shared" si="19"/>
        <v>45556</v>
      </c>
      <c r="F1224">
        <v>10000</v>
      </c>
    </row>
    <row r="1225" spans="1:6" x14ac:dyDescent="0.35">
      <c r="A1225" t="s">
        <v>2166</v>
      </c>
      <c r="B1225" t="s">
        <v>943</v>
      </c>
      <c r="C1225">
        <v>129254</v>
      </c>
      <c r="D1225" s="2">
        <v>45261</v>
      </c>
      <c r="E1225" s="2">
        <f t="shared" si="19"/>
        <v>45626</v>
      </c>
      <c r="F1225">
        <v>10000</v>
      </c>
    </row>
    <row r="1226" spans="1:6" x14ac:dyDescent="0.35">
      <c r="A1226" t="s">
        <v>2167</v>
      </c>
      <c r="B1226" t="s">
        <v>943</v>
      </c>
      <c r="C1226">
        <v>821809</v>
      </c>
      <c r="D1226" s="2">
        <v>44980</v>
      </c>
      <c r="E1226" s="2">
        <f t="shared" si="19"/>
        <v>45345</v>
      </c>
      <c r="F1226">
        <v>10000</v>
      </c>
    </row>
    <row r="1227" spans="1:6" x14ac:dyDescent="0.35">
      <c r="A1227" t="s">
        <v>2168</v>
      </c>
      <c r="B1227" t="s">
        <v>943</v>
      </c>
      <c r="C1227">
        <v>2530452</v>
      </c>
      <c r="D1227" s="2">
        <v>44959</v>
      </c>
      <c r="E1227" s="2">
        <f t="shared" si="19"/>
        <v>45324</v>
      </c>
      <c r="F1227">
        <v>10000</v>
      </c>
    </row>
    <row r="1228" spans="1:6" x14ac:dyDescent="0.35">
      <c r="A1228" t="s">
        <v>2169</v>
      </c>
      <c r="B1228" t="s">
        <v>943</v>
      </c>
      <c r="C1228">
        <v>425338</v>
      </c>
      <c r="D1228" s="2">
        <v>45127</v>
      </c>
      <c r="E1228" s="2">
        <f t="shared" si="19"/>
        <v>45492</v>
      </c>
      <c r="F1228">
        <v>10000</v>
      </c>
    </row>
    <row r="1229" spans="1:6" x14ac:dyDescent="0.35">
      <c r="A1229" t="s">
        <v>2170</v>
      </c>
      <c r="B1229" t="s">
        <v>943</v>
      </c>
      <c r="C1229">
        <v>1895503</v>
      </c>
      <c r="D1229" s="2">
        <v>45072</v>
      </c>
      <c r="E1229" s="2">
        <f t="shared" si="19"/>
        <v>45437</v>
      </c>
      <c r="F1229">
        <v>10000</v>
      </c>
    </row>
    <row r="1230" spans="1:6" x14ac:dyDescent="0.35">
      <c r="A1230" t="s">
        <v>2171</v>
      </c>
      <c r="B1230" t="s">
        <v>943</v>
      </c>
      <c r="C1230">
        <v>41808</v>
      </c>
      <c r="D1230" s="2">
        <v>45019</v>
      </c>
      <c r="E1230" s="2">
        <f t="shared" si="19"/>
        <v>45384</v>
      </c>
      <c r="F1230">
        <v>10000</v>
      </c>
    </row>
    <row r="1231" spans="1:6" x14ac:dyDescent="0.35">
      <c r="A1231" t="s">
        <v>2172</v>
      </c>
      <c r="B1231" t="s">
        <v>943</v>
      </c>
      <c r="C1231">
        <v>783018</v>
      </c>
      <c r="D1231" s="2">
        <v>44939</v>
      </c>
      <c r="E1231" s="2">
        <f t="shared" si="19"/>
        <v>45304</v>
      </c>
      <c r="F1231">
        <v>10000</v>
      </c>
    </row>
    <row r="1232" spans="1:6" x14ac:dyDescent="0.35">
      <c r="A1232" t="s">
        <v>2173</v>
      </c>
      <c r="B1232" t="s">
        <v>943</v>
      </c>
      <c r="C1232">
        <v>1990837</v>
      </c>
      <c r="D1232" s="2">
        <v>45063</v>
      </c>
      <c r="E1232" s="2">
        <f t="shared" si="19"/>
        <v>45428</v>
      </c>
      <c r="F1232">
        <v>10000</v>
      </c>
    </row>
    <row r="1233" spans="1:6" x14ac:dyDescent="0.35">
      <c r="A1233" t="s">
        <v>2174</v>
      </c>
      <c r="B1233" t="s">
        <v>943</v>
      </c>
      <c r="C1233">
        <v>360874</v>
      </c>
      <c r="D1233" s="2">
        <v>45195</v>
      </c>
      <c r="E1233" s="2">
        <f t="shared" si="19"/>
        <v>45560</v>
      </c>
      <c r="F1233">
        <v>10000</v>
      </c>
    </row>
    <row r="1234" spans="1:6" x14ac:dyDescent="0.35">
      <c r="A1234" t="s">
        <v>2175</v>
      </c>
      <c r="B1234" t="s">
        <v>943</v>
      </c>
      <c r="C1234">
        <v>388237</v>
      </c>
      <c r="D1234" s="2">
        <v>45212</v>
      </c>
      <c r="E1234" s="2">
        <f t="shared" si="19"/>
        <v>45577</v>
      </c>
      <c r="F1234">
        <v>10000</v>
      </c>
    </row>
    <row r="1235" spans="1:6" x14ac:dyDescent="0.35">
      <c r="A1235" t="s">
        <v>2176</v>
      </c>
      <c r="B1235" t="s">
        <v>943</v>
      </c>
      <c r="C1235">
        <v>663991</v>
      </c>
      <c r="D1235" s="2">
        <v>45129</v>
      </c>
      <c r="E1235" s="2">
        <f t="shared" si="19"/>
        <v>45494</v>
      </c>
      <c r="F1235">
        <v>10000</v>
      </c>
    </row>
    <row r="1236" spans="1:6" x14ac:dyDescent="0.35">
      <c r="A1236" t="s">
        <v>2177</v>
      </c>
      <c r="B1236" t="s">
        <v>943</v>
      </c>
      <c r="C1236">
        <v>1397505</v>
      </c>
      <c r="D1236" s="2">
        <v>45060</v>
      </c>
      <c r="E1236" s="2">
        <f t="shared" si="19"/>
        <v>45425</v>
      </c>
      <c r="F1236">
        <v>10000</v>
      </c>
    </row>
    <row r="1237" spans="1:6" x14ac:dyDescent="0.35">
      <c r="A1237" t="s">
        <v>2178</v>
      </c>
      <c r="B1237" t="s">
        <v>943</v>
      </c>
      <c r="C1237">
        <v>694595</v>
      </c>
      <c r="D1237" s="2">
        <v>44947</v>
      </c>
      <c r="E1237" s="2">
        <f t="shared" si="19"/>
        <v>45312</v>
      </c>
      <c r="F1237">
        <v>10000</v>
      </c>
    </row>
    <row r="1238" spans="1:6" x14ac:dyDescent="0.35">
      <c r="A1238" t="s">
        <v>2179</v>
      </c>
      <c r="B1238" t="s">
        <v>943</v>
      </c>
      <c r="C1238">
        <v>332901</v>
      </c>
      <c r="D1238" s="2">
        <v>45085</v>
      </c>
      <c r="E1238" s="2">
        <f t="shared" si="19"/>
        <v>45450</v>
      </c>
      <c r="F1238">
        <v>10000</v>
      </c>
    </row>
    <row r="1239" spans="1:6" x14ac:dyDescent="0.35">
      <c r="A1239" t="s">
        <v>2180</v>
      </c>
      <c r="B1239" t="s">
        <v>943</v>
      </c>
      <c r="C1239">
        <v>904351</v>
      </c>
      <c r="D1239" s="2">
        <v>45253</v>
      </c>
      <c r="E1239" s="2">
        <f t="shared" si="19"/>
        <v>45618</v>
      </c>
      <c r="F1239">
        <v>10000</v>
      </c>
    </row>
    <row r="1240" spans="1:6" x14ac:dyDescent="0.35">
      <c r="A1240" t="s">
        <v>2181</v>
      </c>
      <c r="B1240" t="s">
        <v>943</v>
      </c>
      <c r="C1240">
        <v>603627</v>
      </c>
      <c r="D1240" s="2">
        <v>45223</v>
      </c>
      <c r="E1240" s="2">
        <f t="shared" si="19"/>
        <v>45588</v>
      </c>
      <c r="F1240">
        <v>10000</v>
      </c>
    </row>
    <row r="1241" spans="1:6" x14ac:dyDescent="0.35">
      <c r="A1241" t="s">
        <v>2182</v>
      </c>
      <c r="B1241" t="s">
        <v>943</v>
      </c>
      <c r="C1241">
        <v>1171589</v>
      </c>
      <c r="D1241" s="2">
        <v>45184</v>
      </c>
      <c r="E1241" s="2">
        <f t="shared" si="19"/>
        <v>45549</v>
      </c>
      <c r="F1241">
        <v>10000</v>
      </c>
    </row>
    <row r="1242" spans="1:6" x14ac:dyDescent="0.35">
      <c r="A1242" t="s">
        <v>2183</v>
      </c>
      <c r="B1242" t="s">
        <v>943</v>
      </c>
      <c r="C1242">
        <v>1351528</v>
      </c>
      <c r="D1242" s="2">
        <v>45054</v>
      </c>
      <c r="E1242" s="2">
        <f t="shared" si="19"/>
        <v>45419</v>
      </c>
      <c r="F1242">
        <v>10000</v>
      </c>
    </row>
    <row r="1243" spans="1:6" x14ac:dyDescent="0.35">
      <c r="A1243" t="s">
        <v>2184</v>
      </c>
      <c r="B1243" t="s">
        <v>943</v>
      </c>
      <c r="C1243">
        <v>1772089</v>
      </c>
      <c r="D1243" s="2">
        <v>45285</v>
      </c>
      <c r="E1243" s="2">
        <f t="shared" si="19"/>
        <v>45650</v>
      </c>
      <c r="F1243">
        <v>10000</v>
      </c>
    </row>
    <row r="1244" spans="1:6" x14ac:dyDescent="0.35">
      <c r="A1244" t="s">
        <v>2185</v>
      </c>
      <c r="B1244" t="s">
        <v>943</v>
      </c>
      <c r="C1244">
        <v>1570388</v>
      </c>
      <c r="D1244" s="2">
        <v>45197</v>
      </c>
      <c r="E1244" s="2">
        <f t="shared" si="19"/>
        <v>45562</v>
      </c>
      <c r="F1244">
        <v>10000</v>
      </c>
    </row>
    <row r="1245" spans="1:6" x14ac:dyDescent="0.35">
      <c r="A1245" t="s">
        <v>2186</v>
      </c>
      <c r="B1245" t="s">
        <v>943</v>
      </c>
      <c r="C1245">
        <v>1842048</v>
      </c>
      <c r="D1245" s="2">
        <v>45089</v>
      </c>
      <c r="E1245" s="2">
        <f t="shared" si="19"/>
        <v>45454</v>
      </c>
      <c r="F1245">
        <v>10000</v>
      </c>
    </row>
    <row r="1246" spans="1:6" x14ac:dyDescent="0.35">
      <c r="A1246" t="s">
        <v>2187</v>
      </c>
      <c r="B1246" t="s">
        <v>943</v>
      </c>
      <c r="C1246">
        <v>2383431</v>
      </c>
      <c r="D1246" s="2">
        <v>45129</v>
      </c>
      <c r="E1246" s="2">
        <f t="shared" si="19"/>
        <v>45494</v>
      </c>
      <c r="F1246">
        <v>10000</v>
      </c>
    </row>
    <row r="1247" spans="1:6" x14ac:dyDescent="0.35">
      <c r="A1247" t="s">
        <v>2188</v>
      </c>
      <c r="B1247" t="s">
        <v>943</v>
      </c>
      <c r="C1247">
        <v>2525613</v>
      </c>
      <c r="D1247" s="2">
        <v>45095</v>
      </c>
      <c r="E1247" s="2">
        <f t="shared" si="19"/>
        <v>45460</v>
      </c>
      <c r="F1247">
        <v>10000</v>
      </c>
    </row>
    <row r="1248" spans="1:6" x14ac:dyDescent="0.35">
      <c r="A1248" t="s">
        <v>2189</v>
      </c>
      <c r="B1248" t="s">
        <v>943</v>
      </c>
      <c r="C1248">
        <v>1754774</v>
      </c>
      <c r="D1248" s="2">
        <v>45031</v>
      </c>
      <c r="E1248" s="2">
        <f t="shared" si="19"/>
        <v>45396</v>
      </c>
      <c r="F1248">
        <v>10000</v>
      </c>
    </row>
    <row r="1249" spans="1:6" x14ac:dyDescent="0.35">
      <c r="A1249" t="s">
        <v>2190</v>
      </c>
      <c r="B1249" t="s">
        <v>943</v>
      </c>
      <c r="C1249">
        <v>1873016</v>
      </c>
      <c r="D1249" s="2">
        <v>44949</v>
      </c>
      <c r="E1249" s="2">
        <f t="shared" si="19"/>
        <v>45314</v>
      </c>
      <c r="F1249">
        <v>10000</v>
      </c>
    </row>
    <row r="1250" spans="1:6" x14ac:dyDescent="0.35">
      <c r="A1250" t="s">
        <v>2191</v>
      </c>
      <c r="B1250" t="s">
        <v>943</v>
      </c>
      <c r="C1250">
        <v>1628331</v>
      </c>
      <c r="D1250" s="2">
        <v>45190</v>
      </c>
      <c r="E1250" s="2">
        <f t="shared" si="19"/>
        <v>45555</v>
      </c>
      <c r="F1250">
        <v>10000</v>
      </c>
    </row>
    <row r="1251" spans="1:6" x14ac:dyDescent="0.35">
      <c r="A1251" t="s">
        <v>2192</v>
      </c>
      <c r="B1251" t="s">
        <v>943</v>
      </c>
      <c r="C1251">
        <v>411671</v>
      </c>
      <c r="D1251" s="2">
        <v>44947</v>
      </c>
      <c r="E1251" s="2">
        <f t="shared" si="19"/>
        <v>45312</v>
      </c>
      <c r="F1251">
        <v>10000</v>
      </c>
    </row>
    <row r="1252" spans="1:6" x14ac:dyDescent="0.35">
      <c r="A1252" t="s">
        <v>2193</v>
      </c>
      <c r="B1252" t="s">
        <v>943</v>
      </c>
      <c r="C1252">
        <v>600720</v>
      </c>
      <c r="D1252" s="2">
        <v>44940</v>
      </c>
      <c r="E1252" s="2">
        <f t="shared" si="19"/>
        <v>45305</v>
      </c>
      <c r="F1252">
        <v>10000</v>
      </c>
    </row>
    <row r="1253" spans="1:6" x14ac:dyDescent="0.35">
      <c r="A1253" t="s">
        <v>2194</v>
      </c>
      <c r="B1253" t="s">
        <v>943</v>
      </c>
      <c r="C1253">
        <v>1788473</v>
      </c>
      <c r="D1253" s="2">
        <v>45287</v>
      </c>
      <c r="E1253" s="2">
        <f t="shared" si="19"/>
        <v>45652</v>
      </c>
      <c r="F1253">
        <v>10000</v>
      </c>
    </row>
    <row r="1254" spans="1:6" x14ac:dyDescent="0.35">
      <c r="A1254" t="s">
        <v>2195</v>
      </c>
      <c r="B1254" t="s">
        <v>943</v>
      </c>
      <c r="C1254">
        <v>1063112</v>
      </c>
      <c r="D1254" s="2">
        <v>45012</v>
      </c>
      <c r="E1254" s="2">
        <f t="shared" si="19"/>
        <v>45377</v>
      </c>
      <c r="F1254">
        <v>10000</v>
      </c>
    </row>
    <row r="1255" spans="1:6" x14ac:dyDescent="0.35">
      <c r="A1255" t="s">
        <v>2196</v>
      </c>
      <c r="B1255" t="s">
        <v>943</v>
      </c>
      <c r="C1255">
        <v>2069884</v>
      </c>
      <c r="D1255" s="2">
        <v>45066</v>
      </c>
      <c r="E1255" s="2">
        <f t="shared" si="19"/>
        <v>45431</v>
      </c>
      <c r="F1255">
        <v>10000</v>
      </c>
    </row>
    <row r="1256" spans="1:6" x14ac:dyDescent="0.35">
      <c r="A1256" t="s">
        <v>2197</v>
      </c>
      <c r="B1256" t="s">
        <v>943</v>
      </c>
      <c r="C1256">
        <v>2395737</v>
      </c>
      <c r="D1256" s="2">
        <v>44990</v>
      </c>
      <c r="E1256" s="2">
        <f t="shared" si="19"/>
        <v>45355</v>
      </c>
      <c r="F1256">
        <v>10000</v>
      </c>
    </row>
    <row r="1257" spans="1:6" x14ac:dyDescent="0.35">
      <c r="A1257" t="s">
        <v>2198</v>
      </c>
      <c r="B1257" t="s">
        <v>943</v>
      </c>
      <c r="C1257">
        <v>124439</v>
      </c>
      <c r="D1257" s="2">
        <v>45104</v>
      </c>
      <c r="E1257" s="2">
        <f t="shared" si="19"/>
        <v>45469</v>
      </c>
      <c r="F1257">
        <v>10000</v>
      </c>
    </row>
    <row r="1258" spans="1:6" x14ac:dyDescent="0.35">
      <c r="A1258" t="s">
        <v>2199</v>
      </c>
      <c r="B1258" t="s">
        <v>943</v>
      </c>
      <c r="C1258">
        <v>2045095</v>
      </c>
      <c r="D1258" s="2">
        <v>45172</v>
      </c>
      <c r="E1258" s="2">
        <f t="shared" si="19"/>
        <v>45537</v>
      </c>
      <c r="F1258">
        <v>10000</v>
      </c>
    </row>
    <row r="1259" spans="1:6" x14ac:dyDescent="0.35">
      <c r="A1259" t="s">
        <v>2200</v>
      </c>
      <c r="B1259" t="s">
        <v>943</v>
      </c>
      <c r="C1259">
        <v>1426742</v>
      </c>
      <c r="D1259" s="2">
        <v>45276</v>
      </c>
      <c r="E1259" s="2">
        <f t="shared" si="19"/>
        <v>45641</v>
      </c>
      <c r="F1259">
        <v>10000</v>
      </c>
    </row>
    <row r="1260" spans="1:6" x14ac:dyDescent="0.35">
      <c r="A1260" t="s">
        <v>2201</v>
      </c>
      <c r="B1260" t="s">
        <v>943</v>
      </c>
      <c r="C1260">
        <v>1331970</v>
      </c>
      <c r="D1260" s="2">
        <v>45104</v>
      </c>
      <c r="E1260" s="2">
        <f t="shared" si="19"/>
        <v>45469</v>
      </c>
      <c r="F1260">
        <v>10000</v>
      </c>
    </row>
    <row r="1261" spans="1:6" x14ac:dyDescent="0.35">
      <c r="A1261" t="s">
        <v>2202</v>
      </c>
      <c r="B1261" t="s">
        <v>943</v>
      </c>
      <c r="C1261">
        <v>2228797</v>
      </c>
      <c r="D1261" s="2">
        <v>44988</v>
      </c>
      <c r="E1261" s="2">
        <f t="shared" si="19"/>
        <v>45353</v>
      </c>
      <c r="F1261">
        <v>10000</v>
      </c>
    </row>
    <row r="1262" spans="1:6" x14ac:dyDescent="0.35">
      <c r="A1262" t="s">
        <v>2203</v>
      </c>
      <c r="B1262" t="s">
        <v>943</v>
      </c>
      <c r="C1262">
        <v>1809464</v>
      </c>
      <c r="D1262" s="2">
        <v>45201</v>
      </c>
      <c r="E1262" s="2">
        <f t="shared" si="19"/>
        <v>45566</v>
      </c>
      <c r="F1262">
        <v>10000</v>
      </c>
    </row>
    <row r="1263" spans="1:6" x14ac:dyDescent="0.35">
      <c r="A1263" t="s">
        <v>2204</v>
      </c>
      <c r="B1263" t="s">
        <v>943</v>
      </c>
      <c r="C1263">
        <v>1256634</v>
      </c>
      <c r="D1263" s="2">
        <v>45094</v>
      </c>
      <c r="E1263" s="2">
        <f t="shared" si="19"/>
        <v>45459</v>
      </c>
      <c r="F1263">
        <v>10000</v>
      </c>
    </row>
    <row r="1264" spans="1:6" x14ac:dyDescent="0.35">
      <c r="A1264" t="s">
        <v>2205</v>
      </c>
      <c r="B1264" t="s">
        <v>943</v>
      </c>
      <c r="C1264">
        <v>356903</v>
      </c>
      <c r="D1264" s="2">
        <v>44982</v>
      </c>
      <c r="E1264" s="2">
        <f t="shared" si="19"/>
        <v>45347</v>
      </c>
      <c r="F1264">
        <v>10000</v>
      </c>
    </row>
    <row r="1265" spans="1:6" x14ac:dyDescent="0.35">
      <c r="A1265" t="s">
        <v>2206</v>
      </c>
      <c r="B1265" t="s">
        <v>943</v>
      </c>
      <c r="C1265">
        <v>2449929</v>
      </c>
      <c r="D1265" s="2">
        <v>45213</v>
      </c>
      <c r="E1265" s="2">
        <f t="shared" si="19"/>
        <v>45578</v>
      </c>
      <c r="F1265">
        <v>10000</v>
      </c>
    </row>
    <row r="1266" spans="1:6" x14ac:dyDescent="0.35">
      <c r="A1266" t="s">
        <v>2207</v>
      </c>
      <c r="B1266" t="s">
        <v>943</v>
      </c>
      <c r="C1266">
        <v>1362388</v>
      </c>
      <c r="D1266" s="2">
        <v>45263</v>
      </c>
      <c r="E1266" s="2">
        <f t="shared" si="19"/>
        <v>45628</v>
      </c>
      <c r="F1266">
        <v>10000</v>
      </c>
    </row>
    <row r="1267" spans="1:6" x14ac:dyDescent="0.35">
      <c r="A1267" t="s">
        <v>2208</v>
      </c>
      <c r="B1267" t="s">
        <v>943</v>
      </c>
      <c r="C1267">
        <v>123263</v>
      </c>
      <c r="D1267" s="2">
        <v>45288</v>
      </c>
      <c r="E1267" s="2">
        <f t="shared" si="19"/>
        <v>45653</v>
      </c>
      <c r="F1267">
        <v>10000</v>
      </c>
    </row>
    <row r="1268" spans="1:6" x14ac:dyDescent="0.35">
      <c r="A1268" t="s">
        <v>2209</v>
      </c>
      <c r="B1268" t="s">
        <v>943</v>
      </c>
      <c r="C1268">
        <v>1703336</v>
      </c>
      <c r="D1268" s="2">
        <v>45197</v>
      </c>
      <c r="E1268" s="2">
        <f t="shared" si="19"/>
        <v>45562</v>
      </c>
      <c r="F1268">
        <v>10000</v>
      </c>
    </row>
    <row r="1269" spans="1:6" x14ac:dyDescent="0.35">
      <c r="A1269" t="s">
        <v>2210</v>
      </c>
      <c r="B1269" t="s">
        <v>943</v>
      </c>
      <c r="C1269">
        <v>395263</v>
      </c>
      <c r="D1269" s="2">
        <v>45223</v>
      </c>
      <c r="E1269" s="2">
        <f t="shared" si="19"/>
        <v>45588</v>
      </c>
      <c r="F1269">
        <v>10000</v>
      </c>
    </row>
    <row r="1270" spans="1:6" x14ac:dyDescent="0.35">
      <c r="A1270" t="s">
        <v>2211</v>
      </c>
      <c r="B1270" t="s">
        <v>943</v>
      </c>
      <c r="C1270">
        <v>1496528</v>
      </c>
      <c r="D1270" s="2">
        <v>45152</v>
      </c>
      <c r="E1270" s="2">
        <f t="shared" si="19"/>
        <v>45517</v>
      </c>
      <c r="F1270">
        <v>10000</v>
      </c>
    </row>
    <row r="1271" spans="1:6" x14ac:dyDescent="0.35">
      <c r="A1271" t="s">
        <v>2212</v>
      </c>
      <c r="B1271" t="s">
        <v>943</v>
      </c>
      <c r="C1271">
        <v>375847</v>
      </c>
      <c r="D1271" s="2">
        <v>45192</v>
      </c>
      <c r="E1271" s="2">
        <f t="shared" si="19"/>
        <v>45557</v>
      </c>
      <c r="F1271">
        <v>10000</v>
      </c>
    </row>
    <row r="1272" spans="1:6" x14ac:dyDescent="0.35">
      <c r="A1272" t="s">
        <v>2213</v>
      </c>
      <c r="B1272" t="s">
        <v>943</v>
      </c>
      <c r="C1272">
        <v>1902173</v>
      </c>
      <c r="D1272" s="2">
        <v>45090</v>
      </c>
      <c r="E1272" s="2">
        <f t="shared" si="19"/>
        <v>45455</v>
      </c>
      <c r="F1272">
        <v>10000</v>
      </c>
    </row>
    <row r="1273" spans="1:6" x14ac:dyDescent="0.35">
      <c r="A1273" t="s">
        <v>2214</v>
      </c>
      <c r="B1273" t="s">
        <v>943</v>
      </c>
      <c r="C1273">
        <v>344368</v>
      </c>
      <c r="D1273" s="2">
        <v>45192</v>
      </c>
      <c r="E1273" s="2">
        <f t="shared" si="19"/>
        <v>45557</v>
      </c>
      <c r="F1273">
        <v>10000</v>
      </c>
    </row>
    <row r="1274" spans="1:6" x14ac:dyDescent="0.35">
      <c r="A1274" t="s">
        <v>2215</v>
      </c>
      <c r="B1274" t="s">
        <v>943</v>
      </c>
      <c r="C1274">
        <v>2450782</v>
      </c>
      <c r="D1274" s="2">
        <v>45276</v>
      </c>
      <c r="E1274" s="2">
        <f t="shared" si="19"/>
        <v>45641</v>
      </c>
      <c r="F1274">
        <v>10000</v>
      </c>
    </row>
    <row r="1275" spans="1:6" x14ac:dyDescent="0.35">
      <c r="A1275" t="s">
        <v>2216</v>
      </c>
      <c r="B1275" t="s">
        <v>943</v>
      </c>
      <c r="C1275">
        <v>868009</v>
      </c>
      <c r="D1275" s="2">
        <v>44981</v>
      </c>
      <c r="E1275" s="2">
        <f t="shared" si="19"/>
        <v>45346</v>
      </c>
      <c r="F1275">
        <v>10000</v>
      </c>
    </row>
    <row r="1276" spans="1:6" x14ac:dyDescent="0.35">
      <c r="A1276" t="s">
        <v>2217</v>
      </c>
      <c r="B1276" t="s">
        <v>943</v>
      </c>
      <c r="C1276">
        <v>2520458</v>
      </c>
      <c r="D1276" s="2">
        <v>45209</v>
      </c>
      <c r="E1276" s="2">
        <f t="shared" si="19"/>
        <v>45574</v>
      </c>
      <c r="F1276">
        <v>10000</v>
      </c>
    </row>
    <row r="1277" spans="1:6" x14ac:dyDescent="0.35">
      <c r="A1277" t="s">
        <v>2218</v>
      </c>
      <c r="B1277" t="s">
        <v>943</v>
      </c>
      <c r="C1277">
        <v>166365</v>
      </c>
      <c r="D1277" s="2">
        <v>45081</v>
      </c>
      <c r="E1277" s="2">
        <f t="shared" si="19"/>
        <v>45446</v>
      </c>
      <c r="F1277">
        <v>10000</v>
      </c>
    </row>
    <row r="1278" spans="1:6" x14ac:dyDescent="0.35">
      <c r="A1278" t="s">
        <v>2219</v>
      </c>
      <c r="B1278" t="s">
        <v>943</v>
      </c>
      <c r="C1278">
        <v>1543288</v>
      </c>
      <c r="D1278" s="2">
        <v>45030</v>
      </c>
      <c r="E1278" s="2">
        <f t="shared" si="19"/>
        <v>45395</v>
      </c>
      <c r="F1278">
        <v>10000</v>
      </c>
    </row>
    <row r="1279" spans="1:6" x14ac:dyDescent="0.35">
      <c r="A1279" t="s">
        <v>2220</v>
      </c>
      <c r="B1279" t="s">
        <v>943</v>
      </c>
      <c r="C1279">
        <v>1934851</v>
      </c>
      <c r="D1279" s="2">
        <v>45242</v>
      </c>
      <c r="E1279" s="2">
        <f t="shared" si="19"/>
        <v>45607</v>
      </c>
      <c r="F1279">
        <v>10000</v>
      </c>
    </row>
    <row r="1280" spans="1:6" x14ac:dyDescent="0.35">
      <c r="A1280" t="s">
        <v>2221</v>
      </c>
      <c r="B1280" t="s">
        <v>943</v>
      </c>
      <c r="C1280">
        <v>1164704</v>
      </c>
      <c r="D1280" s="2">
        <v>45116</v>
      </c>
      <c r="E1280" s="2">
        <f t="shared" si="19"/>
        <v>45481</v>
      </c>
      <c r="F1280">
        <v>10000</v>
      </c>
    </row>
    <row r="1281" spans="1:6" x14ac:dyDescent="0.35">
      <c r="A1281" t="s">
        <v>2222</v>
      </c>
      <c r="B1281" t="s">
        <v>943</v>
      </c>
      <c r="C1281">
        <v>1625642</v>
      </c>
      <c r="D1281" s="2">
        <v>45024</v>
      </c>
      <c r="E1281" s="2">
        <f t="shared" si="19"/>
        <v>45389</v>
      </c>
      <c r="F1281">
        <v>10000</v>
      </c>
    </row>
    <row r="1282" spans="1:6" x14ac:dyDescent="0.35">
      <c r="A1282" t="s">
        <v>2223</v>
      </c>
      <c r="B1282" t="s">
        <v>943</v>
      </c>
      <c r="C1282">
        <v>860391</v>
      </c>
      <c r="D1282" s="2">
        <v>44958</v>
      </c>
      <c r="E1282" s="2">
        <f t="shared" ref="E1282:E1345" si="20">D1282+365</f>
        <v>45323</v>
      </c>
      <c r="F1282">
        <v>10000</v>
      </c>
    </row>
    <row r="1283" spans="1:6" x14ac:dyDescent="0.35">
      <c r="A1283" t="s">
        <v>2224</v>
      </c>
      <c r="B1283" t="s">
        <v>943</v>
      </c>
      <c r="C1283">
        <v>2106985</v>
      </c>
      <c r="D1283" s="2">
        <v>45159</v>
      </c>
      <c r="E1283" s="2">
        <f t="shared" si="20"/>
        <v>45524</v>
      </c>
      <c r="F1283">
        <v>10000</v>
      </c>
    </row>
    <row r="1284" spans="1:6" x14ac:dyDescent="0.35">
      <c r="A1284" t="s">
        <v>2225</v>
      </c>
      <c r="B1284" t="s">
        <v>943</v>
      </c>
      <c r="C1284">
        <v>784858</v>
      </c>
      <c r="D1284" s="2">
        <v>45019</v>
      </c>
      <c r="E1284" s="2">
        <f t="shared" si="20"/>
        <v>45384</v>
      </c>
      <c r="F1284">
        <v>10000</v>
      </c>
    </row>
    <row r="1285" spans="1:6" x14ac:dyDescent="0.35">
      <c r="A1285" t="s">
        <v>2226</v>
      </c>
      <c r="B1285" t="s">
        <v>943</v>
      </c>
      <c r="C1285">
        <v>536098</v>
      </c>
      <c r="D1285" s="2">
        <v>45152</v>
      </c>
      <c r="E1285" s="2">
        <f t="shared" si="20"/>
        <v>45517</v>
      </c>
      <c r="F1285">
        <v>10000</v>
      </c>
    </row>
    <row r="1286" spans="1:6" x14ac:dyDescent="0.35">
      <c r="A1286" t="s">
        <v>2227</v>
      </c>
      <c r="B1286" t="s">
        <v>943</v>
      </c>
      <c r="C1286">
        <v>2000117</v>
      </c>
      <c r="D1286" s="2">
        <v>45265</v>
      </c>
      <c r="E1286" s="2">
        <f t="shared" si="20"/>
        <v>45630</v>
      </c>
      <c r="F1286">
        <v>10000</v>
      </c>
    </row>
    <row r="1287" spans="1:6" x14ac:dyDescent="0.35">
      <c r="A1287" t="s">
        <v>2228</v>
      </c>
      <c r="B1287" t="s">
        <v>943</v>
      </c>
      <c r="C1287">
        <v>101504</v>
      </c>
      <c r="D1287" s="2">
        <v>45112</v>
      </c>
      <c r="E1287" s="2">
        <f t="shared" si="20"/>
        <v>45477</v>
      </c>
      <c r="F1287">
        <v>10000</v>
      </c>
    </row>
    <row r="1288" spans="1:6" x14ac:dyDescent="0.35">
      <c r="A1288" t="s">
        <v>2229</v>
      </c>
      <c r="B1288" t="s">
        <v>943</v>
      </c>
      <c r="C1288">
        <v>2285158</v>
      </c>
      <c r="D1288" s="2">
        <v>45196</v>
      </c>
      <c r="E1288" s="2">
        <f t="shared" si="20"/>
        <v>45561</v>
      </c>
      <c r="F1288">
        <v>10000</v>
      </c>
    </row>
    <row r="1289" spans="1:6" x14ac:dyDescent="0.35">
      <c r="A1289" t="s">
        <v>2230</v>
      </c>
      <c r="B1289" t="s">
        <v>943</v>
      </c>
      <c r="C1289">
        <v>2363322</v>
      </c>
      <c r="D1289" s="2">
        <v>45160</v>
      </c>
      <c r="E1289" s="2">
        <f t="shared" si="20"/>
        <v>45525</v>
      </c>
      <c r="F1289">
        <v>10000</v>
      </c>
    </row>
    <row r="1290" spans="1:6" x14ac:dyDescent="0.35">
      <c r="A1290" t="s">
        <v>2231</v>
      </c>
      <c r="B1290" t="s">
        <v>943</v>
      </c>
      <c r="C1290">
        <v>2073709</v>
      </c>
      <c r="D1290" s="2">
        <v>44928</v>
      </c>
      <c r="E1290" s="2">
        <f t="shared" si="20"/>
        <v>45293</v>
      </c>
      <c r="F1290">
        <v>10000</v>
      </c>
    </row>
    <row r="1291" spans="1:6" x14ac:dyDescent="0.35">
      <c r="A1291" t="s">
        <v>2232</v>
      </c>
      <c r="B1291" t="s">
        <v>943</v>
      </c>
      <c r="C1291">
        <v>2518915</v>
      </c>
      <c r="D1291" s="2">
        <v>45068</v>
      </c>
      <c r="E1291" s="2">
        <f t="shared" si="20"/>
        <v>45433</v>
      </c>
      <c r="F1291">
        <v>10000</v>
      </c>
    </row>
    <row r="1292" spans="1:6" x14ac:dyDescent="0.35">
      <c r="A1292" t="s">
        <v>2233</v>
      </c>
      <c r="B1292" t="s">
        <v>943</v>
      </c>
      <c r="C1292">
        <v>2273078</v>
      </c>
      <c r="D1292" s="2">
        <v>45155</v>
      </c>
      <c r="E1292" s="2">
        <f t="shared" si="20"/>
        <v>45520</v>
      </c>
      <c r="F1292">
        <v>10000</v>
      </c>
    </row>
    <row r="1293" spans="1:6" x14ac:dyDescent="0.35">
      <c r="A1293" t="s">
        <v>2234</v>
      </c>
      <c r="B1293" t="s">
        <v>943</v>
      </c>
      <c r="C1293">
        <v>627979</v>
      </c>
      <c r="D1293" s="2">
        <v>44964</v>
      </c>
      <c r="E1293" s="2">
        <f t="shared" si="20"/>
        <v>45329</v>
      </c>
      <c r="F1293">
        <v>10000</v>
      </c>
    </row>
    <row r="1294" spans="1:6" x14ac:dyDescent="0.35">
      <c r="A1294" t="s">
        <v>2235</v>
      </c>
      <c r="B1294" t="s">
        <v>943</v>
      </c>
      <c r="C1294">
        <v>2328268</v>
      </c>
      <c r="D1294" s="2">
        <v>45164</v>
      </c>
      <c r="E1294" s="2">
        <f t="shared" si="20"/>
        <v>45529</v>
      </c>
      <c r="F1294">
        <v>10000</v>
      </c>
    </row>
    <row r="1295" spans="1:6" x14ac:dyDescent="0.35">
      <c r="A1295" t="s">
        <v>2236</v>
      </c>
      <c r="B1295" t="s">
        <v>943</v>
      </c>
      <c r="C1295">
        <v>533290</v>
      </c>
      <c r="D1295" s="2">
        <v>45248</v>
      </c>
      <c r="E1295" s="2">
        <f t="shared" si="20"/>
        <v>45613</v>
      </c>
      <c r="F1295">
        <v>10000</v>
      </c>
    </row>
    <row r="1296" spans="1:6" x14ac:dyDescent="0.35">
      <c r="A1296" t="s">
        <v>2237</v>
      </c>
      <c r="B1296" t="s">
        <v>943</v>
      </c>
      <c r="C1296">
        <v>2293101</v>
      </c>
      <c r="D1296" s="2">
        <v>45269</v>
      </c>
      <c r="E1296" s="2">
        <f t="shared" si="20"/>
        <v>45634</v>
      </c>
      <c r="F1296">
        <v>10000</v>
      </c>
    </row>
    <row r="1297" spans="1:6" x14ac:dyDescent="0.35">
      <c r="A1297" t="s">
        <v>2238</v>
      </c>
      <c r="B1297" t="s">
        <v>943</v>
      </c>
      <c r="C1297">
        <v>540121</v>
      </c>
      <c r="D1297" s="2">
        <v>44977</v>
      </c>
      <c r="E1297" s="2">
        <f t="shared" si="20"/>
        <v>45342</v>
      </c>
      <c r="F1297">
        <v>10000</v>
      </c>
    </row>
    <row r="1298" spans="1:6" x14ac:dyDescent="0.35">
      <c r="A1298" t="s">
        <v>2239</v>
      </c>
      <c r="B1298" t="s">
        <v>943</v>
      </c>
      <c r="C1298">
        <v>263976</v>
      </c>
      <c r="D1298" s="2">
        <v>45068</v>
      </c>
      <c r="E1298" s="2">
        <f t="shared" si="20"/>
        <v>45433</v>
      </c>
      <c r="F1298">
        <v>10000</v>
      </c>
    </row>
    <row r="1299" spans="1:6" x14ac:dyDescent="0.35">
      <c r="A1299" t="s">
        <v>2240</v>
      </c>
      <c r="B1299" t="s">
        <v>943</v>
      </c>
      <c r="C1299">
        <v>230615</v>
      </c>
      <c r="D1299" s="2">
        <v>45171</v>
      </c>
      <c r="E1299" s="2">
        <f t="shared" si="20"/>
        <v>45536</v>
      </c>
      <c r="F1299">
        <v>10000</v>
      </c>
    </row>
    <row r="1300" spans="1:6" x14ac:dyDescent="0.35">
      <c r="A1300" t="s">
        <v>2241</v>
      </c>
      <c r="B1300" t="s">
        <v>943</v>
      </c>
      <c r="C1300">
        <v>1360260</v>
      </c>
      <c r="D1300" s="2">
        <v>45269</v>
      </c>
      <c r="E1300" s="2">
        <f t="shared" si="20"/>
        <v>45634</v>
      </c>
      <c r="F1300">
        <v>10000</v>
      </c>
    </row>
    <row r="1301" spans="1:6" x14ac:dyDescent="0.35">
      <c r="A1301" t="s">
        <v>2242</v>
      </c>
      <c r="B1301" t="s">
        <v>943</v>
      </c>
      <c r="C1301">
        <v>2098355</v>
      </c>
      <c r="D1301" s="2">
        <v>45133</v>
      </c>
      <c r="E1301" s="2">
        <f t="shared" si="20"/>
        <v>45498</v>
      </c>
      <c r="F1301">
        <v>10000</v>
      </c>
    </row>
    <row r="1302" spans="1:6" x14ac:dyDescent="0.35">
      <c r="A1302" t="s">
        <v>2243</v>
      </c>
      <c r="B1302" t="s">
        <v>943</v>
      </c>
      <c r="C1302">
        <v>995261</v>
      </c>
      <c r="D1302" s="2">
        <v>45007</v>
      </c>
      <c r="E1302" s="2">
        <f t="shared" si="20"/>
        <v>45372</v>
      </c>
      <c r="F1302">
        <v>10000</v>
      </c>
    </row>
    <row r="1303" spans="1:6" x14ac:dyDescent="0.35">
      <c r="A1303" t="s">
        <v>2244</v>
      </c>
      <c r="B1303" t="s">
        <v>943</v>
      </c>
      <c r="C1303">
        <v>2480222</v>
      </c>
      <c r="D1303" s="2">
        <v>45173</v>
      </c>
      <c r="E1303" s="2">
        <f t="shared" si="20"/>
        <v>45538</v>
      </c>
      <c r="F1303">
        <v>10000</v>
      </c>
    </row>
    <row r="1304" spans="1:6" x14ac:dyDescent="0.35">
      <c r="A1304" t="s">
        <v>2245</v>
      </c>
      <c r="B1304" t="s">
        <v>943</v>
      </c>
      <c r="C1304">
        <v>2395205</v>
      </c>
      <c r="D1304" s="2">
        <v>45057</v>
      </c>
      <c r="E1304" s="2">
        <f t="shared" si="20"/>
        <v>45422</v>
      </c>
      <c r="F1304">
        <v>10000</v>
      </c>
    </row>
    <row r="1305" spans="1:6" x14ac:dyDescent="0.35">
      <c r="A1305" t="s">
        <v>2246</v>
      </c>
      <c r="B1305" t="s">
        <v>943</v>
      </c>
      <c r="C1305">
        <v>467323</v>
      </c>
      <c r="D1305" s="2">
        <v>44949</v>
      </c>
      <c r="E1305" s="2">
        <f t="shared" si="20"/>
        <v>45314</v>
      </c>
      <c r="F1305">
        <v>10000</v>
      </c>
    </row>
    <row r="1306" spans="1:6" x14ac:dyDescent="0.35">
      <c r="A1306" t="s">
        <v>2247</v>
      </c>
      <c r="B1306" t="s">
        <v>943</v>
      </c>
      <c r="C1306">
        <v>1978697</v>
      </c>
      <c r="D1306" s="2">
        <v>44999</v>
      </c>
      <c r="E1306" s="2">
        <f t="shared" si="20"/>
        <v>45364</v>
      </c>
      <c r="F1306">
        <v>10000</v>
      </c>
    </row>
    <row r="1307" spans="1:6" x14ac:dyDescent="0.35">
      <c r="A1307" t="s">
        <v>2248</v>
      </c>
      <c r="B1307" t="s">
        <v>943</v>
      </c>
      <c r="C1307">
        <v>1638603</v>
      </c>
      <c r="D1307" s="2">
        <v>45051</v>
      </c>
      <c r="E1307" s="2">
        <f t="shared" si="20"/>
        <v>45416</v>
      </c>
      <c r="F1307">
        <v>10000</v>
      </c>
    </row>
    <row r="1308" spans="1:6" x14ac:dyDescent="0.35">
      <c r="A1308" t="s">
        <v>2249</v>
      </c>
      <c r="B1308" t="s">
        <v>943</v>
      </c>
      <c r="C1308">
        <v>1865086</v>
      </c>
      <c r="D1308" s="2">
        <v>45062</v>
      </c>
      <c r="E1308" s="2">
        <f t="shared" si="20"/>
        <v>45427</v>
      </c>
      <c r="F1308">
        <v>10000</v>
      </c>
    </row>
    <row r="1309" spans="1:6" x14ac:dyDescent="0.35">
      <c r="A1309" t="s">
        <v>2250</v>
      </c>
      <c r="B1309" t="s">
        <v>943</v>
      </c>
      <c r="C1309">
        <v>2177005</v>
      </c>
      <c r="D1309" s="2">
        <v>45035</v>
      </c>
      <c r="E1309" s="2">
        <f t="shared" si="20"/>
        <v>45400</v>
      </c>
      <c r="F1309">
        <v>10000</v>
      </c>
    </row>
    <row r="1310" spans="1:6" x14ac:dyDescent="0.35">
      <c r="A1310" t="s">
        <v>2251</v>
      </c>
      <c r="B1310" t="s">
        <v>943</v>
      </c>
      <c r="C1310">
        <v>552648</v>
      </c>
      <c r="D1310" s="2">
        <v>44993</v>
      </c>
      <c r="E1310" s="2">
        <f t="shared" si="20"/>
        <v>45358</v>
      </c>
      <c r="F1310">
        <v>10000</v>
      </c>
    </row>
    <row r="1311" spans="1:6" x14ac:dyDescent="0.35">
      <c r="A1311" t="s">
        <v>2252</v>
      </c>
      <c r="B1311" t="s">
        <v>943</v>
      </c>
      <c r="C1311">
        <v>1738195</v>
      </c>
      <c r="D1311" s="2">
        <v>45162</v>
      </c>
      <c r="E1311" s="2">
        <f t="shared" si="20"/>
        <v>45527</v>
      </c>
      <c r="F1311">
        <v>10000</v>
      </c>
    </row>
    <row r="1312" spans="1:6" x14ac:dyDescent="0.35">
      <c r="A1312" t="s">
        <v>2253</v>
      </c>
      <c r="B1312" t="s">
        <v>943</v>
      </c>
      <c r="C1312">
        <v>1574111</v>
      </c>
      <c r="D1312" s="2">
        <v>45087</v>
      </c>
      <c r="E1312" s="2">
        <f t="shared" si="20"/>
        <v>45452</v>
      </c>
      <c r="F1312">
        <v>10000</v>
      </c>
    </row>
    <row r="1313" spans="1:6" x14ac:dyDescent="0.35">
      <c r="A1313" t="s">
        <v>2254</v>
      </c>
      <c r="B1313" t="s">
        <v>943</v>
      </c>
      <c r="C1313">
        <v>38413</v>
      </c>
      <c r="D1313" s="2">
        <v>45262</v>
      </c>
      <c r="E1313" s="2">
        <f t="shared" si="20"/>
        <v>45627</v>
      </c>
      <c r="F1313">
        <v>10000</v>
      </c>
    </row>
    <row r="1314" spans="1:6" x14ac:dyDescent="0.35">
      <c r="A1314" t="s">
        <v>2255</v>
      </c>
      <c r="B1314" t="s">
        <v>943</v>
      </c>
      <c r="C1314">
        <v>976763</v>
      </c>
      <c r="D1314" s="2">
        <v>45158</v>
      </c>
      <c r="E1314" s="2">
        <f t="shared" si="20"/>
        <v>45523</v>
      </c>
      <c r="F1314">
        <v>10000</v>
      </c>
    </row>
    <row r="1315" spans="1:6" x14ac:dyDescent="0.35">
      <c r="A1315" t="s">
        <v>2256</v>
      </c>
      <c r="B1315" t="s">
        <v>943</v>
      </c>
      <c r="C1315">
        <v>1917991</v>
      </c>
      <c r="D1315" s="2">
        <v>45255</v>
      </c>
      <c r="E1315" s="2">
        <f t="shared" si="20"/>
        <v>45620</v>
      </c>
      <c r="F1315">
        <v>10000</v>
      </c>
    </row>
    <row r="1316" spans="1:6" x14ac:dyDescent="0.35">
      <c r="A1316" t="s">
        <v>2257</v>
      </c>
      <c r="B1316" t="s">
        <v>943</v>
      </c>
      <c r="C1316">
        <v>489123</v>
      </c>
      <c r="D1316" s="2">
        <v>45149</v>
      </c>
      <c r="E1316" s="2">
        <f t="shared" si="20"/>
        <v>45514</v>
      </c>
      <c r="F1316">
        <v>10000</v>
      </c>
    </row>
    <row r="1317" spans="1:6" x14ac:dyDescent="0.35">
      <c r="A1317" t="s">
        <v>2258</v>
      </c>
      <c r="B1317" t="s">
        <v>943</v>
      </c>
      <c r="C1317">
        <v>1048383</v>
      </c>
      <c r="D1317" s="2">
        <v>45061</v>
      </c>
      <c r="E1317" s="2">
        <f t="shared" si="20"/>
        <v>45426</v>
      </c>
      <c r="F1317">
        <v>10000</v>
      </c>
    </row>
    <row r="1318" spans="1:6" x14ac:dyDescent="0.35">
      <c r="A1318" t="s">
        <v>2259</v>
      </c>
      <c r="B1318" t="s">
        <v>943</v>
      </c>
      <c r="C1318">
        <v>2046104</v>
      </c>
      <c r="D1318" s="2">
        <v>45004</v>
      </c>
      <c r="E1318" s="2">
        <f t="shared" si="20"/>
        <v>45369</v>
      </c>
      <c r="F1318">
        <v>10000</v>
      </c>
    </row>
    <row r="1319" spans="1:6" x14ac:dyDescent="0.35">
      <c r="A1319" t="s">
        <v>2260</v>
      </c>
      <c r="B1319" t="s">
        <v>943</v>
      </c>
      <c r="C1319">
        <v>1407203</v>
      </c>
      <c r="D1319" s="2">
        <v>44937</v>
      </c>
      <c r="E1319" s="2">
        <f t="shared" si="20"/>
        <v>45302</v>
      </c>
      <c r="F1319">
        <v>10000</v>
      </c>
    </row>
    <row r="1320" spans="1:6" x14ac:dyDescent="0.35">
      <c r="A1320" t="s">
        <v>2261</v>
      </c>
      <c r="B1320" t="s">
        <v>943</v>
      </c>
      <c r="C1320">
        <v>1439035</v>
      </c>
      <c r="D1320" s="2">
        <v>45190</v>
      </c>
      <c r="E1320" s="2">
        <f t="shared" si="20"/>
        <v>45555</v>
      </c>
      <c r="F1320">
        <v>10000</v>
      </c>
    </row>
    <row r="1321" spans="1:6" x14ac:dyDescent="0.35">
      <c r="A1321" t="s">
        <v>2262</v>
      </c>
      <c r="B1321" t="s">
        <v>943</v>
      </c>
      <c r="C1321">
        <v>1400030</v>
      </c>
      <c r="D1321" s="2">
        <v>45000</v>
      </c>
      <c r="E1321" s="2">
        <f t="shared" si="20"/>
        <v>45365</v>
      </c>
      <c r="F1321">
        <v>10000</v>
      </c>
    </row>
    <row r="1322" spans="1:6" x14ac:dyDescent="0.35">
      <c r="A1322" t="s">
        <v>2263</v>
      </c>
      <c r="B1322" t="s">
        <v>943</v>
      </c>
      <c r="C1322">
        <v>823896</v>
      </c>
      <c r="D1322" s="2">
        <v>45109</v>
      </c>
      <c r="E1322" s="2">
        <f t="shared" si="20"/>
        <v>45474</v>
      </c>
      <c r="F1322">
        <v>10000</v>
      </c>
    </row>
    <row r="1323" spans="1:6" x14ac:dyDescent="0.35">
      <c r="A1323" t="s">
        <v>2264</v>
      </c>
      <c r="B1323" t="s">
        <v>943</v>
      </c>
      <c r="C1323">
        <v>1667146</v>
      </c>
      <c r="D1323" s="2">
        <v>45080</v>
      </c>
      <c r="E1323" s="2">
        <f t="shared" si="20"/>
        <v>45445</v>
      </c>
      <c r="F1323">
        <v>10000</v>
      </c>
    </row>
    <row r="1324" spans="1:6" x14ac:dyDescent="0.35">
      <c r="A1324" t="s">
        <v>2265</v>
      </c>
      <c r="B1324" t="s">
        <v>943</v>
      </c>
      <c r="C1324">
        <v>533034</v>
      </c>
      <c r="D1324" s="2">
        <v>45113</v>
      </c>
      <c r="E1324" s="2">
        <f t="shared" si="20"/>
        <v>45478</v>
      </c>
      <c r="F1324">
        <v>10000</v>
      </c>
    </row>
    <row r="1325" spans="1:6" x14ac:dyDescent="0.35">
      <c r="A1325" t="s">
        <v>2266</v>
      </c>
      <c r="B1325" t="s">
        <v>943</v>
      </c>
      <c r="C1325">
        <v>168537</v>
      </c>
      <c r="D1325" s="2">
        <v>44998</v>
      </c>
      <c r="E1325" s="2">
        <f t="shared" si="20"/>
        <v>45363</v>
      </c>
      <c r="F1325">
        <v>10000</v>
      </c>
    </row>
    <row r="1326" spans="1:6" x14ac:dyDescent="0.35">
      <c r="A1326" t="s">
        <v>2267</v>
      </c>
      <c r="B1326" t="s">
        <v>943</v>
      </c>
      <c r="C1326">
        <v>184633</v>
      </c>
      <c r="D1326" s="2">
        <v>45122</v>
      </c>
      <c r="E1326" s="2">
        <f t="shared" si="20"/>
        <v>45487</v>
      </c>
      <c r="F1326">
        <v>10000</v>
      </c>
    </row>
    <row r="1327" spans="1:6" x14ac:dyDescent="0.35">
      <c r="A1327" t="s">
        <v>2268</v>
      </c>
      <c r="B1327" t="s">
        <v>943</v>
      </c>
      <c r="C1327">
        <v>55332</v>
      </c>
      <c r="D1327" s="2">
        <v>45087</v>
      </c>
      <c r="E1327" s="2">
        <f t="shared" si="20"/>
        <v>45452</v>
      </c>
      <c r="F1327">
        <v>10000</v>
      </c>
    </row>
    <row r="1328" spans="1:6" x14ac:dyDescent="0.35">
      <c r="A1328" t="s">
        <v>2269</v>
      </c>
      <c r="B1328" t="s">
        <v>943</v>
      </c>
      <c r="C1328">
        <v>954010</v>
      </c>
      <c r="D1328" s="2">
        <v>45236</v>
      </c>
      <c r="E1328" s="2">
        <f t="shared" si="20"/>
        <v>45601</v>
      </c>
      <c r="F1328">
        <v>10000</v>
      </c>
    </row>
    <row r="1329" spans="1:6" x14ac:dyDescent="0.35">
      <c r="A1329" t="s">
        <v>2270</v>
      </c>
      <c r="B1329" t="s">
        <v>943</v>
      </c>
      <c r="C1329">
        <v>533385</v>
      </c>
      <c r="D1329" s="2">
        <v>45171</v>
      </c>
      <c r="E1329" s="2">
        <f t="shared" si="20"/>
        <v>45536</v>
      </c>
      <c r="F1329">
        <v>10000</v>
      </c>
    </row>
    <row r="1330" spans="1:6" x14ac:dyDescent="0.35">
      <c r="A1330" t="s">
        <v>2271</v>
      </c>
      <c r="B1330" t="s">
        <v>943</v>
      </c>
      <c r="C1330">
        <v>911562</v>
      </c>
      <c r="D1330" s="2">
        <v>45087</v>
      </c>
      <c r="E1330" s="2">
        <f t="shared" si="20"/>
        <v>45452</v>
      </c>
      <c r="F1330">
        <v>10000</v>
      </c>
    </row>
    <row r="1331" spans="1:6" x14ac:dyDescent="0.35">
      <c r="A1331" t="s">
        <v>2272</v>
      </c>
      <c r="B1331" t="s">
        <v>943</v>
      </c>
      <c r="C1331">
        <v>1415272</v>
      </c>
      <c r="D1331" s="2">
        <v>45026</v>
      </c>
      <c r="E1331" s="2">
        <f t="shared" si="20"/>
        <v>45391</v>
      </c>
      <c r="F1331">
        <v>10000</v>
      </c>
    </row>
    <row r="1332" spans="1:6" x14ac:dyDescent="0.35">
      <c r="A1332" t="s">
        <v>2273</v>
      </c>
      <c r="B1332" t="s">
        <v>943</v>
      </c>
      <c r="C1332">
        <v>2083720</v>
      </c>
      <c r="D1332" s="2">
        <v>45072</v>
      </c>
      <c r="E1332" s="2">
        <f t="shared" si="20"/>
        <v>45437</v>
      </c>
      <c r="F1332">
        <v>10000</v>
      </c>
    </row>
    <row r="1333" spans="1:6" x14ac:dyDescent="0.35">
      <c r="A1333" t="s">
        <v>2274</v>
      </c>
      <c r="B1333" t="s">
        <v>943</v>
      </c>
      <c r="C1333">
        <v>1254517</v>
      </c>
      <c r="D1333" s="2">
        <v>45217</v>
      </c>
      <c r="E1333" s="2">
        <f t="shared" si="20"/>
        <v>45582</v>
      </c>
      <c r="F1333">
        <v>10000</v>
      </c>
    </row>
    <row r="1334" spans="1:6" x14ac:dyDescent="0.35">
      <c r="A1334" t="s">
        <v>2275</v>
      </c>
      <c r="B1334" t="s">
        <v>943</v>
      </c>
      <c r="C1334">
        <v>1751615</v>
      </c>
      <c r="D1334" s="2">
        <v>45252</v>
      </c>
      <c r="E1334" s="2">
        <f t="shared" si="20"/>
        <v>45617</v>
      </c>
      <c r="F1334">
        <v>10000</v>
      </c>
    </row>
    <row r="1335" spans="1:6" x14ac:dyDescent="0.35">
      <c r="A1335" t="s">
        <v>2276</v>
      </c>
      <c r="B1335" t="s">
        <v>943</v>
      </c>
      <c r="C1335">
        <v>626373</v>
      </c>
      <c r="D1335" s="2">
        <v>45162</v>
      </c>
      <c r="E1335" s="2">
        <f t="shared" si="20"/>
        <v>45527</v>
      </c>
      <c r="F1335">
        <v>10000</v>
      </c>
    </row>
    <row r="1336" spans="1:6" x14ac:dyDescent="0.35">
      <c r="A1336" t="s">
        <v>2277</v>
      </c>
      <c r="B1336" t="s">
        <v>943</v>
      </c>
      <c r="C1336">
        <v>192236</v>
      </c>
      <c r="D1336" s="2">
        <v>45051</v>
      </c>
      <c r="E1336" s="2">
        <f t="shared" si="20"/>
        <v>45416</v>
      </c>
      <c r="F1336">
        <v>10000</v>
      </c>
    </row>
    <row r="1337" spans="1:6" x14ac:dyDescent="0.35">
      <c r="A1337" t="s">
        <v>2278</v>
      </c>
      <c r="B1337" t="s">
        <v>943</v>
      </c>
      <c r="C1337">
        <v>232020</v>
      </c>
      <c r="D1337" s="2">
        <v>45201</v>
      </c>
      <c r="E1337" s="2">
        <f t="shared" si="20"/>
        <v>45566</v>
      </c>
      <c r="F1337">
        <v>10000</v>
      </c>
    </row>
    <row r="1338" spans="1:6" x14ac:dyDescent="0.35">
      <c r="A1338" t="s">
        <v>2279</v>
      </c>
      <c r="B1338" t="s">
        <v>943</v>
      </c>
      <c r="C1338">
        <v>1954749</v>
      </c>
      <c r="D1338" s="2">
        <v>44995</v>
      </c>
      <c r="E1338" s="2">
        <f t="shared" si="20"/>
        <v>45360</v>
      </c>
      <c r="F1338">
        <v>10000</v>
      </c>
    </row>
    <row r="1339" spans="1:6" x14ac:dyDescent="0.35">
      <c r="A1339" t="s">
        <v>2280</v>
      </c>
      <c r="B1339" t="s">
        <v>943</v>
      </c>
      <c r="C1339">
        <v>637808</v>
      </c>
      <c r="D1339" s="2">
        <v>45218</v>
      </c>
      <c r="E1339" s="2">
        <f t="shared" si="20"/>
        <v>45583</v>
      </c>
      <c r="F1339">
        <v>10000</v>
      </c>
    </row>
    <row r="1340" spans="1:6" x14ac:dyDescent="0.35">
      <c r="A1340" t="s">
        <v>2281</v>
      </c>
      <c r="B1340" t="s">
        <v>943</v>
      </c>
      <c r="C1340">
        <v>1397438</v>
      </c>
      <c r="D1340" s="2">
        <v>45074</v>
      </c>
      <c r="E1340" s="2">
        <f t="shared" si="20"/>
        <v>45439</v>
      </c>
      <c r="F1340">
        <v>10000</v>
      </c>
    </row>
    <row r="1341" spans="1:6" x14ac:dyDescent="0.35">
      <c r="A1341" t="s">
        <v>2282</v>
      </c>
      <c r="B1341" t="s">
        <v>943</v>
      </c>
      <c r="C1341">
        <v>13834</v>
      </c>
      <c r="D1341" s="2">
        <v>45061</v>
      </c>
      <c r="E1341" s="2">
        <f t="shared" si="20"/>
        <v>45426</v>
      </c>
      <c r="F1341">
        <v>10000</v>
      </c>
    </row>
    <row r="1342" spans="1:6" x14ac:dyDescent="0.35">
      <c r="A1342" t="s">
        <v>2283</v>
      </c>
      <c r="B1342" t="s">
        <v>943</v>
      </c>
      <c r="C1342">
        <v>2338256</v>
      </c>
      <c r="D1342" s="2">
        <v>45146</v>
      </c>
      <c r="E1342" s="2">
        <f t="shared" si="20"/>
        <v>45511</v>
      </c>
      <c r="F1342">
        <v>10000</v>
      </c>
    </row>
    <row r="1343" spans="1:6" x14ac:dyDescent="0.35">
      <c r="A1343" t="s">
        <v>2284</v>
      </c>
      <c r="B1343" t="s">
        <v>943</v>
      </c>
      <c r="C1343">
        <v>1180329</v>
      </c>
      <c r="D1343" s="2">
        <v>45174</v>
      </c>
      <c r="E1343" s="2">
        <f t="shared" si="20"/>
        <v>45539</v>
      </c>
      <c r="F1343">
        <v>10000</v>
      </c>
    </row>
    <row r="1344" spans="1:6" x14ac:dyDescent="0.35">
      <c r="A1344" t="s">
        <v>2285</v>
      </c>
      <c r="B1344" t="s">
        <v>943</v>
      </c>
      <c r="C1344">
        <v>1654857</v>
      </c>
      <c r="D1344" s="2">
        <v>45100</v>
      </c>
      <c r="E1344" s="2">
        <f t="shared" si="20"/>
        <v>45465</v>
      </c>
      <c r="F1344">
        <v>10000</v>
      </c>
    </row>
    <row r="1345" spans="1:6" x14ac:dyDescent="0.35">
      <c r="A1345" t="s">
        <v>2286</v>
      </c>
      <c r="B1345" t="s">
        <v>943</v>
      </c>
      <c r="C1345">
        <v>1007902</v>
      </c>
      <c r="D1345" s="2">
        <v>45065</v>
      </c>
      <c r="E1345" s="2">
        <f t="shared" si="20"/>
        <v>45430</v>
      </c>
      <c r="F1345">
        <v>10000</v>
      </c>
    </row>
    <row r="1346" spans="1:6" x14ac:dyDescent="0.35">
      <c r="A1346" t="s">
        <v>2287</v>
      </c>
      <c r="B1346" t="s">
        <v>943</v>
      </c>
      <c r="C1346">
        <v>585947</v>
      </c>
      <c r="D1346" s="2">
        <v>44935</v>
      </c>
      <c r="E1346" s="2">
        <f t="shared" ref="E1346:E1409" si="21">D1346+365</f>
        <v>45300</v>
      </c>
      <c r="F1346">
        <v>10000</v>
      </c>
    </row>
    <row r="1347" spans="1:6" x14ac:dyDescent="0.35">
      <c r="A1347" t="s">
        <v>2288</v>
      </c>
      <c r="B1347" t="s">
        <v>943</v>
      </c>
      <c r="C1347">
        <v>1532868</v>
      </c>
      <c r="D1347" s="2">
        <v>45113</v>
      </c>
      <c r="E1347" s="2">
        <f t="shared" si="21"/>
        <v>45478</v>
      </c>
      <c r="F1347">
        <v>10000</v>
      </c>
    </row>
    <row r="1348" spans="1:6" x14ac:dyDescent="0.35">
      <c r="A1348" t="s">
        <v>2289</v>
      </c>
      <c r="B1348" t="s">
        <v>943</v>
      </c>
      <c r="C1348">
        <v>930850</v>
      </c>
      <c r="D1348" s="2">
        <v>45187</v>
      </c>
      <c r="E1348" s="2">
        <f t="shared" si="21"/>
        <v>45552</v>
      </c>
      <c r="F1348">
        <v>10000</v>
      </c>
    </row>
    <row r="1349" spans="1:6" x14ac:dyDescent="0.35">
      <c r="A1349" t="s">
        <v>2290</v>
      </c>
      <c r="B1349" t="s">
        <v>943</v>
      </c>
      <c r="C1349">
        <v>2412712</v>
      </c>
      <c r="D1349" s="2">
        <v>45058</v>
      </c>
      <c r="E1349" s="2">
        <f t="shared" si="21"/>
        <v>45423</v>
      </c>
      <c r="F1349">
        <v>10000</v>
      </c>
    </row>
    <row r="1350" spans="1:6" x14ac:dyDescent="0.35">
      <c r="A1350" t="s">
        <v>2291</v>
      </c>
      <c r="B1350" t="s">
        <v>943</v>
      </c>
      <c r="C1350">
        <v>2117740</v>
      </c>
      <c r="D1350" s="2">
        <v>45210</v>
      </c>
      <c r="E1350" s="2">
        <f t="shared" si="21"/>
        <v>45575</v>
      </c>
      <c r="F1350">
        <v>10000</v>
      </c>
    </row>
    <row r="1351" spans="1:6" x14ac:dyDescent="0.35">
      <c r="A1351" t="s">
        <v>2292</v>
      </c>
      <c r="B1351" t="s">
        <v>943</v>
      </c>
      <c r="C1351">
        <v>725997</v>
      </c>
      <c r="D1351" s="2">
        <v>45257</v>
      </c>
      <c r="E1351" s="2">
        <f t="shared" si="21"/>
        <v>45622</v>
      </c>
      <c r="F1351">
        <v>10000</v>
      </c>
    </row>
    <row r="1352" spans="1:6" x14ac:dyDescent="0.35">
      <c r="A1352" t="s">
        <v>2293</v>
      </c>
      <c r="B1352" t="s">
        <v>943</v>
      </c>
      <c r="C1352">
        <v>1079781</v>
      </c>
      <c r="D1352" s="2">
        <v>45261</v>
      </c>
      <c r="E1352" s="2">
        <f t="shared" si="21"/>
        <v>45626</v>
      </c>
      <c r="F1352">
        <v>10000</v>
      </c>
    </row>
    <row r="1353" spans="1:6" x14ac:dyDescent="0.35">
      <c r="A1353" t="s">
        <v>2294</v>
      </c>
      <c r="B1353" t="s">
        <v>943</v>
      </c>
      <c r="C1353">
        <v>2211721</v>
      </c>
      <c r="D1353" s="2">
        <v>45253</v>
      </c>
      <c r="E1353" s="2">
        <f t="shared" si="21"/>
        <v>45618</v>
      </c>
      <c r="F1353">
        <v>10000</v>
      </c>
    </row>
    <row r="1354" spans="1:6" x14ac:dyDescent="0.35">
      <c r="A1354" t="s">
        <v>2295</v>
      </c>
      <c r="B1354" t="s">
        <v>943</v>
      </c>
      <c r="C1354">
        <v>508915</v>
      </c>
      <c r="D1354" s="2">
        <v>45112</v>
      </c>
      <c r="E1354" s="2">
        <f t="shared" si="21"/>
        <v>45477</v>
      </c>
      <c r="F1354">
        <v>10000</v>
      </c>
    </row>
    <row r="1355" spans="1:6" x14ac:dyDescent="0.35">
      <c r="A1355" t="s">
        <v>2296</v>
      </c>
      <c r="B1355" t="s">
        <v>943</v>
      </c>
      <c r="C1355">
        <v>299573</v>
      </c>
      <c r="D1355" s="2">
        <v>44961</v>
      </c>
      <c r="E1355" s="2">
        <f t="shared" si="21"/>
        <v>45326</v>
      </c>
      <c r="F1355">
        <v>10000</v>
      </c>
    </row>
    <row r="1356" spans="1:6" x14ac:dyDescent="0.35">
      <c r="A1356" t="s">
        <v>2297</v>
      </c>
      <c r="B1356" t="s">
        <v>943</v>
      </c>
      <c r="C1356">
        <v>2503377</v>
      </c>
      <c r="D1356" s="2">
        <v>44975</v>
      </c>
      <c r="E1356" s="2">
        <f t="shared" si="21"/>
        <v>45340</v>
      </c>
      <c r="F1356">
        <v>10000</v>
      </c>
    </row>
    <row r="1357" spans="1:6" x14ac:dyDescent="0.35">
      <c r="A1357" t="s">
        <v>2298</v>
      </c>
      <c r="B1357" t="s">
        <v>943</v>
      </c>
      <c r="C1357">
        <v>459771</v>
      </c>
      <c r="D1357" s="2">
        <v>45101</v>
      </c>
      <c r="E1357" s="2">
        <f t="shared" si="21"/>
        <v>45466</v>
      </c>
      <c r="F1357">
        <v>10000</v>
      </c>
    </row>
    <row r="1358" spans="1:6" x14ac:dyDescent="0.35">
      <c r="A1358" t="s">
        <v>2299</v>
      </c>
      <c r="B1358" t="s">
        <v>943</v>
      </c>
      <c r="C1358">
        <v>475233</v>
      </c>
      <c r="D1358" s="2">
        <v>45135</v>
      </c>
      <c r="E1358" s="2">
        <f t="shared" si="21"/>
        <v>45500</v>
      </c>
      <c r="F1358">
        <v>10000</v>
      </c>
    </row>
    <row r="1359" spans="1:6" x14ac:dyDescent="0.35">
      <c r="A1359" t="s">
        <v>2300</v>
      </c>
      <c r="B1359" t="s">
        <v>943</v>
      </c>
      <c r="C1359">
        <v>1491163</v>
      </c>
      <c r="D1359" s="2">
        <v>44983</v>
      </c>
      <c r="E1359" s="2">
        <f t="shared" si="21"/>
        <v>45348</v>
      </c>
      <c r="F1359">
        <v>10000</v>
      </c>
    </row>
    <row r="1360" spans="1:6" x14ac:dyDescent="0.35">
      <c r="A1360" t="s">
        <v>2301</v>
      </c>
      <c r="B1360" t="s">
        <v>943</v>
      </c>
      <c r="C1360">
        <v>1056113</v>
      </c>
      <c r="D1360" s="2">
        <v>44945</v>
      </c>
      <c r="E1360" s="2">
        <f t="shared" si="21"/>
        <v>45310</v>
      </c>
      <c r="F1360">
        <v>10000</v>
      </c>
    </row>
    <row r="1361" spans="1:6" x14ac:dyDescent="0.35">
      <c r="A1361" t="s">
        <v>2302</v>
      </c>
      <c r="B1361" t="s">
        <v>943</v>
      </c>
      <c r="C1361">
        <v>1945740</v>
      </c>
      <c r="D1361" s="2">
        <v>45173</v>
      </c>
      <c r="E1361" s="2">
        <f t="shared" si="21"/>
        <v>45538</v>
      </c>
      <c r="F1361">
        <v>10000</v>
      </c>
    </row>
    <row r="1362" spans="1:6" x14ac:dyDescent="0.35">
      <c r="A1362" t="s">
        <v>2303</v>
      </c>
      <c r="B1362" t="s">
        <v>943</v>
      </c>
      <c r="C1362">
        <v>1435168</v>
      </c>
      <c r="D1362" s="2">
        <v>45277</v>
      </c>
      <c r="E1362" s="2">
        <f t="shared" si="21"/>
        <v>45642</v>
      </c>
      <c r="F1362">
        <v>10000</v>
      </c>
    </row>
    <row r="1363" spans="1:6" x14ac:dyDescent="0.35">
      <c r="A1363" t="s">
        <v>2304</v>
      </c>
      <c r="B1363" t="s">
        <v>943</v>
      </c>
      <c r="C1363">
        <v>2524892</v>
      </c>
      <c r="D1363" s="2">
        <v>45209</v>
      </c>
      <c r="E1363" s="2">
        <f t="shared" si="21"/>
        <v>45574</v>
      </c>
      <c r="F1363">
        <v>10000</v>
      </c>
    </row>
    <row r="1364" spans="1:6" x14ac:dyDescent="0.35">
      <c r="A1364" t="s">
        <v>2305</v>
      </c>
      <c r="B1364" t="s">
        <v>943</v>
      </c>
      <c r="C1364">
        <v>478714</v>
      </c>
      <c r="D1364" s="2">
        <v>45218</v>
      </c>
      <c r="E1364" s="2">
        <f t="shared" si="21"/>
        <v>45583</v>
      </c>
      <c r="F1364">
        <v>10000</v>
      </c>
    </row>
    <row r="1365" spans="1:6" x14ac:dyDescent="0.35">
      <c r="A1365" t="s">
        <v>2306</v>
      </c>
      <c r="B1365" t="s">
        <v>943</v>
      </c>
      <c r="C1365">
        <v>2302465</v>
      </c>
      <c r="D1365" s="2">
        <v>45216</v>
      </c>
      <c r="E1365" s="2">
        <f t="shared" si="21"/>
        <v>45581</v>
      </c>
      <c r="F1365">
        <v>10000</v>
      </c>
    </row>
    <row r="1366" spans="1:6" x14ac:dyDescent="0.35">
      <c r="A1366" t="s">
        <v>2307</v>
      </c>
      <c r="B1366" t="s">
        <v>943</v>
      </c>
      <c r="C1366">
        <v>380818</v>
      </c>
      <c r="D1366" s="2">
        <v>45174</v>
      </c>
      <c r="E1366" s="2">
        <f t="shared" si="21"/>
        <v>45539</v>
      </c>
      <c r="F1366">
        <v>10000</v>
      </c>
    </row>
    <row r="1367" spans="1:6" x14ac:dyDescent="0.35">
      <c r="A1367" t="s">
        <v>2308</v>
      </c>
      <c r="B1367" t="s">
        <v>943</v>
      </c>
      <c r="C1367">
        <v>2417199</v>
      </c>
      <c r="D1367" s="2">
        <v>45032</v>
      </c>
      <c r="E1367" s="2">
        <f t="shared" si="21"/>
        <v>45397</v>
      </c>
      <c r="F1367">
        <v>10000</v>
      </c>
    </row>
    <row r="1368" spans="1:6" x14ac:dyDescent="0.35">
      <c r="A1368" t="s">
        <v>2309</v>
      </c>
      <c r="B1368" t="s">
        <v>943</v>
      </c>
      <c r="C1368">
        <v>1465654</v>
      </c>
      <c r="D1368" s="2">
        <v>44981</v>
      </c>
      <c r="E1368" s="2">
        <f t="shared" si="21"/>
        <v>45346</v>
      </c>
      <c r="F1368">
        <v>10000</v>
      </c>
    </row>
    <row r="1369" spans="1:6" x14ac:dyDescent="0.35">
      <c r="A1369" t="s">
        <v>2310</v>
      </c>
      <c r="B1369" t="s">
        <v>943</v>
      </c>
      <c r="C1369">
        <v>709118</v>
      </c>
      <c r="D1369" s="2">
        <v>44949</v>
      </c>
      <c r="E1369" s="2">
        <f t="shared" si="21"/>
        <v>45314</v>
      </c>
      <c r="F1369">
        <v>10000</v>
      </c>
    </row>
    <row r="1370" spans="1:6" x14ac:dyDescent="0.35">
      <c r="A1370" t="s">
        <v>2311</v>
      </c>
      <c r="B1370" t="s">
        <v>943</v>
      </c>
      <c r="C1370">
        <v>56379</v>
      </c>
      <c r="D1370" s="2">
        <v>44954</v>
      </c>
      <c r="E1370" s="2">
        <f t="shared" si="21"/>
        <v>45319</v>
      </c>
      <c r="F1370">
        <v>10000</v>
      </c>
    </row>
    <row r="1371" spans="1:6" x14ac:dyDescent="0.35">
      <c r="A1371" t="s">
        <v>2312</v>
      </c>
      <c r="B1371" t="s">
        <v>943</v>
      </c>
      <c r="C1371">
        <v>1946406</v>
      </c>
      <c r="D1371" s="2">
        <v>45184</v>
      </c>
      <c r="E1371" s="2">
        <f t="shared" si="21"/>
        <v>45549</v>
      </c>
      <c r="F1371">
        <v>10000</v>
      </c>
    </row>
    <row r="1372" spans="1:6" x14ac:dyDescent="0.35">
      <c r="A1372" t="s">
        <v>2313</v>
      </c>
      <c r="B1372" t="s">
        <v>943</v>
      </c>
      <c r="C1372">
        <v>2531807</v>
      </c>
      <c r="D1372" s="2">
        <v>44964</v>
      </c>
      <c r="E1372" s="2">
        <f t="shared" si="21"/>
        <v>45329</v>
      </c>
      <c r="F1372">
        <v>10000</v>
      </c>
    </row>
    <row r="1373" spans="1:6" x14ac:dyDescent="0.35">
      <c r="A1373" t="s">
        <v>2314</v>
      </c>
      <c r="B1373" t="s">
        <v>943</v>
      </c>
      <c r="C1373">
        <v>323141</v>
      </c>
      <c r="D1373" s="2">
        <v>45272</v>
      </c>
      <c r="E1373" s="2">
        <f t="shared" si="21"/>
        <v>45637</v>
      </c>
      <c r="F1373">
        <v>10000</v>
      </c>
    </row>
    <row r="1374" spans="1:6" x14ac:dyDescent="0.35">
      <c r="A1374" t="s">
        <v>2315</v>
      </c>
      <c r="B1374" t="s">
        <v>943</v>
      </c>
      <c r="C1374">
        <v>299400</v>
      </c>
      <c r="D1374" s="2">
        <v>45131</v>
      </c>
      <c r="E1374" s="2">
        <f t="shared" si="21"/>
        <v>45496</v>
      </c>
      <c r="F1374">
        <v>10000</v>
      </c>
    </row>
    <row r="1375" spans="1:6" x14ac:dyDescent="0.35">
      <c r="A1375" t="s">
        <v>2316</v>
      </c>
      <c r="B1375" t="s">
        <v>943</v>
      </c>
      <c r="C1375">
        <v>1670893</v>
      </c>
      <c r="D1375" s="2">
        <v>45276</v>
      </c>
      <c r="E1375" s="2">
        <f t="shared" si="21"/>
        <v>45641</v>
      </c>
      <c r="F1375">
        <v>10000</v>
      </c>
    </row>
    <row r="1376" spans="1:6" x14ac:dyDescent="0.35">
      <c r="A1376" t="s">
        <v>2317</v>
      </c>
      <c r="B1376" t="s">
        <v>943</v>
      </c>
      <c r="C1376">
        <v>57938</v>
      </c>
      <c r="D1376" s="2">
        <v>45010</v>
      </c>
      <c r="E1376" s="2">
        <f t="shared" si="21"/>
        <v>45375</v>
      </c>
      <c r="F1376">
        <v>10000</v>
      </c>
    </row>
    <row r="1377" spans="1:6" x14ac:dyDescent="0.35">
      <c r="A1377" t="s">
        <v>2318</v>
      </c>
      <c r="B1377" t="s">
        <v>943</v>
      </c>
      <c r="C1377">
        <v>629386</v>
      </c>
      <c r="D1377" s="2">
        <v>45050</v>
      </c>
      <c r="E1377" s="2">
        <f t="shared" si="21"/>
        <v>45415</v>
      </c>
      <c r="F1377">
        <v>10000</v>
      </c>
    </row>
    <row r="1378" spans="1:6" x14ac:dyDescent="0.35">
      <c r="A1378" t="s">
        <v>2319</v>
      </c>
      <c r="B1378" t="s">
        <v>943</v>
      </c>
      <c r="C1378">
        <v>159361</v>
      </c>
      <c r="D1378" s="2">
        <v>44927</v>
      </c>
      <c r="E1378" s="2">
        <f t="shared" si="21"/>
        <v>45292</v>
      </c>
      <c r="F1378">
        <v>10000</v>
      </c>
    </row>
    <row r="1379" spans="1:6" x14ac:dyDescent="0.35">
      <c r="A1379" t="s">
        <v>2320</v>
      </c>
      <c r="B1379" t="s">
        <v>943</v>
      </c>
      <c r="C1379">
        <v>968635</v>
      </c>
      <c r="D1379" s="2">
        <v>45097</v>
      </c>
      <c r="E1379" s="2">
        <f t="shared" si="21"/>
        <v>45462</v>
      </c>
      <c r="F1379">
        <v>10000</v>
      </c>
    </row>
    <row r="1380" spans="1:6" x14ac:dyDescent="0.35">
      <c r="A1380" t="s">
        <v>2321</v>
      </c>
      <c r="B1380" t="s">
        <v>943</v>
      </c>
      <c r="C1380">
        <v>2236885</v>
      </c>
      <c r="D1380" s="2">
        <v>45088</v>
      </c>
      <c r="E1380" s="2">
        <f t="shared" si="21"/>
        <v>45453</v>
      </c>
      <c r="F1380">
        <v>10000</v>
      </c>
    </row>
    <row r="1381" spans="1:6" x14ac:dyDescent="0.35">
      <c r="A1381" t="s">
        <v>2322</v>
      </c>
      <c r="B1381" t="s">
        <v>943</v>
      </c>
      <c r="C1381">
        <v>1254716</v>
      </c>
      <c r="D1381" s="2">
        <v>44960</v>
      </c>
      <c r="E1381" s="2">
        <f t="shared" si="21"/>
        <v>45325</v>
      </c>
      <c r="F1381">
        <v>10000</v>
      </c>
    </row>
    <row r="1382" spans="1:6" x14ac:dyDescent="0.35">
      <c r="A1382" t="s">
        <v>2323</v>
      </c>
      <c r="B1382" t="s">
        <v>943</v>
      </c>
      <c r="C1382">
        <v>284476</v>
      </c>
      <c r="D1382" s="2">
        <v>44964</v>
      </c>
      <c r="E1382" s="2">
        <f t="shared" si="21"/>
        <v>45329</v>
      </c>
      <c r="F1382">
        <v>10000</v>
      </c>
    </row>
    <row r="1383" spans="1:6" x14ac:dyDescent="0.35">
      <c r="A1383" t="s">
        <v>2324</v>
      </c>
      <c r="B1383" t="s">
        <v>943</v>
      </c>
      <c r="C1383">
        <v>1223992</v>
      </c>
      <c r="D1383" s="2">
        <v>44940</v>
      </c>
      <c r="E1383" s="2">
        <f t="shared" si="21"/>
        <v>45305</v>
      </c>
      <c r="F1383">
        <v>10000</v>
      </c>
    </row>
    <row r="1384" spans="1:6" x14ac:dyDescent="0.35">
      <c r="A1384" t="s">
        <v>2325</v>
      </c>
      <c r="B1384" t="s">
        <v>943</v>
      </c>
      <c r="C1384">
        <v>256921</v>
      </c>
      <c r="D1384" s="2">
        <v>45252</v>
      </c>
      <c r="E1384" s="2">
        <f t="shared" si="21"/>
        <v>45617</v>
      </c>
      <c r="F1384">
        <v>10000</v>
      </c>
    </row>
    <row r="1385" spans="1:6" x14ac:dyDescent="0.35">
      <c r="A1385" t="s">
        <v>2326</v>
      </c>
      <c r="B1385" t="s">
        <v>943</v>
      </c>
      <c r="C1385">
        <v>577782</v>
      </c>
      <c r="D1385" s="2">
        <v>45271</v>
      </c>
      <c r="E1385" s="2">
        <f t="shared" si="21"/>
        <v>45636</v>
      </c>
      <c r="F1385">
        <v>10000</v>
      </c>
    </row>
    <row r="1386" spans="1:6" x14ac:dyDescent="0.35">
      <c r="A1386" t="s">
        <v>2327</v>
      </c>
      <c r="B1386" t="s">
        <v>943</v>
      </c>
      <c r="C1386">
        <v>2258741</v>
      </c>
      <c r="D1386" s="2">
        <v>45211</v>
      </c>
      <c r="E1386" s="2">
        <f t="shared" si="21"/>
        <v>45576</v>
      </c>
      <c r="F1386">
        <v>10000</v>
      </c>
    </row>
    <row r="1387" spans="1:6" x14ac:dyDescent="0.35">
      <c r="A1387" t="s">
        <v>2328</v>
      </c>
      <c r="B1387" t="s">
        <v>943</v>
      </c>
      <c r="C1387">
        <v>2285985</v>
      </c>
      <c r="D1387" s="2">
        <v>44974</v>
      </c>
      <c r="E1387" s="2">
        <f t="shared" si="21"/>
        <v>45339</v>
      </c>
      <c r="F1387">
        <v>10000</v>
      </c>
    </row>
    <row r="1388" spans="1:6" x14ac:dyDescent="0.35">
      <c r="A1388" t="s">
        <v>2329</v>
      </c>
      <c r="B1388" t="s">
        <v>943</v>
      </c>
      <c r="C1388">
        <v>2035823</v>
      </c>
      <c r="D1388" s="2">
        <v>45204</v>
      </c>
      <c r="E1388" s="2">
        <f t="shared" si="21"/>
        <v>45569</v>
      </c>
      <c r="F1388">
        <v>10000</v>
      </c>
    </row>
    <row r="1389" spans="1:6" x14ac:dyDescent="0.35">
      <c r="A1389" t="s">
        <v>2330</v>
      </c>
      <c r="B1389" t="s">
        <v>943</v>
      </c>
      <c r="C1389">
        <v>1871026</v>
      </c>
      <c r="D1389" s="2">
        <v>45024</v>
      </c>
      <c r="E1389" s="2">
        <f t="shared" si="21"/>
        <v>45389</v>
      </c>
      <c r="F1389">
        <v>10000</v>
      </c>
    </row>
    <row r="1390" spans="1:6" x14ac:dyDescent="0.35">
      <c r="A1390" t="s">
        <v>2331</v>
      </c>
      <c r="B1390" t="s">
        <v>943</v>
      </c>
      <c r="C1390">
        <v>1338341</v>
      </c>
      <c r="D1390" s="2">
        <v>44933</v>
      </c>
      <c r="E1390" s="2">
        <f t="shared" si="21"/>
        <v>45298</v>
      </c>
      <c r="F1390">
        <v>10000</v>
      </c>
    </row>
    <row r="1391" spans="1:6" x14ac:dyDescent="0.35">
      <c r="A1391" t="s">
        <v>2332</v>
      </c>
      <c r="B1391" t="s">
        <v>943</v>
      </c>
      <c r="C1391">
        <v>2096867</v>
      </c>
      <c r="D1391" s="2">
        <v>45130</v>
      </c>
      <c r="E1391" s="2">
        <f t="shared" si="21"/>
        <v>45495</v>
      </c>
      <c r="F1391">
        <v>10000</v>
      </c>
    </row>
    <row r="1392" spans="1:6" x14ac:dyDescent="0.35">
      <c r="A1392" t="s">
        <v>2333</v>
      </c>
      <c r="B1392" t="s">
        <v>943</v>
      </c>
      <c r="C1392">
        <v>45801</v>
      </c>
      <c r="D1392" s="2">
        <v>45217</v>
      </c>
      <c r="E1392" s="2">
        <f t="shared" si="21"/>
        <v>45582</v>
      </c>
      <c r="F1392">
        <v>10000</v>
      </c>
    </row>
    <row r="1393" spans="1:6" x14ac:dyDescent="0.35">
      <c r="A1393" t="s">
        <v>2334</v>
      </c>
      <c r="B1393" t="s">
        <v>943</v>
      </c>
      <c r="C1393">
        <v>2341648</v>
      </c>
      <c r="D1393" s="2">
        <v>44948</v>
      </c>
      <c r="E1393" s="2">
        <f t="shared" si="21"/>
        <v>45313</v>
      </c>
      <c r="F1393">
        <v>10000</v>
      </c>
    </row>
    <row r="1394" spans="1:6" x14ac:dyDescent="0.35">
      <c r="A1394" t="s">
        <v>2335</v>
      </c>
      <c r="B1394" t="s">
        <v>943</v>
      </c>
      <c r="C1394">
        <v>2140034</v>
      </c>
      <c r="D1394" s="2">
        <v>44980</v>
      </c>
      <c r="E1394" s="2">
        <f t="shared" si="21"/>
        <v>45345</v>
      </c>
      <c r="F1394">
        <v>10000</v>
      </c>
    </row>
    <row r="1395" spans="1:6" x14ac:dyDescent="0.35">
      <c r="A1395" t="s">
        <v>2336</v>
      </c>
      <c r="B1395" t="s">
        <v>943</v>
      </c>
      <c r="C1395">
        <v>1237189</v>
      </c>
      <c r="D1395" s="2">
        <v>45219</v>
      </c>
      <c r="E1395" s="2">
        <f t="shared" si="21"/>
        <v>45584</v>
      </c>
      <c r="F1395">
        <v>10000</v>
      </c>
    </row>
    <row r="1396" spans="1:6" x14ac:dyDescent="0.35">
      <c r="A1396" t="s">
        <v>2337</v>
      </c>
      <c r="B1396" t="s">
        <v>943</v>
      </c>
      <c r="C1396">
        <v>313735</v>
      </c>
      <c r="D1396" s="2">
        <v>45088</v>
      </c>
      <c r="E1396" s="2">
        <f t="shared" si="21"/>
        <v>45453</v>
      </c>
      <c r="F1396">
        <v>10000</v>
      </c>
    </row>
    <row r="1397" spans="1:6" x14ac:dyDescent="0.35">
      <c r="A1397" t="s">
        <v>2338</v>
      </c>
      <c r="B1397" t="s">
        <v>943</v>
      </c>
      <c r="C1397">
        <v>687469</v>
      </c>
      <c r="D1397" s="2">
        <v>45277</v>
      </c>
      <c r="E1397" s="2">
        <f t="shared" si="21"/>
        <v>45642</v>
      </c>
      <c r="F1397">
        <v>10000</v>
      </c>
    </row>
    <row r="1398" spans="1:6" x14ac:dyDescent="0.35">
      <c r="A1398" t="s">
        <v>2339</v>
      </c>
      <c r="B1398" t="s">
        <v>943</v>
      </c>
      <c r="C1398">
        <v>1541659</v>
      </c>
      <c r="D1398" s="2">
        <v>45007</v>
      </c>
      <c r="E1398" s="2">
        <f t="shared" si="21"/>
        <v>45372</v>
      </c>
      <c r="F1398">
        <v>10000</v>
      </c>
    </row>
    <row r="1399" spans="1:6" x14ac:dyDescent="0.35">
      <c r="A1399" t="s">
        <v>2340</v>
      </c>
      <c r="B1399" t="s">
        <v>943</v>
      </c>
      <c r="C1399">
        <v>2181483</v>
      </c>
      <c r="D1399" s="2">
        <v>45070</v>
      </c>
      <c r="E1399" s="2">
        <f t="shared" si="21"/>
        <v>45435</v>
      </c>
      <c r="F1399">
        <v>10000</v>
      </c>
    </row>
    <row r="1400" spans="1:6" x14ac:dyDescent="0.35">
      <c r="A1400" t="s">
        <v>2341</v>
      </c>
      <c r="B1400" t="s">
        <v>943</v>
      </c>
      <c r="C1400">
        <v>645793</v>
      </c>
      <c r="D1400" s="2">
        <v>45121</v>
      </c>
      <c r="E1400" s="2">
        <f t="shared" si="21"/>
        <v>45486</v>
      </c>
      <c r="F1400">
        <v>10000</v>
      </c>
    </row>
    <row r="1401" spans="1:6" x14ac:dyDescent="0.35">
      <c r="A1401" t="s">
        <v>2342</v>
      </c>
      <c r="B1401" t="s">
        <v>943</v>
      </c>
      <c r="C1401">
        <v>2283096</v>
      </c>
      <c r="D1401" s="2">
        <v>45195</v>
      </c>
      <c r="E1401" s="2">
        <f t="shared" si="21"/>
        <v>45560</v>
      </c>
      <c r="F1401">
        <v>10000</v>
      </c>
    </row>
    <row r="1402" spans="1:6" x14ac:dyDescent="0.35">
      <c r="A1402" t="s">
        <v>2343</v>
      </c>
      <c r="B1402" t="s">
        <v>943</v>
      </c>
      <c r="C1402">
        <v>2007573</v>
      </c>
      <c r="D1402" s="2">
        <v>45225</v>
      </c>
      <c r="E1402" s="2">
        <f t="shared" si="21"/>
        <v>45590</v>
      </c>
      <c r="F1402">
        <v>10000</v>
      </c>
    </row>
    <row r="1403" spans="1:6" x14ac:dyDescent="0.35">
      <c r="A1403" t="s">
        <v>2344</v>
      </c>
      <c r="B1403" t="s">
        <v>943</v>
      </c>
      <c r="C1403">
        <v>1006203</v>
      </c>
      <c r="D1403" s="2">
        <v>45069</v>
      </c>
      <c r="E1403" s="2">
        <f t="shared" si="21"/>
        <v>45434</v>
      </c>
      <c r="F1403">
        <v>10000</v>
      </c>
    </row>
    <row r="1404" spans="1:6" x14ac:dyDescent="0.35">
      <c r="A1404" t="s">
        <v>2345</v>
      </c>
      <c r="B1404" t="s">
        <v>943</v>
      </c>
      <c r="C1404">
        <v>862995</v>
      </c>
      <c r="D1404" s="2">
        <v>45267</v>
      </c>
      <c r="E1404" s="2">
        <f t="shared" si="21"/>
        <v>45632</v>
      </c>
      <c r="F1404">
        <v>10000</v>
      </c>
    </row>
    <row r="1405" spans="1:6" x14ac:dyDescent="0.35">
      <c r="A1405" t="s">
        <v>2346</v>
      </c>
      <c r="B1405" t="s">
        <v>943</v>
      </c>
      <c r="C1405">
        <v>670821</v>
      </c>
      <c r="D1405" s="2">
        <v>45127</v>
      </c>
      <c r="E1405" s="2">
        <f t="shared" si="21"/>
        <v>45492</v>
      </c>
      <c r="F1405">
        <v>10000</v>
      </c>
    </row>
    <row r="1406" spans="1:6" x14ac:dyDescent="0.35">
      <c r="A1406" t="s">
        <v>2347</v>
      </c>
      <c r="B1406" t="s">
        <v>943</v>
      </c>
      <c r="C1406">
        <v>1105498</v>
      </c>
      <c r="D1406" s="2">
        <v>45144</v>
      </c>
      <c r="E1406" s="2">
        <f t="shared" si="21"/>
        <v>45509</v>
      </c>
      <c r="F1406">
        <v>10000</v>
      </c>
    </row>
    <row r="1407" spans="1:6" x14ac:dyDescent="0.35">
      <c r="A1407" t="s">
        <v>2348</v>
      </c>
      <c r="B1407" t="s">
        <v>943</v>
      </c>
      <c r="C1407">
        <v>649701</v>
      </c>
      <c r="D1407" s="2">
        <v>44958</v>
      </c>
      <c r="E1407" s="2">
        <f t="shared" si="21"/>
        <v>45323</v>
      </c>
      <c r="F1407">
        <v>10000</v>
      </c>
    </row>
    <row r="1408" spans="1:6" x14ac:dyDescent="0.35">
      <c r="A1408" t="s">
        <v>2349</v>
      </c>
      <c r="B1408" t="s">
        <v>943</v>
      </c>
      <c r="C1408">
        <v>808520</v>
      </c>
      <c r="D1408" s="2">
        <v>44997</v>
      </c>
      <c r="E1408" s="2">
        <f t="shared" si="21"/>
        <v>45362</v>
      </c>
      <c r="F1408">
        <v>10000</v>
      </c>
    </row>
    <row r="1409" spans="1:6" x14ac:dyDescent="0.35">
      <c r="A1409" t="s">
        <v>2350</v>
      </c>
      <c r="B1409" t="s">
        <v>943</v>
      </c>
      <c r="C1409">
        <v>329334</v>
      </c>
      <c r="D1409" s="2">
        <v>45190</v>
      </c>
      <c r="E1409" s="2">
        <f t="shared" si="21"/>
        <v>45555</v>
      </c>
      <c r="F1409">
        <v>10000</v>
      </c>
    </row>
    <row r="1410" spans="1:6" x14ac:dyDescent="0.35">
      <c r="A1410" t="s">
        <v>2351</v>
      </c>
      <c r="B1410" t="s">
        <v>943</v>
      </c>
      <c r="C1410">
        <v>1924686</v>
      </c>
      <c r="D1410" s="2">
        <v>44939</v>
      </c>
      <c r="E1410" s="2">
        <f t="shared" ref="E1410:E1473" si="22">D1410+365</f>
        <v>45304</v>
      </c>
      <c r="F1410">
        <v>10000</v>
      </c>
    </row>
    <row r="1411" spans="1:6" x14ac:dyDescent="0.35">
      <c r="A1411" t="s">
        <v>2352</v>
      </c>
      <c r="B1411" t="s">
        <v>943</v>
      </c>
      <c r="C1411">
        <v>335825</v>
      </c>
      <c r="D1411" s="2">
        <v>45007</v>
      </c>
      <c r="E1411" s="2">
        <f t="shared" si="22"/>
        <v>45372</v>
      </c>
      <c r="F1411">
        <v>10000</v>
      </c>
    </row>
    <row r="1412" spans="1:6" x14ac:dyDescent="0.35">
      <c r="A1412" t="s">
        <v>2353</v>
      </c>
      <c r="B1412" t="s">
        <v>943</v>
      </c>
      <c r="C1412">
        <v>1282058</v>
      </c>
      <c r="D1412" s="2">
        <v>45140</v>
      </c>
      <c r="E1412" s="2">
        <f t="shared" si="22"/>
        <v>45505</v>
      </c>
      <c r="F1412">
        <v>10000</v>
      </c>
    </row>
    <row r="1413" spans="1:6" x14ac:dyDescent="0.35">
      <c r="A1413" t="s">
        <v>2354</v>
      </c>
      <c r="B1413" t="s">
        <v>943</v>
      </c>
      <c r="C1413">
        <v>1040127</v>
      </c>
      <c r="D1413" s="2">
        <v>45063</v>
      </c>
      <c r="E1413" s="2">
        <f t="shared" si="22"/>
        <v>45428</v>
      </c>
      <c r="F1413">
        <v>10000</v>
      </c>
    </row>
    <row r="1414" spans="1:6" x14ac:dyDescent="0.35">
      <c r="A1414" t="s">
        <v>2355</v>
      </c>
      <c r="B1414" t="s">
        <v>943</v>
      </c>
      <c r="C1414">
        <v>2063123</v>
      </c>
      <c r="D1414" s="2">
        <v>44989</v>
      </c>
      <c r="E1414" s="2">
        <f t="shared" si="22"/>
        <v>45354</v>
      </c>
      <c r="F1414">
        <v>10000</v>
      </c>
    </row>
    <row r="1415" spans="1:6" x14ac:dyDescent="0.35">
      <c r="A1415" t="s">
        <v>2356</v>
      </c>
      <c r="B1415" t="s">
        <v>943</v>
      </c>
      <c r="C1415">
        <v>2298922</v>
      </c>
      <c r="D1415" s="2">
        <v>45173</v>
      </c>
      <c r="E1415" s="2">
        <f t="shared" si="22"/>
        <v>45538</v>
      </c>
      <c r="F1415">
        <v>10000</v>
      </c>
    </row>
    <row r="1416" spans="1:6" x14ac:dyDescent="0.35">
      <c r="A1416" t="s">
        <v>2357</v>
      </c>
      <c r="B1416" t="s">
        <v>943</v>
      </c>
      <c r="C1416">
        <v>1652504</v>
      </c>
      <c r="D1416" s="2">
        <v>45054</v>
      </c>
      <c r="E1416" s="2">
        <f t="shared" si="22"/>
        <v>45419</v>
      </c>
      <c r="F1416">
        <v>10000</v>
      </c>
    </row>
    <row r="1417" spans="1:6" x14ac:dyDescent="0.35">
      <c r="A1417" t="s">
        <v>2358</v>
      </c>
      <c r="B1417" t="s">
        <v>943</v>
      </c>
      <c r="C1417">
        <v>1890292</v>
      </c>
      <c r="D1417" s="2">
        <v>45098</v>
      </c>
      <c r="E1417" s="2">
        <f t="shared" si="22"/>
        <v>45463</v>
      </c>
      <c r="F1417">
        <v>10000</v>
      </c>
    </row>
    <row r="1418" spans="1:6" x14ac:dyDescent="0.35">
      <c r="A1418" t="s">
        <v>2359</v>
      </c>
      <c r="B1418" t="s">
        <v>943</v>
      </c>
      <c r="C1418">
        <v>1405790</v>
      </c>
      <c r="D1418" s="2">
        <v>44992</v>
      </c>
      <c r="E1418" s="2">
        <f t="shared" si="22"/>
        <v>45357</v>
      </c>
      <c r="F1418">
        <v>10000</v>
      </c>
    </row>
    <row r="1419" spans="1:6" x14ac:dyDescent="0.35">
      <c r="A1419" t="s">
        <v>2360</v>
      </c>
      <c r="B1419" t="s">
        <v>943</v>
      </c>
      <c r="C1419">
        <v>2515998</v>
      </c>
      <c r="D1419" s="2">
        <v>45277</v>
      </c>
      <c r="E1419" s="2">
        <f t="shared" si="22"/>
        <v>45642</v>
      </c>
      <c r="F1419">
        <v>10000</v>
      </c>
    </row>
    <row r="1420" spans="1:6" x14ac:dyDescent="0.35">
      <c r="A1420" t="s">
        <v>2361</v>
      </c>
      <c r="B1420" t="s">
        <v>943</v>
      </c>
      <c r="C1420">
        <v>1659909</v>
      </c>
      <c r="D1420" s="2">
        <v>44932</v>
      </c>
      <c r="E1420" s="2">
        <f t="shared" si="22"/>
        <v>45297</v>
      </c>
      <c r="F1420">
        <v>10000</v>
      </c>
    </row>
    <row r="1421" spans="1:6" x14ac:dyDescent="0.35">
      <c r="A1421" t="s">
        <v>2362</v>
      </c>
      <c r="B1421" t="s">
        <v>943</v>
      </c>
      <c r="C1421">
        <v>876376</v>
      </c>
      <c r="D1421" s="2">
        <v>45007</v>
      </c>
      <c r="E1421" s="2">
        <f t="shared" si="22"/>
        <v>45372</v>
      </c>
      <c r="F1421">
        <v>10000</v>
      </c>
    </row>
    <row r="1422" spans="1:6" x14ac:dyDescent="0.35">
      <c r="A1422" t="s">
        <v>2363</v>
      </c>
      <c r="B1422" t="s">
        <v>943</v>
      </c>
      <c r="C1422">
        <v>559582</v>
      </c>
      <c r="D1422" s="2">
        <v>45128</v>
      </c>
      <c r="E1422" s="2">
        <f t="shared" si="22"/>
        <v>45493</v>
      </c>
      <c r="F1422">
        <v>10000</v>
      </c>
    </row>
    <row r="1423" spans="1:6" x14ac:dyDescent="0.35">
      <c r="A1423" t="s">
        <v>2364</v>
      </c>
      <c r="B1423" t="s">
        <v>943</v>
      </c>
      <c r="C1423">
        <v>1361776</v>
      </c>
      <c r="D1423" s="2">
        <v>45131</v>
      </c>
      <c r="E1423" s="2">
        <f t="shared" si="22"/>
        <v>45496</v>
      </c>
      <c r="F1423">
        <v>10000</v>
      </c>
    </row>
    <row r="1424" spans="1:6" x14ac:dyDescent="0.35">
      <c r="A1424" t="s">
        <v>2365</v>
      </c>
      <c r="B1424" t="s">
        <v>943</v>
      </c>
      <c r="C1424">
        <v>337596</v>
      </c>
      <c r="D1424" s="2">
        <v>45036</v>
      </c>
      <c r="E1424" s="2">
        <f t="shared" si="22"/>
        <v>45401</v>
      </c>
      <c r="F1424">
        <v>10000</v>
      </c>
    </row>
    <row r="1425" spans="1:6" x14ac:dyDescent="0.35">
      <c r="A1425" t="s">
        <v>2366</v>
      </c>
      <c r="B1425" t="s">
        <v>943</v>
      </c>
      <c r="C1425">
        <v>279411</v>
      </c>
      <c r="D1425" s="2">
        <v>44989</v>
      </c>
      <c r="E1425" s="2">
        <f t="shared" si="22"/>
        <v>45354</v>
      </c>
      <c r="F1425">
        <v>10000</v>
      </c>
    </row>
    <row r="1426" spans="1:6" x14ac:dyDescent="0.35">
      <c r="A1426" t="s">
        <v>2367</v>
      </c>
      <c r="B1426" t="s">
        <v>943</v>
      </c>
      <c r="C1426">
        <v>1612260</v>
      </c>
      <c r="D1426" s="2">
        <v>45217</v>
      </c>
      <c r="E1426" s="2">
        <f t="shared" si="22"/>
        <v>45582</v>
      </c>
      <c r="F1426">
        <v>10000</v>
      </c>
    </row>
    <row r="1427" spans="1:6" x14ac:dyDescent="0.35">
      <c r="A1427" t="s">
        <v>2368</v>
      </c>
      <c r="B1427" t="s">
        <v>943</v>
      </c>
      <c r="C1427">
        <v>487994</v>
      </c>
      <c r="D1427" s="2">
        <v>45258</v>
      </c>
      <c r="E1427" s="2">
        <f t="shared" si="22"/>
        <v>45623</v>
      </c>
      <c r="F1427">
        <v>10000</v>
      </c>
    </row>
    <row r="1428" spans="1:6" x14ac:dyDescent="0.35">
      <c r="A1428" t="s">
        <v>2369</v>
      </c>
      <c r="B1428" t="s">
        <v>943</v>
      </c>
      <c r="C1428">
        <v>1824594</v>
      </c>
      <c r="D1428" s="2">
        <v>45212</v>
      </c>
      <c r="E1428" s="2">
        <f t="shared" si="22"/>
        <v>45577</v>
      </c>
      <c r="F1428">
        <v>10000</v>
      </c>
    </row>
    <row r="1429" spans="1:6" x14ac:dyDescent="0.35">
      <c r="A1429" t="s">
        <v>2370</v>
      </c>
      <c r="B1429" t="s">
        <v>943</v>
      </c>
      <c r="C1429">
        <v>1099316</v>
      </c>
      <c r="D1429" s="2">
        <v>44954</v>
      </c>
      <c r="E1429" s="2">
        <f t="shared" si="22"/>
        <v>45319</v>
      </c>
      <c r="F1429">
        <v>10000</v>
      </c>
    </row>
    <row r="1430" spans="1:6" x14ac:dyDescent="0.35">
      <c r="A1430" t="s">
        <v>2371</v>
      </c>
      <c r="B1430" t="s">
        <v>943</v>
      </c>
      <c r="C1430">
        <v>2367272</v>
      </c>
      <c r="D1430" s="2">
        <v>45065</v>
      </c>
      <c r="E1430" s="2">
        <f t="shared" si="22"/>
        <v>45430</v>
      </c>
      <c r="F1430">
        <v>10000</v>
      </c>
    </row>
    <row r="1431" spans="1:6" x14ac:dyDescent="0.35">
      <c r="A1431" t="s">
        <v>2372</v>
      </c>
      <c r="B1431" t="s">
        <v>943</v>
      </c>
      <c r="C1431">
        <v>1314719</v>
      </c>
      <c r="D1431" s="2">
        <v>44945</v>
      </c>
      <c r="E1431" s="2">
        <f t="shared" si="22"/>
        <v>45310</v>
      </c>
      <c r="F1431">
        <v>10000</v>
      </c>
    </row>
    <row r="1432" spans="1:6" x14ac:dyDescent="0.35">
      <c r="A1432" t="s">
        <v>2373</v>
      </c>
      <c r="B1432" t="s">
        <v>943</v>
      </c>
      <c r="C1432">
        <v>2344081</v>
      </c>
      <c r="D1432" s="2">
        <v>45281</v>
      </c>
      <c r="E1432" s="2">
        <f t="shared" si="22"/>
        <v>45646</v>
      </c>
      <c r="F1432">
        <v>10000</v>
      </c>
    </row>
    <row r="1433" spans="1:6" x14ac:dyDescent="0.35">
      <c r="A1433" t="s">
        <v>2374</v>
      </c>
      <c r="B1433" t="s">
        <v>943</v>
      </c>
      <c r="C1433">
        <v>683411</v>
      </c>
      <c r="D1433" s="2">
        <v>45048</v>
      </c>
      <c r="E1433" s="2">
        <f t="shared" si="22"/>
        <v>45413</v>
      </c>
      <c r="F1433">
        <v>10000</v>
      </c>
    </row>
    <row r="1434" spans="1:6" x14ac:dyDescent="0.35">
      <c r="A1434" t="s">
        <v>2375</v>
      </c>
      <c r="B1434" t="s">
        <v>943</v>
      </c>
      <c r="C1434">
        <v>1812065</v>
      </c>
      <c r="D1434" s="2">
        <v>45222</v>
      </c>
      <c r="E1434" s="2">
        <f t="shared" si="22"/>
        <v>45587</v>
      </c>
      <c r="F1434">
        <v>10000</v>
      </c>
    </row>
    <row r="1435" spans="1:6" x14ac:dyDescent="0.35">
      <c r="A1435" t="s">
        <v>2376</v>
      </c>
      <c r="B1435" t="s">
        <v>943</v>
      </c>
      <c r="C1435">
        <v>2398917</v>
      </c>
      <c r="D1435" s="2">
        <v>45093</v>
      </c>
      <c r="E1435" s="2">
        <f t="shared" si="22"/>
        <v>45458</v>
      </c>
      <c r="F1435">
        <v>10000</v>
      </c>
    </row>
    <row r="1436" spans="1:6" x14ac:dyDescent="0.35">
      <c r="A1436" t="s">
        <v>2377</v>
      </c>
      <c r="B1436" t="s">
        <v>943</v>
      </c>
      <c r="C1436">
        <v>2285703</v>
      </c>
      <c r="D1436" s="2">
        <v>45002</v>
      </c>
      <c r="E1436" s="2">
        <f t="shared" si="22"/>
        <v>45367</v>
      </c>
      <c r="F1436">
        <v>10000</v>
      </c>
    </row>
    <row r="1437" spans="1:6" x14ac:dyDescent="0.35">
      <c r="A1437" t="s">
        <v>2378</v>
      </c>
      <c r="B1437" t="s">
        <v>943</v>
      </c>
      <c r="C1437">
        <v>661164</v>
      </c>
      <c r="D1437" s="2">
        <v>45221</v>
      </c>
      <c r="E1437" s="2">
        <f t="shared" si="22"/>
        <v>45586</v>
      </c>
      <c r="F1437">
        <v>10000</v>
      </c>
    </row>
    <row r="1438" spans="1:6" x14ac:dyDescent="0.35">
      <c r="A1438" t="s">
        <v>2379</v>
      </c>
      <c r="B1438" t="s">
        <v>943</v>
      </c>
      <c r="C1438">
        <v>1267724</v>
      </c>
      <c r="D1438" s="2">
        <v>45200</v>
      </c>
      <c r="E1438" s="2">
        <f t="shared" si="22"/>
        <v>45565</v>
      </c>
      <c r="F1438">
        <v>10000</v>
      </c>
    </row>
    <row r="1439" spans="1:6" x14ac:dyDescent="0.35">
      <c r="A1439" t="s">
        <v>2380</v>
      </c>
      <c r="B1439" t="s">
        <v>943</v>
      </c>
      <c r="C1439">
        <v>2363897</v>
      </c>
      <c r="D1439" s="2">
        <v>45024</v>
      </c>
      <c r="E1439" s="2">
        <f t="shared" si="22"/>
        <v>45389</v>
      </c>
      <c r="F1439">
        <v>10000</v>
      </c>
    </row>
    <row r="1440" spans="1:6" x14ac:dyDescent="0.35">
      <c r="A1440" t="s">
        <v>2381</v>
      </c>
      <c r="B1440" t="s">
        <v>943</v>
      </c>
      <c r="C1440">
        <v>2545822</v>
      </c>
      <c r="D1440" s="2">
        <v>44952</v>
      </c>
      <c r="E1440" s="2">
        <f t="shared" si="22"/>
        <v>45317</v>
      </c>
      <c r="F1440">
        <v>10000</v>
      </c>
    </row>
    <row r="1441" spans="1:6" x14ac:dyDescent="0.35">
      <c r="A1441" t="s">
        <v>2382</v>
      </c>
      <c r="B1441" t="s">
        <v>943</v>
      </c>
      <c r="C1441">
        <v>274806</v>
      </c>
      <c r="D1441" s="2">
        <v>45007</v>
      </c>
      <c r="E1441" s="2">
        <f t="shared" si="22"/>
        <v>45372</v>
      </c>
      <c r="F1441">
        <v>10000</v>
      </c>
    </row>
    <row r="1442" spans="1:6" x14ac:dyDescent="0.35">
      <c r="A1442" t="s">
        <v>2383</v>
      </c>
      <c r="B1442" t="s">
        <v>943</v>
      </c>
      <c r="C1442">
        <v>2286891</v>
      </c>
      <c r="D1442" s="2">
        <v>45128</v>
      </c>
      <c r="E1442" s="2">
        <f t="shared" si="22"/>
        <v>45493</v>
      </c>
      <c r="F1442">
        <v>10000</v>
      </c>
    </row>
    <row r="1443" spans="1:6" x14ac:dyDescent="0.35">
      <c r="A1443" t="s">
        <v>2384</v>
      </c>
      <c r="B1443" t="s">
        <v>943</v>
      </c>
      <c r="C1443">
        <v>271730</v>
      </c>
      <c r="D1443" s="2">
        <v>45225</v>
      </c>
      <c r="E1443" s="2">
        <f t="shared" si="22"/>
        <v>45590</v>
      </c>
      <c r="F1443">
        <v>10000</v>
      </c>
    </row>
    <row r="1444" spans="1:6" x14ac:dyDescent="0.35">
      <c r="A1444" t="s">
        <v>2385</v>
      </c>
      <c r="B1444" t="s">
        <v>943</v>
      </c>
      <c r="C1444">
        <v>440572</v>
      </c>
      <c r="D1444" s="2">
        <v>45257</v>
      </c>
      <c r="E1444" s="2">
        <f t="shared" si="22"/>
        <v>45622</v>
      </c>
      <c r="F1444">
        <v>10000</v>
      </c>
    </row>
    <row r="1445" spans="1:6" x14ac:dyDescent="0.35">
      <c r="A1445" t="s">
        <v>2386</v>
      </c>
      <c r="B1445" t="s">
        <v>943</v>
      </c>
      <c r="C1445">
        <v>2026677</v>
      </c>
      <c r="D1445" s="2">
        <v>45121</v>
      </c>
      <c r="E1445" s="2">
        <f t="shared" si="22"/>
        <v>45486</v>
      </c>
      <c r="F1445">
        <v>10000</v>
      </c>
    </row>
    <row r="1446" spans="1:6" x14ac:dyDescent="0.35">
      <c r="A1446" t="s">
        <v>2387</v>
      </c>
      <c r="B1446" t="s">
        <v>943</v>
      </c>
      <c r="C1446">
        <v>1527616</v>
      </c>
      <c r="D1446" s="2">
        <v>45101</v>
      </c>
      <c r="E1446" s="2">
        <f t="shared" si="22"/>
        <v>45466</v>
      </c>
      <c r="F1446">
        <v>10000</v>
      </c>
    </row>
    <row r="1447" spans="1:6" x14ac:dyDescent="0.35">
      <c r="A1447" t="s">
        <v>2388</v>
      </c>
      <c r="B1447" t="s">
        <v>943</v>
      </c>
      <c r="C1447">
        <v>1293347</v>
      </c>
      <c r="D1447" s="2">
        <v>45215</v>
      </c>
      <c r="E1447" s="2">
        <f t="shared" si="22"/>
        <v>45580</v>
      </c>
      <c r="F1447">
        <v>10000</v>
      </c>
    </row>
    <row r="1448" spans="1:6" x14ac:dyDescent="0.35">
      <c r="A1448" t="s">
        <v>2389</v>
      </c>
      <c r="B1448" t="s">
        <v>943</v>
      </c>
      <c r="C1448">
        <v>1363350</v>
      </c>
      <c r="D1448" s="2">
        <v>45263</v>
      </c>
      <c r="E1448" s="2">
        <f t="shared" si="22"/>
        <v>45628</v>
      </c>
      <c r="F1448">
        <v>10000</v>
      </c>
    </row>
    <row r="1449" spans="1:6" x14ac:dyDescent="0.35">
      <c r="A1449" t="s">
        <v>2390</v>
      </c>
      <c r="B1449" t="s">
        <v>943</v>
      </c>
      <c r="C1449">
        <v>728306</v>
      </c>
      <c r="D1449" s="2">
        <v>45049</v>
      </c>
      <c r="E1449" s="2">
        <f t="shared" si="22"/>
        <v>45414</v>
      </c>
      <c r="F1449">
        <v>10000</v>
      </c>
    </row>
    <row r="1450" spans="1:6" x14ac:dyDescent="0.35">
      <c r="A1450" t="s">
        <v>2391</v>
      </c>
      <c r="B1450" t="s">
        <v>943</v>
      </c>
      <c r="C1450">
        <v>670869</v>
      </c>
      <c r="D1450" s="2">
        <v>45184</v>
      </c>
      <c r="E1450" s="2">
        <f t="shared" si="22"/>
        <v>45549</v>
      </c>
      <c r="F1450">
        <v>10000</v>
      </c>
    </row>
    <row r="1451" spans="1:6" x14ac:dyDescent="0.35">
      <c r="A1451" t="s">
        <v>2392</v>
      </c>
      <c r="B1451" t="s">
        <v>943</v>
      </c>
      <c r="C1451">
        <v>124054</v>
      </c>
      <c r="D1451" s="2">
        <v>45103</v>
      </c>
      <c r="E1451" s="2">
        <f t="shared" si="22"/>
        <v>45468</v>
      </c>
      <c r="F1451">
        <v>10000</v>
      </c>
    </row>
    <row r="1452" spans="1:6" x14ac:dyDescent="0.35">
      <c r="A1452" t="s">
        <v>2393</v>
      </c>
      <c r="B1452" t="s">
        <v>943</v>
      </c>
      <c r="C1452">
        <v>1852628</v>
      </c>
      <c r="D1452" s="2">
        <v>45239</v>
      </c>
      <c r="E1452" s="2">
        <f t="shared" si="22"/>
        <v>45604</v>
      </c>
      <c r="F1452">
        <v>10000</v>
      </c>
    </row>
    <row r="1453" spans="1:6" x14ac:dyDescent="0.35">
      <c r="A1453" t="s">
        <v>2394</v>
      </c>
      <c r="B1453" t="s">
        <v>943</v>
      </c>
      <c r="C1453">
        <v>1011822</v>
      </c>
      <c r="D1453" s="2">
        <v>45143</v>
      </c>
      <c r="E1453" s="2">
        <f t="shared" si="22"/>
        <v>45508</v>
      </c>
      <c r="F1453">
        <v>10000</v>
      </c>
    </row>
    <row r="1454" spans="1:6" x14ac:dyDescent="0.35">
      <c r="A1454" t="s">
        <v>2395</v>
      </c>
      <c r="B1454" t="s">
        <v>943</v>
      </c>
      <c r="C1454">
        <v>1309774</v>
      </c>
      <c r="D1454" s="2">
        <v>45211</v>
      </c>
      <c r="E1454" s="2">
        <f t="shared" si="22"/>
        <v>45576</v>
      </c>
      <c r="F1454">
        <v>10000</v>
      </c>
    </row>
    <row r="1455" spans="1:6" x14ac:dyDescent="0.35">
      <c r="A1455" t="s">
        <v>2396</v>
      </c>
      <c r="B1455" t="s">
        <v>943</v>
      </c>
      <c r="C1455">
        <v>314877</v>
      </c>
      <c r="D1455" s="2">
        <v>45208</v>
      </c>
      <c r="E1455" s="2">
        <f t="shared" si="22"/>
        <v>45573</v>
      </c>
      <c r="F1455">
        <v>10000</v>
      </c>
    </row>
    <row r="1456" spans="1:6" x14ac:dyDescent="0.35">
      <c r="A1456" t="s">
        <v>2397</v>
      </c>
      <c r="B1456" t="s">
        <v>943</v>
      </c>
      <c r="C1456">
        <v>997846</v>
      </c>
      <c r="D1456" s="2">
        <v>45163</v>
      </c>
      <c r="E1456" s="2">
        <f t="shared" si="22"/>
        <v>45528</v>
      </c>
      <c r="F1456">
        <v>10000</v>
      </c>
    </row>
    <row r="1457" spans="1:6" x14ac:dyDescent="0.35">
      <c r="A1457" t="s">
        <v>2398</v>
      </c>
      <c r="B1457" t="s">
        <v>943</v>
      </c>
      <c r="C1457">
        <v>1957809</v>
      </c>
      <c r="D1457" s="2">
        <v>45233</v>
      </c>
      <c r="E1457" s="2">
        <f t="shared" si="22"/>
        <v>45598</v>
      </c>
      <c r="F1457">
        <v>10000</v>
      </c>
    </row>
    <row r="1458" spans="1:6" x14ac:dyDescent="0.35">
      <c r="A1458" t="s">
        <v>2399</v>
      </c>
      <c r="B1458" t="s">
        <v>943</v>
      </c>
      <c r="C1458">
        <v>280097</v>
      </c>
      <c r="D1458" s="2">
        <v>44931</v>
      </c>
      <c r="E1458" s="2">
        <f t="shared" si="22"/>
        <v>45296</v>
      </c>
      <c r="F1458">
        <v>10000</v>
      </c>
    </row>
    <row r="1459" spans="1:6" x14ac:dyDescent="0.35">
      <c r="A1459" t="s">
        <v>2400</v>
      </c>
      <c r="B1459" t="s">
        <v>943</v>
      </c>
      <c r="C1459">
        <v>346877</v>
      </c>
      <c r="D1459" s="2">
        <v>45214</v>
      </c>
      <c r="E1459" s="2">
        <f t="shared" si="22"/>
        <v>45579</v>
      </c>
      <c r="F1459">
        <v>10000</v>
      </c>
    </row>
    <row r="1460" spans="1:6" x14ac:dyDescent="0.35">
      <c r="A1460" t="s">
        <v>2401</v>
      </c>
      <c r="B1460" t="s">
        <v>943</v>
      </c>
      <c r="C1460">
        <v>991138</v>
      </c>
      <c r="D1460" s="2">
        <v>45039</v>
      </c>
      <c r="E1460" s="2">
        <f t="shared" si="22"/>
        <v>45404</v>
      </c>
      <c r="F1460">
        <v>10000</v>
      </c>
    </row>
    <row r="1461" spans="1:6" x14ac:dyDescent="0.35">
      <c r="A1461" t="s">
        <v>2402</v>
      </c>
      <c r="B1461" t="s">
        <v>943</v>
      </c>
      <c r="C1461">
        <v>81133</v>
      </c>
      <c r="D1461" s="2">
        <v>45123</v>
      </c>
      <c r="E1461" s="2">
        <f t="shared" si="22"/>
        <v>45488</v>
      </c>
      <c r="F1461">
        <v>10000</v>
      </c>
    </row>
    <row r="1462" spans="1:6" x14ac:dyDescent="0.35">
      <c r="A1462" t="s">
        <v>2403</v>
      </c>
      <c r="B1462" t="s">
        <v>943</v>
      </c>
      <c r="C1462">
        <v>2443134</v>
      </c>
      <c r="D1462" s="2">
        <v>45053</v>
      </c>
      <c r="E1462" s="2">
        <f t="shared" si="22"/>
        <v>45418</v>
      </c>
      <c r="F1462">
        <v>10000</v>
      </c>
    </row>
    <row r="1463" spans="1:6" x14ac:dyDescent="0.35">
      <c r="A1463" t="s">
        <v>2404</v>
      </c>
      <c r="B1463" t="s">
        <v>943</v>
      </c>
      <c r="C1463">
        <v>349226</v>
      </c>
      <c r="D1463" s="2">
        <v>44947</v>
      </c>
      <c r="E1463" s="2">
        <f t="shared" si="22"/>
        <v>45312</v>
      </c>
      <c r="F1463">
        <v>10000</v>
      </c>
    </row>
    <row r="1464" spans="1:6" x14ac:dyDescent="0.35">
      <c r="A1464" t="s">
        <v>2405</v>
      </c>
      <c r="B1464" t="s">
        <v>943</v>
      </c>
      <c r="C1464">
        <v>1116223</v>
      </c>
      <c r="D1464" s="2">
        <v>45002</v>
      </c>
      <c r="E1464" s="2">
        <f t="shared" si="22"/>
        <v>45367</v>
      </c>
      <c r="F1464">
        <v>10000</v>
      </c>
    </row>
    <row r="1465" spans="1:6" x14ac:dyDescent="0.35">
      <c r="A1465" t="s">
        <v>2406</v>
      </c>
      <c r="B1465" t="s">
        <v>943</v>
      </c>
      <c r="C1465">
        <v>92272</v>
      </c>
      <c r="D1465" s="2">
        <v>45192</v>
      </c>
      <c r="E1465" s="2">
        <f t="shared" si="22"/>
        <v>45557</v>
      </c>
      <c r="F1465">
        <v>10000</v>
      </c>
    </row>
    <row r="1466" spans="1:6" x14ac:dyDescent="0.35">
      <c r="A1466" t="s">
        <v>2407</v>
      </c>
      <c r="B1466" t="s">
        <v>943</v>
      </c>
      <c r="C1466">
        <v>113631</v>
      </c>
      <c r="D1466" s="2">
        <v>45209</v>
      </c>
      <c r="E1466" s="2">
        <f t="shared" si="22"/>
        <v>45574</v>
      </c>
      <c r="F1466">
        <v>10000</v>
      </c>
    </row>
    <row r="1467" spans="1:6" x14ac:dyDescent="0.35">
      <c r="A1467" t="s">
        <v>2408</v>
      </c>
      <c r="B1467" t="s">
        <v>943</v>
      </c>
      <c r="C1467">
        <v>2238154</v>
      </c>
      <c r="D1467" s="2">
        <v>45087</v>
      </c>
      <c r="E1467" s="2">
        <f t="shared" si="22"/>
        <v>45452</v>
      </c>
      <c r="F1467">
        <v>10000</v>
      </c>
    </row>
    <row r="1468" spans="1:6" x14ac:dyDescent="0.35">
      <c r="A1468" t="s">
        <v>2409</v>
      </c>
      <c r="B1468" t="s">
        <v>943</v>
      </c>
      <c r="C1468">
        <v>2491025</v>
      </c>
      <c r="D1468" s="2">
        <v>45206</v>
      </c>
      <c r="E1468" s="2">
        <f t="shared" si="22"/>
        <v>45571</v>
      </c>
      <c r="F1468">
        <v>10000</v>
      </c>
    </row>
    <row r="1469" spans="1:6" x14ac:dyDescent="0.35">
      <c r="A1469" t="s">
        <v>2410</v>
      </c>
      <c r="B1469" t="s">
        <v>943</v>
      </c>
      <c r="C1469">
        <v>1951565</v>
      </c>
      <c r="D1469" s="2">
        <v>45209</v>
      </c>
      <c r="E1469" s="2">
        <f t="shared" si="22"/>
        <v>45574</v>
      </c>
      <c r="F1469">
        <v>10000</v>
      </c>
    </row>
    <row r="1470" spans="1:6" x14ac:dyDescent="0.35">
      <c r="A1470" t="s">
        <v>2411</v>
      </c>
      <c r="B1470" t="s">
        <v>943</v>
      </c>
      <c r="C1470">
        <v>1891756</v>
      </c>
      <c r="D1470" s="2">
        <v>45239</v>
      </c>
      <c r="E1470" s="2">
        <f t="shared" si="22"/>
        <v>45604</v>
      </c>
      <c r="F1470">
        <v>10000</v>
      </c>
    </row>
    <row r="1471" spans="1:6" x14ac:dyDescent="0.35">
      <c r="A1471" t="s">
        <v>2412</v>
      </c>
      <c r="B1471" t="s">
        <v>943</v>
      </c>
      <c r="C1471">
        <v>141246</v>
      </c>
      <c r="D1471" s="2">
        <v>44949</v>
      </c>
      <c r="E1471" s="2">
        <f t="shared" si="22"/>
        <v>45314</v>
      </c>
      <c r="F1471">
        <v>10000</v>
      </c>
    </row>
    <row r="1472" spans="1:6" x14ac:dyDescent="0.35">
      <c r="A1472" t="s">
        <v>2413</v>
      </c>
      <c r="B1472" t="s">
        <v>943</v>
      </c>
      <c r="C1472">
        <v>800186</v>
      </c>
      <c r="D1472" s="2">
        <v>44935</v>
      </c>
      <c r="E1472" s="2">
        <f t="shared" si="22"/>
        <v>45300</v>
      </c>
      <c r="F1472">
        <v>10000</v>
      </c>
    </row>
    <row r="1473" spans="1:6" x14ac:dyDescent="0.35">
      <c r="A1473" t="s">
        <v>2414</v>
      </c>
      <c r="B1473" t="s">
        <v>943</v>
      </c>
      <c r="C1473">
        <v>1567739</v>
      </c>
      <c r="D1473" s="2">
        <v>44960</v>
      </c>
      <c r="E1473" s="2">
        <f t="shared" si="22"/>
        <v>45325</v>
      </c>
      <c r="F1473">
        <v>10000</v>
      </c>
    </row>
    <row r="1474" spans="1:6" x14ac:dyDescent="0.35">
      <c r="A1474" t="s">
        <v>2415</v>
      </c>
      <c r="B1474" t="s">
        <v>943</v>
      </c>
      <c r="C1474">
        <v>1119354</v>
      </c>
      <c r="D1474" s="2">
        <v>44984</v>
      </c>
      <c r="E1474" s="2">
        <f t="shared" ref="E1474:E1537" si="23">D1474+365</f>
        <v>45349</v>
      </c>
      <c r="F1474">
        <v>10000</v>
      </c>
    </row>
    <row r="1475" spans="1:6" x14ac:dyDescent="0.35">
      <c r="A1475" t="s">
        <v>2416</v>
      </c>
      <c r="B1475" t="s">
        <v>943</v>
      </c>
      <c r="C1475">
        <v>1481</v>
      </c>
      <c r="D1475" s="2">
        <v>45041</v>
      </c>
      <c r="E1475" s="2">
        <f t="shared" si="23"/>
        <v>45406</v>
      </c>
      <c r="F1475">
        <v>10000</v>
      </c>
    </row>
    <row r="1476" spans="1:6" x14ac:dyDescent="0.35">
      <c r="A1476" t="s">
        <v>2417</v>
      </c>
      <c r="B1476" t="s">
        <v>943</v>
      </c>
      <c r="C1476">
        <v>20258</v>
      </c>
      <c r="D1476" s="2">
        <v>45177</v>
      </c>
      <c r="E1476" s="2">
        <f t="shared" si="23"/>
        <v>45542</v>
      </c>
      <c r="F1476">
        <v>10000</v>
      </c>
    </row>
    <row r="1477" spans="1:6" x14ac:dyDescent="0.35">
      <c r="A1477" t="s">
        <v>2418</v>
      </c>
      <c r="B1477" t="s">
        <v>943</v>
      </c>
      <c r="C1477">
        <v>446719</v>
      </c>
      <c r="D1477" s="2">
        <v>45034</v>
      </c>
      <c r="E1477" s="2">
        <f t="shared" si="23"/>
        <v>45399</v>
      </c>
      <c r="F1477">
        <v>10000</v>
      </c>
    </row>
    <row r="1478" spans="1:6" x14ac:dyDescent="0.35">
      <c r="A1478" t="s">
        <v>2419</v>
      </c>
      <c r="B1478" t="s">
        <v>943</v>
      </c>
      <c r="C1478">
        <v>1718927</v>
      </c>
      <c r="D1478" s="2">
        <v>45241</v>
      </c>
      <c r="E1478" s="2">
        <f t="shared" si="23"/>
        <v>45606</v>
      </c>
      <c r="F1478">
        <v>10000</v>
      </c>
    </row>
    <row r="1479" spans="1:6" x14ac:dyDescent="0.35">
      <c r="A1479" t="s">
        <v>2420</v>
      </c>
      <c r="B1479" t="s">
        <v>943</v>
      </c>
      <c r="C1479">
        <v>1252348</v>
      </c>
      <c r="D1479" s="2">
        <v>44952</v>
      </c>
      <c r="E1479" s="2">
        <f t="shared" si="23"/>
        <v>45317</v>
      </c>
      <c r="F1479">
        <v>10000</v>
      </c>
    </row>
    <row r="1480" spans="1:6" x14ac:dyDescent="0.35">
      <c r="A1480" t="s">
        <v>2421</v>
      </c>
      <c r="B1480" t="s">
        <v>943</v>
      </c>
      <c r="C1480">
        <v>2419069</v>
      </c>
      <c r="D1480" s="2">
        <v>45011</v>
      </c>
      <c r="E1480" s="2">
        <f t="shared" si="23"/>
        <v>45376</v>
      </c>
      <c r="F1480">
        <v>10000</v>
      </c>
    </row>
    <row r="1481" spans="1:6" x14ac:dyDescent="0.35">
      <c r="A1481" t="s">
        <v>2422</v>
      </c>
      <c r="B1481" t="s">
        <v>943</v>
      </c>
      <c r="C1481">
        <v>512363</v>
      </c>
      <c r="D1481" s="2">
        <v>45043</v>
      </c>
      <c r="E1481" s="2">
        <f t="shared" si="23"/>
        <v>45408</v>
      </c>
      <c r="F1481">
        <v>10000</v>
      </c>
    </row>
    <row r="1482" spans="1:6" x14ac:dyDescent="0.35">
      <c r="A1482" t="s">
        <v>2423</v>
      </c>
      <c r="B1482" t="s">
        <v>943</v>
      </c>
      <c r="C1482">
        <v>1357834</v>
      </c>
      <c r="D1482" s="2">
        <v>45183</v>
      </c>
      <c r="E1482" s="2">
        <f t="shared" si="23"/>
        <v>45548</v>
      </c>
      <c r="F1482">
        <v>10000</v>
      </c>
    </row>
    <row r="1483" spans="1:6" x14ac:dyDescent="0.35">
      <c r="A1483" t="s">
        <v>2424</v>
      </c>
      <c r="B1483" t="s">
        <v>943</v>
      </c>
      <c r="C1483">
        <v>580896</v>
      </c>
      <c r="D1483" s="2">
        <v>45003</v>
      </c>
      <c r="E1483" s="2">
        <f t="shared" si="23"/>
        <v>45368</v>
      </c>
      <c r="F1483">
        <v>10000</v>
      </c>
    </row>
    <row r="1484" spans="1:6" x14ac:dyDescent="0.35">
      <c r="A1484" t="s">
        <v>2425</v>
      </c>
      <c r="B1484" t="s">
        <v>943</v>
      </c>
      <c r="C1484">
        <v>2523351</v>
      </c>
      <c r="D1484" s="2">
        <v>45070</v>
      </c>
      <c r="E1484" s="2">
        <f t="shared" si="23"/>
        <v>45435</v>
      </c>
      <c r="F1484">
        <v>10000</v>
      </c>
    </row>
    <row r="1485" spans="1:6" x14ac:dyDescent="0.35">
      <c r="A1485" t="s">
        <v>2426</v>
      </c>
      <c r="B1485" t="s">
        <v>943</v>
      </c>
      <c r="C1485">
        <v>845174</v>
      </c>
      <c r="D1485" s="2">
        <v>45224</v>
      </c>
      <c r="E1485" s="2">
        <f t="shared" si="23"/>
        <v>45589</v>
      </c>
      <c r="F1485">
        <v>10000</v>
      </c>
    </row>
    <row r="1486" spans="1:6" x14ac:dyDescent="0.35">
      <c r="A1486" t="s">
        <v>2427</v>
      </c>
      <c r="B1486" t="s">
        <v>943</v>
      </c>
      <c r="C1486">
        <v>995706</v>
      </c>
      <c r="D1486" s="2">
        <v>45038</v>
      </c>
      <c r="E1486" s="2">
        <f t="shared" si="23"/>
        <v>45403</v>
      </c>
      <c r="F1486">
        <v>10000</v>
      </c>
    </row>
    <row r="1487" spans="1:6" x14ac:dyDescent="0.35">
      <c r="A1487" t="s">
        <v>2428</v>
      </c>
      <c r="B1487" t="s">
        <v>943</v>
      </c>
      <c r="C1487">
        <v>34685</v>
      </c>
      <c r="D1487" s="2">
        <v>45249</v>
      </c>
      <c r="E1487" s="2">
        <f t="shared" si="23"/>
        <v>45614</v>
      </c>
      <c r="F1487">
        <v>10000</v>
      </c>
    </row>
    <row r="1488" spans="1:6" x14ac:dyDescent="0.35">
      <c r="A1488" t="s">
        <v>2429</v>
      </c>
      <c r="B1488" t="s">
        <v>943</v>
      </c>
      <c r="C1488">
        <v>2144115</v>
      </c>
      <c r="D1488" s="2">
        <v>45144</v>
      </c>
      <c r="E1488" s="2">
        <f t="shared" si="23"/>
        <v>45509</v>
      </c>
      <c r="F1488">
        <v>10000</v>
      </c>
    </row>
    <row r="1489" spans="1:6" x14ac:dyDescent="0.35">
      <c r="A1489" t="s">
        <v>2430</v>
      </c>
      <c r="B1489" t="s">
        <v>943</v>
      </c>
      <c r="C1489">
        <v>663018</v>
      </c>
      <c r="D1489" s="2">
        <v>45056</v>
      </c>
      <c r="E1489" s="2">
        <f t="shared" si="23"/>
        <v>45421</v>
      </c>
      <c r="F1489">
        <v>10000</v>
      </c>
    </row>
    <row r="1490" spans="1:6" x14ac:dyDescent="0.35">
      <c r="A1490" t="s">
        <v>2431</v>
      </c>
      <c r="B1490" t="s">
        <v>943</v>
      </c>
      <c r="C1490">
        <v>1391216</v>
      </c>
      <c r="D1490" s="2">
        <v>45278</v>
      </c>
      <c r="E1490" s="2">
        <f t="shared" si="23"/>
        <v>45643</v>
      </c>
      <c r="F1490">
        <v>10000</v>
      </c>
    </row>
    <row r="1491" spans="1:6" x14ac:dyDescent="0.35">
      <c r="A1491" t="s">
        <v>2432</v>
      </c>
      <c r="B1491" t="s">
        <v>943</v>
      </c>
      <c r="C1491">
        <v>1585129</v>
      </c>
      <c r="D1491" s="2">
        <v>45110</v>
      </c>
      <c r="E1491" s="2">
        <f t="shared" si="23"/>
        <v>45475</v>
      </c>
      <c r="F1491">
        <v>10000</v>
      </c>
    </row>
    <row r="1492" spans="1:6" x14ac:dyDescent="0.35">
      <c r="A1492" t="s">
        <v>2433</v>
      </c>
      <c r="B1492" t="s">
        <v>943</v>
      </c>
      <c r="C1492">
        <v>1773105</v>
      </c>
      <c r="D1492" s="2">
        <v>45027</v>
      </c>
      <c r="E1492" s="2">
        <f t="shared" si="23"/>
        <v>45392</v>
      </c>
      <c r="F1492">
        <v>10000</v>
      </c>
    </row>
    <row r="1493" spans="1:6" x14ac:dyDescent="0.35">
      <c r="A1493" t="s">
        <v>2434</v>
      </c>
      <c r="B1493" t="s">
        <v>943</v>
      </c>
      <c r="C1493">
        <v>106115</v>
      </c>
      <c r="D1493" s="2">
        <v>44941</v>
      </c>
      <c r="E1493" s="2">
        <f t="shared" si="23"/>
        <v>45306</v>
      </c>
      <c r="F1493">
        <v>10000</v>
      </c>
    </row>
    <row r="1494" spans="1:6" x14ac:dyDescent="0.35">
      <c r="A1494" t="s">
        <v>2435</v>
      </c>
      <c r="B1494" t="s">
        <v>943</v>
      </c>
      <c r="C1494">
        <v>1612706</v>
      </c>
      <c r="D1494" s="2">
        <v>45202</v>
      </c>
      <c r="E1494" s="2">
        <f t="shared" si="23"/>
        <v>45567</v>
      </c>
      <c r="F1494">
        <v>10000</v>
      </c>
    </row>
    <row r="1495" spans="1:6" x14ac:dyDescent="0.35">
      <c r="A1495" t="s">
        <v>2436</v>
      </c>
      <c r="B1495" t="s">
        <v>943</v>
      </c>
      <c r="C1495">
        <v>1121401</v>
      </c>
      <c r="D1495" s="2">
        <v>45257</v>
      </c>
      <c r="E1495" s="2">
        <f t="shared" si="23"/>
        <v>45622</v>
      </c>
      <c r="F1495">
        <v>10000</v>
      </c>
    </row>
    <row r="1496" spans="1:6" x14ac:dyDescent="0.35">
      <c r="A1496" t="s">
        <v>2437</v>
      </c>
      <c r="B1496" t="s">
        <v>943</v>
      </c>
      <c r="C1496">
        <v>1657515</v>
      </c>
      <c r="D1496" s="2">
        <v>45022</v>
      </c>
      <c r="E1496" s="2">
        <f t="shared" si="23"/>
        <v>45387</v>
      </c>
      <c r="F1496">
        <v>10000</v>
      </c>
    </row>
    <row r="1497" spans="1:6" x14ac:dyDescent="0.35">
      <c r="A1497" t="s">
        <v>2438</v>
      </c>
      <c r="B1497" t="s">
        <v>943</v>
      </c>
      <c r="C1497">
        <v>469380</v>
      </c>
      <c r="D1497" s="2">
        <v>44954</v>
      </c>
      <c r="E1497" s="2">
        <f t="shared" si="23"/>
        <v>45319</v>
      </c>
      <c r="F1497">
        <v>10000</v>
      </c>
    </row>
    <row r="1498" spans="1:6" x14ac:dyDescent="0.35">
      <c r="A1498" t="s">
        <v>2439</v>
      </c>
      <c r="B1498" t="s">
        <v>943</v>
      </c>
      <c r="C1498">
        <v>1870899</v>
      </c>
      <c r="D1498" s="2">
        <v>45271</v>
      </c>
      <c r="E1498" s="2">
        <f t="shared" si="23"/>
        <v>45636</v>
      </c>
      <c r="F1498">
        <v>10000</v>
      </c>
    </row>
    <row r="1499" spans="1:6" x14ac:dyDescent="0.35">
      <c r="A1499" t="s">
        <v>2440</v>
      </c>
      <c r="B1499" t="s">
        <v>943</v>
      </c>
      <c r="C1499">
        <v>627496</v>
      </c>
      <c r="D1499" s="2">
        <v>44935</v>
      </c>
      <c r="E1499" s="2">
        <f t="shared" si="23"/>
        <v>45300</v>
      </c>
      <c r="F1499">
        <v>10000</v>
      </c>
    </row>
    <row r="1500" spans="1:6" x14ac:dyDescent="0.35">
      <c r="A1500" t="s">
        <v>2441</v>
      </c>
      <c r="B1500" t="s">
        <v>943</v>
      </c>
      <c r="C1500">
        <v>1710028</v>
      </c>
      <c r="D1500" s="2">
        <v>44959</v>
      </c>
      <c r="E1500" s="2">
        <f t="shared" si="23"/>
        <v>45324</v>
      </c>
      <c r="F1500">
        <v>10000</v>
      </c>
    </row>
    <row r="1501" spans="1:6" x14ac:dyDescent="0.35">
      <c r="A1501" t="s">
        <v>2442</v>
      </c>
      <c r="B1501" t="s">
        <v>943</v>
      </c>
      <c r="C1501">
        <v>1230383</v>
      </c>
      <c r="D1501" s="2">
        <v>45264</v>
      </c>
      <c r="E1501" s="2">
        <f t="shared" si="23"/>
        <v>45629</v>
      </c>
      <c r="F1501">
        <v>10000</v>
      </c>
    </row>
    <row r="1502" spans="1:6" x14ac:dyDescent="0.35">
      <c r="A1502" t="s">
        <v>2443</v>
      </c>
      <c r="B1502" t="s">
        <v>943</v>
      </c>
      <c r="C1502">
        <v>2146335</v>
      </c>
      <c r="D1502" s="2">
        <v>45074</v>
      </c>
      <c r="E1502" s="2">
        <f t="shared" si="23"/>
        <v>45439</v>
      </c>
      <c r="F1502">
        <v>10000</v>
      </c>
    </row>
    <row r="1503" spans="1:6" x14ac:dyDescent="0.35">
      <c r="A1503" t="s">
        <v>2444</v>
      </c>
      <c r="B1503" t="s">
        <v>943</v>
      </c>
      <c r="C1503">
        <v>617630</v>
      </c>
      <c r="D1503" s="2">
        <v>45244</v>
      </c>
      <c r="E1503" s="2">
        <f t="shared" si="23"/>
        <v>45609</v>
      </c>
      <c r="F1503">
        <v>10000</v>
      </c>
    </row>
    <row r="1504" spans="1:6" x14ac:dyDescent="0.35">
      <c r="A1504" t="s">
        <v>2445</v>
      </c>
      <c r="B1504" t="s">
        <v>943</v>
      </c>
      <c r="C1504">
        <v>332111</v>
      </c>
      <c r="D1504" s="2">
        <v>44974</v>
      </c>
      <c r="E1504" s="2">
        <f t="shared" si="23"/>
        <v>45339</v>
      </c>
      <c r="F1504">
        <v>10000</v>
      </c>
    </row>
    <row r="1505" spans="1:6" x14ac:dyDescent="0.35">
      <c r="A1505" t="s">
        <v>2446</v>
      </c>
      <c r="B1505" t="s">
        <v>943</v>
      </c>
      <c r="C1505">
        <v>436607</v>
      </c>
      <c r="D1505" s="2">
        <v>44977</v>
      </c>
      <c r="E1505" s="2">
        <f t="shared" si="23"/>
        <v>45342</v>
      </c>
      <c r="F1505">
        <v>10000</v>
      </c>
    </row>
    <row r="1506" spans="1:6" x14ac:dyDescent="0.35">
      <c r="A1506" t="s">
        <v>2447</v>
      </c>
      <c r="B1506" t="s">
        <v>943</v>
      </c>
      <c r="C1506">
        <v>2060538</v>
      </c>
      <c r="D1506" s="2">
        <v>45281</v>
      </c>
      <c r="E1506" s="2">
        <f t="shared" si="23"/>
        <v>45646</v>
      </c>
      <c r="F1506">
        <v>10000</v>
      </c>
    </row>
    <row r="1507" spans="1:6" x14ac:dyDescent="0.35">
      <c r="A1507" t="s">
        <v>2448</v>
      </c>
      <c r="B1507" t="s">
        <v>943</v>
      </c>
      <c r="C1507">
        <v>2021675</v>
      </c>
      <c r="D1507" s="2">
        <v>44989</v>
      </c>
      <c r="E1507" s="2">
        <f t="shared" si="23"/>
        <v>45354</v>
      </c>
      <c r="F1507">
        <v>10000</v>
      </c>
    </row>
    <row r="1508" spans="1:6" x14ac:dyDescent="0.35">
      <c r="A1508" t="s">
        <v>2449</v>
      </c>
      <c r="B1508" t="s">
        <v>943</v>
      </c>
      <c r="C1508">
        <v>1537860</v>
      </c>
      <c r="D1508" s="2">
        <v>45085</v>
      </c>
      <c r="E1508" s="2">
        <f t="shared" si="23"/>
        <v>45450</v>
      </c>
      <c r="F1508">
        <v>10000</v>
      </c>
    </row>
    <row r="1509" spans="1:6" x14ac:dyDescent="0.35">
      <c r="A1509" t="s">
        <v>2450</v>
      </c>
      <c r="B1509" t="s">
        <v>943</v>
      </c>
      <c r="C1509">
        <v>2294805</v>
      </c>
      <c r="D1509" s="2">
        <v>45221</v>
      </c>
      <c r="E1509" s="2">
        <f t="shared" si="23"/>
        <v>45586</v>
      </c>
      <c r="F1509">
        <v>10000</v>
      </c>
    </row>
    <row r="1510" spans="1:6" x14ac:dyDescent="0.35">
      <c r="A1510" t="s">
        <v>2451</v>
      </c>
      <c r="B1510" t="s">
        <v>943</v>
      </c>
      <c r="C1510">
        <v>64190</v>
      </c>
      <c r="D1510" s="2">
        <v>45120</v>
      </c>
      <c r="E1510" s="2">
        <f t="shared" si="23"/>
        <v>45485</v>
      </c>
      <c r="F1510">
        <v>10000</v>
      </c>
    </row>
    <row r="1511" spans="1:6" x14ac:dyDescent="0.35">
      <c r="A1511" t="s">
        <v>2452</v>
      </c>
      <c r="B1511" t="s">
        <v>943</v>
      </c>
      <c r="C1511">
        <v>2148236</v>
      </c>
      <c r="D1511" s="2">
        <v>45096</v>
      </c>
      <c r="E1511" s="2">
        <f t="shared" si="23"/>
        <v>45461</v>
      </c>
      <c r="F1511">
        <v>10000</v>
      </c>
    </row>
    <row r="1512" spans="1:6" x14ac:dyDescent="0.35">
      <c r="A1512" t="s">
        <v>2453</v>
      </c>
      <c r="B1512" t="s">
        <v>943</v>
      </c>
      <c r="C1512">
        <v>1468243</v>
      </c>
      <c r="D1512" s="2">
        <v>45232</v>
      </c>
      <c r="E1512" s="2">
        <f t="shared" si="23"/>
        <v>45597</v>
      </c>
      <c r="F1512">
        <v>10000</v>
      </c>
    </row>
    <row r="1513" spans="1:6" x14ac:dyDescent="0.35">
      <c r="A1513" t="s">
        <v>2454</v>
      </c>
      <c r="B1513" t="s">
        <v>943</v>
      </c>
      <c r="C1513">
        <v>839879</v>
      </c>
      <c r="D1513" s="2">
        <v>45231</v>
      </c>
      <c r="E1513" s="2">
        <f t="shared" si="23"/>
        <v>45596</v>
      </c>
      <c r="F1513">
        <v>10000</v>
      </c>
    </row>
    <row r="1514" spans="1:6" x14ac:dyDescent="0.35">
      <c r="A1514" t="s">
        <v>2455</v>
      </c>
      <c r="B1514" t="s">
        <v>943</v>
      </c>
      <c r="C1514">
        <v>361297</v>
      </c>
      <c r="D1514" s="2">
        <v>45010</v>
      </c>
      <c r="E1514" s="2">
        <f t="shared" si="23"/>
        <v>45375</v>
      </c>
      <c r="F1514">
        <v>10000</v>
      </c>
    </row>
    <row r="1515" spans="1:6" x14ac:dyDescent="0.35">
      <c r="A1515" t="s">
        <v>2456</v>
      </c>
      <c r="B1515" t="s">
        <v>943</v>
      </c>
      <c r="C1515">
        <v>1774008</v>
      </c>
      <c r="D1515" s="2">
        <v>45129</v>
      </c>
      <c r="E1515" s="2">
        <f t="shared" si="23"/>
        <v>45494</v>
      </c>
      <c r="F1515">
        <v>10000</v>
      </c>
    </row>
    <row r="1516" spans="1:6" x14ac:dyDescent="0.35">
      <c r="A1516" t="s">
        <v>2457</v>
      </c>
      <c r="B1516" t="s">
        <v>943</v>
      </c>
      <c r="C1516">
        <v>2369547</v>
      </c>
      <c r="D1516" s="2">
        <v>45152</v>
      </c>
      <c r="E1516" s="2">
        <f t="shared" si="23"/>
        <v>45517</v>
      </c>
      <c r="F1516">
        <v>10000</v>
      </c>
    </row>
    <row r="1517" spans="1:6" x14ac:dyDescent="0.35">
      <c r="A1517" t="s">
        <v>2458</v>
      </c>
      <c r="B1517" t="s">
        <v>943</v>
      </c>
      <c r="C1517">
        <v>1205568</v>
      </c>
      <c r="D1517" s="2">
        <v>45155</v>
      </c>
      <c r="E1517" s="2">
        <f t="shared" si="23"/>
        <v>45520</v>
      </c>
      <c r="F1517">
        <v>10000</v>
      </c>
    </row>
    <row r="1518" spans="1:6" x14ac:dyDescent="0.35">
      <c r="A1518" t="s">
        <v>2459</v>
      </c>
      <c r="B1518" t="s">
        <v>943</v>
      </c>
      <c r="C1518">
        <v>2529670</v>
      </c>
      <c r="D1518" s="2">
        <v>44964</v>
      </c>
      <c r="E1518" s="2">
        <f t="shared" si="23"/>
        <v>45329</v>
      </c>
      <c r="F1518">
        <v>10000</v>
      </c>
    </row>
    <row r="1519" spans="1:6" x14ac:dyDescent="0.35">
      <c r="A1519" t="s">
        <v>2460</v>
      </c>
      <c r="B1519" t="s">
        <v>943</v>
      </c>
      <c r="C1519">
        <v>2461483</v>
      </c>
      <c r="D1519" s="2">
        <v>44940</v>
      </c>
      <c r="E1519" s="2">
        <f t="shared" si="23"/>
        <v>45305</v>
      </c>
      <c r="F1519">
        <v>10000</v>
      </c>
    </row>
    <row r="1520" spans="1:6" x14ac:dyDescent="0.35">
      <c r="A1520" t="s">
        <v>2461</v>
      </c>
      <c r="B1520" t="s">
        <v>943</v>
      </c>
      <c r="C1520">
        <v>440325</v>
      </c>
      <c r="D1520" s="2">
        <v>45215</v>
      </c>
      <c r="E1520" s="2">
        <f t="shared" si="23"/>
        <v>45580</v>
      </c>
      <c r="F1520">
        <v>10000</v>
      </c>
    </row>
    <row r="1521" spans="1:6" x14ac:dyDescent="0.35">
      <c r="A1521" t="s">
        <v>2462</v>
      </c>
      <c r="B1521" t="s">
        <v>943</v>
      </c>
      <c r="C1521">
        <v>114018</v>
      </c>
      <c r="D1521" s="2">
        <v>45037</v>
      </c>
      <c r="E1521" s="2">
        <f t="shared" si="23"/>
        <v>45402</v>
      </c>
      <c r="F1521">
        <v>10000</v>
      </c>
    </row>
    <row r="1522" spans="1:6" x14ac:dyDescent="0.35">
      <c r="A1522" t="s">
        <v>2463</v>
      </c>
      <c r="B1522" t="s">
        <v>943</v>
      </c>
      <c r="C1522">
        <v>39968</v>
      </c>
      <c r="D1522" s="2">
        <v>45008</v>
      </c>
      <c r="E1522" s="2">
        <f t="shared" si="23"/>
        <v>45373</v>
      </c>
      <c r="F1522">
        <v>10000</v>
      </c>
    </row>
    <row r="1523" spans="1:6" x14ac:dyDescent="0.35">
      <c r="A1523" t="s">
        <v>2464</v>
      </c>
      <c r="B1523" t="s">
        <v>943</v>
      </c>
      <c r="C1523">
        <v>529927</v>
      </c>
      <c r="D1523" s="2">
        <v>45161</v>
      </c>
      <c r="E1523" s="2">
        <f t="shared" si="23"/>
        <v>45526</v>
      </c>
      <c r="F1523">
        <v>10000</v>
      </c>
    </row>
    <row r="1524" spans="1:6" x14ac:dyDescent="0.35">
      <c r="A1524" t="s">
        <v>2465</v>
      </c>
      <c r="B1524" t="s">
        <v>943</v>
      </c>
      <c r="C1524">
        <v>2356986</v>
      </c>
      <c r="D1524" s="2">
        <v>44982</v>
      </c>
      <c r="E1524" s="2">
        <f t="shared" si="23"/>
        <v>45347</v>
      </c>
      <c r="F1524">
        <v>10000</v>
      </c>
    </row>
    <row r="1525" spans="1:6" x14ac:dyDescent="0.35">
      <c r="A1525" t="s">
        <v>2466</v>
      </c>
      <c r="B1525" t="s">
        <v>943</v>
      </c>
      <c r="C1525">
        <v>2383083</v>
      </c>
      <c r="D1525" s="2">
        <v>45268</v>
      </c>
      <c r="E1525" s="2">
        <f t="shared" si="23"/>
        <v>45633</v>
      </c>
      <c r="F1525">
        <v>10000</v>
      </c>
    </row>
    <row r="1526" spans="1:6" x14ac:dyDescent="0.35">
      <c r="A1526" t="s">
        <v>2467</v>
      </c>
      <c r="B1526" t="s">
        <v>943</v>
      </c>
      <c r="C1526">
        <v>2150278</v>
      </c>
      <c r="D1526" s="2">
        <v>45149</v>
      </c>
      <c r="E1526" s="2">
        <f t="shared" si="23"/>
        <v>45514</v>
      </c>
      <c r="F1526">
        <v>10000</v>
      </c>
    </row>
    <row r="1527" spans="1:6" x14ac:dyDescent="0.35">
      <c r="A1527" t="s">
        <v>2468</v>
      </c>
      <c r="B1527" t="s">
        <v>943</v>
      </c>
      <c r="C1527">
        <v>1882090</v>
      </c>
      <c r="D1527" s="2">
        <v>45269</v>
      </c>
      <c r="E1527" s="2">
        <f t="shared" si="23"/>
        <v>45634</v>
      </c>
      <c r="F1527">
        <v>10000</v>
      </c>
    </row>
    <row r="1528" spans="1:6" x14ac:dyDescent="0.35">
      <c r="A1528" t="s">
        <v>2469</v>
      </c>
      <c r="B1528" t="s">
        <v>943</v>
      </c>
      <c r="C1528">
        <v>2221382</v>
      </c>
      <c r="D1528" s="2">
        <v>45158</v>
      </c>
      <c r="E1528" s="2">
        <f t="shared" si="23"/>
        <v>45523</v>
      </c>
      <c r="F1528">
        <v>10000</v>
      </c>
    </row>
    <row r="1529" spans="1:6" x14ac:dyDescent="0.35">
      <c r="A1529" t="s">
        <v>2470</v>
      </c>
      <c r="B1529" t="s">
        <v>943</v>
      </c>
      <c r="C1529">
        <v>2177711</v>
      </c>
      <c r="D1529" s="2">
        <v>45130</v>
      </c>
      <c r="E1529" s="2">
        <f t="shared" si="23"/>
        <v>45495</v>
      </c>
      <c r="F1529">
        <v>10000</v>
      </c>
    </row>
    <row r="1530" spans="1:6" x14ac:dyDescent="0.35">
      <c r="A1530" t="s">
        <v>2471</v>
      </c>
      <c r="B1530" t="s">
        <v>943</v>
      </c>
      <c r="C1530">
        <v>1614638</v>
      </c>
      <c r="D1530" s="2">
        <v>45025</v>
      </c>
      <c r="E1530" s="2">
        <f t="shared" si="23"/>
        <v>45390</v>
      </c>
      <c r="F1530">
        <v>10000</v>
      </c>
    </row>
    <row r="1531" spans="1:6" x14ac:dyDescent="0.35">
      <c r="A1531" t="s">
        <v>2472</v>
      </c>
      <c r="B1531" t="s">
        <v>943</v>
      </c>
      <c r="C1531">
        <v>1542811</v>
      </c>
      <c r="D1531" s="2">
        <v>45251</v>
      </c>
      <c r="E1531" s="2">
        <f t="shared" si="23"/>
        <v>45616</v>
      </c>
      <c r="F1531">
        <v>10000</v>
      </c>
    </row>
    <row r="1532" spans="1:6" x14ac:dyDescent="0.35">
      <c r="A1532" t="s">
        <v>2473</v>
      </c>
      <c r="B1532" t="s">
        <v>943</v>
      </c>
      <c r="C1532">
        <v>14806</v>
      </c>
      <c r="D1532" s="2">
        <v>45287</v>
      </c>
      <c r="E1532" s="2">
        <f t="shared" si="23"/>
        <v>45652</v>
      </c>
      <c r="F1532">
        <v>10000</v>
      </c>
    </row>
    <row r="1533" spans="1:6" x14ac:dyDescent="0.35">
      <c r="A1533" t="s">
        <v>2474</v>
      </c>
      <c r="B1533" t="s">
        <v>943</v>
      </c>
      <c r="C1533">
        <v>1996612</v>
      </c>
      <c r="D1533" s="2">
        <v>45257</v>
      </c>
      <c r="E1533" s="2">
        <f t="shared" si="23"/>
        <v>45622</v>
      </c>
      <c r="F1533">
        <v>10000</v>
      </c>
    </row>
    <row r="1534" spans="1:6" x14ac:dyDescent="0.35">
      <c r="A1534" t="s">
        <v>2475</v>
      </c>
      <c r="B1534" t="s">
        <v>943</v>
      </c>
      <c r="C1534">
        <v>2328220</v>
      </c>
      <c r="D1534" s="2">
        <v>45258</v>
      </c>
      <c r="E1534" s="2">
        <f t="shared" si="23"/>
        <v>45623</v>
      </c>
      <c r="F1534">
        <v>10000</v>
      </c>
    </row>
    <row r="1535" spans="1:6" x14ac:dyDescent="0.35">
      <c r="A1535" t="s">
        <v>2476</v>
      </c>
      <c r="B1535" t="s">
        <v>943</v>
      </c>
      <c r="C1535">
        <v>1507332</v>
      </c>
      <c r="D1535" s="2">
        <v>45009</v>
      </c>
      <c r="E1535" s="2">
        <f t="shared" si="23"/>
        <v>45374</v>
      </c>
      <c r="F1535">
        <v>10000</v>
      </c>
    </row>
    <row r="1536" spans="1:6" x14ac:dyDescent="0.35">
      <c r="A1536" t="s">
        <v>2477</v>
      </c>
      <c r="B1536" t="s">
        <v>943</v>
      </c>
      <c r="C1536">
        <v>751339</v>
      </c>
      <c r="D1536" s="2">
        <v>45144</v>
      </c>
      <c r="E1536" s="2">
        <f t="shared" si="23"/>
        <v>45509</v>
      </c>
      <c r="F1536">
        <v>10000</v>
      </c>
    </row>
    <row r="1537" spans="1:6" x14ac:dyDescent="0.35">
      <c r="A1537" t="s">
        <v>2478</v>
      </c>
      <c r="B1537" t="s">
        <v>943</v>
      </c>
      <c r="C1537">
        <v>1985263</v>
      </c>
      <c r="D1537" s="2">
        <v>44994</v>
      </c>
      <c r="E1537" s="2">
        <f t="shared" si="23"/>
        <v>45359</v>
      </c>
      <c r="F1537">
        <v>10000</v>
      </c>
    </row>
    <row r="1538" spans="1:6" x14ac:dyDescent="0.35">
      <c r="A1538" t="s">
        <v>2479</v>
      </c>
      <c r="B1538" t="s">
        <v>943</v>
      </c>
      <c r="C1538">
        <v>550349</v>
      </c>
      <c r="D1538" s="2">
        <v>45249</v>
      </c>
      <c r="E1538" s="2">
        <f t="shared" ref="E1538:E1601" si="24">D1538+365</f>
        <v>45614</v>
      </c>
      <c r="F1538">
        <v>10000</v>
      </c>
    </row>
    <row r="1539" spans="1:6" x14ac:dyDescent="0.35">
      <c r="A1539" t="s">
        <v>2480</v>
      </c>
      <c r="B1539" t="s">
        <v>943</v>
      </c>
      <c r="C1539">
        <v>1452548</v>
      </c>
      <c r="D1539" s="2">
        <v>45190</v>
      </c>
      <c r="E1539" s="2">
        <f t="shared" si="24"/>
        <v>45555</v>
      </c>
      <c r="F1539">
        <v>10000</v>
      </c>
    </row>
    <row r="1540" spans="1:6" x14ac:dyDescent="0.35">
      <c r="A1540" t="s">
        <v>2481</v>
      </c>
      <c r="B1540" t="s">
        <v>943</v>
      </c>
      <c r="C1540">
        <v>2226571</v>
      </c>
      <c r="D1540" s="2">
        <v>45009</v>
      </c>
      <c r="E1540" s="2">
        <f t="shared" si="24"/>
        <v>45374</v>
      </c>
      <c r="F1540">
        <v>10000</v>
      </c>
    </row>
    <row r="1541" spans="1:6" x14ac:dyDescent="0.35">
      <c r="A1541" t="s">
        <v>2482</v>
      </c>
      <c r="B1541" t="s">
        <v>943</v>
      </c>
      <c r="C1541">
        <v>2007536</v>
      </c>
      <c r="D1541" s="2">
        <v>45064</v>
      </c>
      <c r="E1541" s="2">
        <f t="shared" si="24"/>
        <v>45429</v>
      </c>
      <c r="F1541">
        <v>10000</v>
      </c>
    </row>
    <row r="1542" spans="1:6" x14ac:dyDescent="0.35">
      <c r="A1542" t="s">
        <v>2483</v>
      </c>
      <c r="B1542" t="s">
        <v>943</v>
      </c>
      <c r="C1542">
        <v>2051309</v>
      </c>
      <c r="D1542" s="2">
        <v>44947</v>
      </c>
      <c r="E1542" s="2">
        <f t="shared" si="24"/>
        <v>45312</v>
      </c>
      <c r="F1542">
        <v>10000</v>
      </c>
    </row>
    <row r="1543" spans="1:6" x14ac:dyDescent="0.35">
      <c r="A1543" t="s">
        <v>2484</v>
      </c>
      <c r="B1543" t="s">
        <v>943</v>
      </c>
      <c r="C1543">
        <v>1950413</v>
      </c>
      <c r="D1543" s="2">
        <v>45263</v>
      </c>
      <c r="E1543" s="2">
        <f t="shared" si="24"/>
        <v>45628</v>
      </c>
      <c r="F1543">
        <v>10000</v>
      </c>
    </row>
    <row r="1544" spans="1:6" x14ac:dyDescent="0.35">
      <c r="A1544" t="s">
        <v>2485</v>
      </c>
      <c r="B1544" t="s">
        <v>943</v>
      </c>
      <c r="C1544">
        <v>648847</v>
      </c>
      <c r="D1544" s="2">
        <v>44996</v>
      </c>
      <c r="E1544" s="2">
        <f t="shared" si="24"/>
        <v>45361</v>
      </c>
      <c r="F1544">
        <v>10000</v>
      </c>
    </row>
    <row r="1545" spans="1:6" x14ac:dyDescent="0.35">
      <c r="A1545" t="s">
        <v>2486</v>
      </c>
      <c r="B1545" t="s">
        <v>943</v>
      </c>
      <c r="C1545">
        <v>2169402</v>
      </c>
      <c r="D1545" s="2">
        <v>45221</v>
      </c>
      <c r="E1545" s="2">
        <f t="shared" si="24"/>
        <v>45586</v>
      </c>
      <c r="F1545">
        <v>10000</v>
      </c>
    </row>
    <row r="1546" spans="1:6" x14ac:dyDescent="0.35">
      <c r="A1546" t="s">
        <v>2487</v>
      </c>
      <c r="B1546" t="s">
        <v>943</v>
      </c>
      <c r="C1546">
        <v>2548063</v>
      </c>
      <c r="D1546" s="2">
        <v>45115</v>
      </c>
      <c r="E1546" s="2">
        <f t="shared" si="24"/>
        <v>45480</v>
      </c>
      <c r="F1546">
        <v>10000</v>
      </c>
    </row>
    <row r="1547" spans="1:6" x14ac:dyDescent="0.35">
      <c r="A1547" t="s">
        <v>2488</v>
      </c>
      <c r="B1547" t="s">
        <v>943</v>
      </c>
      <c r="C1547">
        <v>662791</v>
      </c>
      <c r="D1547" s="2">
        <v>45280</v>
      </c>
      <c r="E1547" s="2">
        <f t="shared" si="24"/>
        <v>45645</v>
      </c>
      <c r="F1547">
        <v>10000</v>
      </c>
    </row>
    <row r="1548" spans="1:6" x14ac:dyDescent="0.35">
      <c r="A1548" t="s">
        <v>2489</v>
      </c>
      <c r="B1548" t="s">
        <v>943</v>
      </c>
      <c r="C1548">
        <v>1921422</v>
      </c>
      <c r="D1548" s="2">
        <v>45155</v>
      </c>
      <c r="E1548" s="2">
        <f t="shared" si="24"/>
        <v>45520</v>
      </c>
      <c r="F1548">
        <v>10000</v>
      </c>
    </row>
    <row r="1549" spans="1:6" x14ac:dyDescent="0.35">
      <c r="A1549" t="s">
        <v>2490</v>
      </c>
      <c r="B1549" t="s">
        <v>943</v>
      </c>
      <c r="C1549">
        <v>1098449</v>
      </c>
      <c r="D1549" s="2">
        <v>45162</v>
      </c>
      <c r="E1549" s="2">
        <f t="shared" si="24"/>
        <v>45527</v>
      </c>
      <c r="F1549">
        <v>10000</v>
      </c>
    </row>
    <row r="1550" spans="1:6" x14ac:dyDescent="0.35">
      <c r="A1550" t="s">
        <v>2491</v>
      </c>
      <c r="B1550" t="s">
        <v>943</v>
      </c>
      <c r="C1550">
        <v>117809</v>
      </c>
      <c r="D1550" s="2">
        <v>45195</v>
      </c>
      <c r="E1550" s="2">
        <f t="shared" si="24"/>
        <v>45560</v>
      </c>
      <c r="F1550">
        <v>10000</v>
      </c>
    </row>
    <row r="1551" spans="1:6" x14ac:dyDescent="0.35">
      <c r="A1551" t="s">
        <v>2492</v>
      </c>
      <c r="B1551" t="s">
        <v>943</v>
      </c>
      <c r="C1551">
        <v>2098542</v>
      </c>
      <c r="D1551" s="2">
        <v>44975</v>
      </c>
      <c r="E1551" s="2">
        <f t="shared" si="24"/>
        <v>45340</v>
      </c>
      <c r="F1551">
        <v>10000</v>
      </c>
    </row>
    <row r="1552" spans="1:6" x14ac:dyDescent="0.35">
      <c r="A1552" t="s">
        <v>2493</v>
      </c>
      <c r="B1552" t="s">
        <v>943</v>
      </c>
      <c r="C1552">
        <v>2098270</v>
      </c>
      <c r="D1552" s="2">
        <v>45158</v>
      </c>
      <c r="E1552" s="2">
        <f t="shared" si="24"/>
        <v>45523</v>
      </c>
      <c r="F1552">
        <v>10000</v>
      </c>
    </row>
    <row r="1553" spans="1:6" x14ac:dyDescent="0.35">
      <c r="A1553" t="s">
        <v>2494</v>
      </c>
      <c r="B1553" t="s">
        <v>943</v>
      </c>
      <c r="C1553">
        <v>2109296</v>
      </c>
      <c r="D1553" s="2">
        <v>45019</v>
      </c>
      <c r="E1553" s="2">
        <f t="shared" si="24"/>
        <v>45384</v>
      </c>
      <c r="F1553">
        <v>10000</v>
      </c>
    </row>
    <row r="1554" spans="1:6" x14ac:dyDescent="0.35">
      <c r="A1554" t="s">
        <v>2495</v>
      </c>
      <c r="B1554" t="s">
        <v>943</v>
      </c>
      <c r="C1554">
        <v>2385179</v>
      </c>
      <c r="D1554" s="2">
        <v>45216</v>
      </c>
      <c r="E1554" s="2">
        <f t="shared" si="24"/>
        <v>45581</v>
      </c>
      <c r="F1554">
        <v>10000</v>
      </c>
    </row>
    <row r="1555" spans="1:6" x14ac:dyDescent="0.35">
      <c r="A1555" t="s">
        <v>2496</v>
      </c>
      <c r="B1555" t="s">
        <v>943</v>
      </c>
      <c r="C1555">
        <v>2139460</v>
      </c>
      <c r="D1555" s="2">
        <v>45060</v>
      </c>
      <c r="E1555" s="2">
        <f t="shared" si="24"/>
        <v>45425</v>
      </c>
      <c r="F1555">
        <v>10000</v>
      </c>
    </row>
    <row r="1556" spans="1:6" x14ac:dyDescent="0.35">
      <c r="A1556" t="s">
        <v>2497</v>
      </c>
      <c r="B1556" t="s">
        <v>943</v>
      </c>
      <c r="C1556">
        <v>1468734</v>
      </c>
      <c r="D1556" s="2">
        <v>45116</v>
      </c>
      <c r="E1556" s="2">
        <f t="shared" si="24"/>
        <v>45481</v>
      </c>
      <c r="F1556">
        <v>10000</v>
      </c>
    </row>
    <row r="1557" spans="1:6" x14ac:dyDescent="0.35">
      <c r="A1557" t="s">
        <v>2498</v>
      </c>
      <c r="B1557" t="s">
        <v>943</v>
      </c>
      <c r="C1557">
        <v>2504528</v>
      </c>
      <c r="D1557" s="2">
        <v>45056</v>
      </c>
      <c r="E1557" s="2">
        <f t="shared" si="24"/>
        <v>45421</v>
      </c>
      <c r="F1557">
        <v>10000</v>
      </c>
    </row>
    <row r="1558" spans="1:6" x14ac:dyDescent="0.35">
      <c r="A1558" t="s">
        <v>2499</v>
      </c>
      <c r="B1558" t="s">
        <v>943</v>
      </c>
      <c r="C1558">
        <v>975453</v>
      </c>
      <c r="D1558" s="2">
        <v>45127</v>
      </c>
      <c r="E1558" s="2">
        <f t="shared" si="24"/>
        <v>45492</v>
      </c>
      <c r="F1558">
        <v>10000</v>
      </c>
    </row>
    <row r="1559" spans="1:6" x14ac:dyDescent="0.35">
      <c r="A1559" t="s">
        <v>2500</v>
      </c>
      <c r="B1559" t="s">
        <v>943</v>
      </c>
      <c r="C1559">
        <v>298686</v>
      </c>
      <c r="D1559" s="2">
        <v>45217</v>
      </c>
      <c r="E1559" s="2">
        <f t="shared" si="24"/>
        <v>45582</v>
      </c>
      <c r="F1559">
        <v>10000</v>
      </c>
    </row>
    <row r="1560" spans="1:6" x14ac:dyDescent="0.35">
      <c r="A1560" t="s">
        <v>2501</v>
      </c>
      <c r="B1560" t="s">
        <v>943</v>
      </c>
      <c r="C1560">
        <v>2354532</v>
      </c>
      <c r="D1560" s="2">
        <v>44931</v>
      </c>
      <c r="E1560" s="2">
        <f t="shared" si="24"/>
        <v>45296</v>
      </c>
      <c r="F1560">
        <v>10000</v>
      </c>
    </row>
    <row r="1561" spans="1:6" x14ac:dyDescent="0.35">
      <c r="A1561" t="s">
        <v>2502</v>
      </c>
      <c r="B1561" t="s">
        <v>943</v>
      </c>
      <c r="C1561">
        <v>199943</v>
      </c>
      <c r="D1561" s="2">
        <v>45266</v>
      </c>
      <c r="E1561" s="2">
        <f t="shared" si="24"/>
        <v>45631</v>
      </c>
      <c r="F1561">
        <v>10000</v>
      </c>
    </row>
    <row r="1562" spans="1:6" x14ac:dyDescent="0.35">
      <c r="A1562" t="s">
        <v>2503</v>
      </c>
      <c r="B1562" t="s">
        <v>943</v>
      </c>
      <c r="C1562">
        <v>1985544</v>
      </c>
      <c r="D1562" s="2">
        <v>45089</v>
      </c>
      <c r="E1562" s="2">
        <f t="shared" si="24"/>
        <v>45454</v>
      </c>
      <c r="F1562">
        <v>10000</v>
      </c>
    </row>
    <row r="1563" spans="1:6" x14ac:dyDescent="0.35">
      <c r="A1563" t="s">
        <v>2504</v>
      </c>
      <c r="B1563" t="s">
        <v>943</v>
      </c>
      <c r="C1563">
        <v>1513784</v>
      </c>
      <c r="D1563" s="2">
        <v>45276</v>
      </c>
      <c r="E1563" s="2">
        <f t="shared" si="24"/>
        <v>45641</v>
      </c>
      <c r="F1563">
        <v>10000</v>
      </c>
    </row>
    <row r="1564" spans="1:6" x14ac:dyDescent="0.35">
      <c r="A1564" t="s">
        <v>2505</v>
      </c>
      <c r="B1564" t="s">
        <v>943</v>
      </c>
      <c r="C1564">
        <v>1983820</v>
      </c>
      <c r="D1564" s="2">
        <v>45111</v>
      </c>
      <c r="E1564" s="2">
        <f t="shared" si="24"/>
        <v>45476</v>
      </c>
      <c r="F1564">
        <v>10000</v>
      </c>
    </row>
    <row r="1565" spans="1:6" x14ac:dyDescent="0.35">
      <c r="A1565" t="s">
        <v>2506</v>
      </c>
      <c r="B1565" t="s">
        <v>943</v>
      </c>
      <c r="C1565">
        <v>1103947</v>
      </c>
      <c r="D1565" s="2">
        <v>45158</v>
      </c>
      <c r="E1565" s="2">
        <f t="shared" si="24"/>
        <v>45523</v>
      </c>
      <c r="F1565">
        <v>10000</v>
      </c>
    </row>
    <row r="1566" spans="1:6" x14ac:dyDescent="0.35">
      <c r="A1566" t="s">
        <v>2507</v>
      </c>
      <c r="B1566" t="s">
        <v>943</v>
      </c>
      <c r="C1566">
        <v>2463739</v>
      </c>
      <c r="D1566" s="2">
        <v>45236</v>
      </c>
      <c r="E1566" s="2">
        <f t="shared" si="24"/>
        <v>45601</v>
      </c>
      <c r="F1566">
        <v>10000</v>
      </c>
    </row>
    <row r="1567" spans="1:6" x14ac:dyDescent="0.35">
      <c r="A1567" t="s">
        <v>2508</v>
      </c>
      <c r="B1567" t="s">
        <v>943</v>
      </c>
      <c r="C1567">
        <v>1880775</v>
      </c>
      <c r="D1567" s="2">
        <v>44969</v>
      </c>
      <c r="E1567" s="2">
        <f t="shared" si="24"/>
        <v>45334</v>
      </c>
      <c r="F1567">
        <v>10000</v>
      </c>
    </row>
    <row r="1568" spans="1:6" x14ac:dyDescent="0.35">
      <c r="A1568" t="s">
        <v>2509</v>
      </c>
      <c r="B1568" t="s">
        <v>943</v>
      </c>
      <c r="C1568">
        <v>2461518</v>
      </c>
      <c r="D1568" s="2">
        <v>45133</v>
      </c>
      <c r="E1568" s="2">
        <f t="shared" si="24"/>
        <v>45498</v>
      </c>
      <c r="F1568">
        <v>10000</v>
      </c>
    </row>
    <row r="1569" spans="1:6" x14ac:dyDescent="0.35">
      <c r="A1569" t="s">
        <v>2510</v>
      </c>
      <c r="B1569" t="s">
        <v>943</v>
      </c>
      <c r="C1569">
        <v>530869</v>
      </c>
      <c r="D1569" s="2">
        <v>44927</v>
      </c>
      <c r="E1569" s="2">
        <f t="shared" si="24"/>
        <v>45292</v>
      </c>
      <c r="F1569">
        <v>10000</v>
      </c>
    </row>
    <row r="1570" spans="1:6" x14ac:dyDescent="0.35">
      <c r="A1570" t="s">
        <v>2511</v>
      </c>
      <c r="B1570" t="s">
        <v>943</v>
      </c>
      <c r="C1570">
        <v>783272</v>
      </c>
      <c r="D1570" s="2">
        <v>45079</v>
      </c>
      <c r="E1570" s="2">
        <f t="shared" si="24"/>
        <v>45444</v>
      </c>
      <c r="F1570">
        <v>10000</v>
      </c>
    </row>
    <row r="1571" spans="1:6" x14ac:dyDescent="0.35">
      <c r="A1571" t="s">
        <v>2512</v>
      </c>
      <c r="B1571" t="s">
        <v>943</v>
      </c>
      <c r="C1571">
        <v>1365550</v>
      </c>
      <c r="D1571" s="2">
        <v>45028</v>
      </c>
      <c r="E1571" s="2">
        <f t="shared" si="24"/>
        <v>45393</v>
      </c>
      <c r="F1571">
        <v>10000</v>
      </c>
    </row>
    <row r="1572" spans="1:6" x14ac:dyDescent="0.35">
      <c r="A1572" t="s">
        <v>2513</v>
      </c>
      <c r="B1572" t="s">
        <v>943</v>
      </c>
      <c r="C1572">
        <v>2207551</v>
      </c>
      <c r="D1572" s="2">
        <v>45072</v>
      </c>
      <c r="E1572" s="2">
        <f t="shared" si="24"/>
        <v>45437</v>
      </c>
      <c r="F1572">
        <v>10000</v>
      </c>
    </row>
    <row r="1573" spans="1:6" x14ac:dyDescent="0.35">
      <c r="A1573" t="s">
        <v>2514</v>
      </c>
      <c r="B1573" t="s">
        <v>943</v>
      </c>
      <c r="C1573">
        <v>1036221</v>
      </c>
      <c r="D1573" s="2">
        <v>44979</v>
      </c>
      <c r="E1573" s="2">
        <f t="shared" si="24"/>
        <v>45344</v>
      </c>
      <c r="F1573">
        <v>10000</v>
      </c>
    </row>
    <row r="1574" spans="1:6" x14ac:dyDescent="0.35">
      <c r="A1574" t="s">
        <v>2515</v>
      </c>
      <c r="B1574" t="s">
        <v>943</v>
      </c>
      <c r="C1574">
        <v>1070320</v>
      </c>
      <c r="D1574" s="2">
        <v>45207</v>
      </c>
      <c r="E1574" s="2">
        <f t="shared" si="24"/>
        <v>45572</v>
      </c>
      <c r="F1574">
        <v>10000</v>
      </c>
    </row>
    <row r="1575" spans="1:6" x14ac:dyDescent="0.35">
      <c r="A1575" t="s">
        <v>2516</v>
      </c>
      <c r="B1575" t="s">
        <v>943</v>
      </c>
      <c r="C1575">
        <v>1810517</v>
      </c>
      <c r="D1575" s="2">
        <v>45240</v>
      </c>
      <c r="E1575" s="2">
        <f t="shared" si="24"/>
        <v>45605</v>
      </c>
      <c r="F1575">
        <v>10000</v>
      </c>
    </row>
    <row r="1576" spans="1:6" x14ac:dyDescent="0.35">
      <c r="A1576" t="s">
        <v>2517</v>
      </c>
      <c r="B1576" t="s">
        <v>943</v>
      </c>
      <c r="C1576">
        <v>1653864</v>
      </c>
      <c r="D1576" s="2">
        <v>45211</v>
      </c>
      <c r="E1576" s="2">
        <f t="shared" si="24"/>
        <v>45576</v>
      </c>
      <c r="F1576">
        <v>10000</v>
      </c>
    </row>
    <row r="1577" spans="1:6" x14ac:dyDescent="0.35">
      <c r="A1577" t="s">
        <v>2518</v>
      </c>
      <c r="B1577" t="s">
        <v>943</v>
      </c>
      <c r="C1577">
        <v>2485759</v>
      </c>
      <c r="D1577" s="2">
        <v>45133</v>
      </c>
      <c r="E1577" s="2">
        <f t="shared" si="24"/>
        <v>45498</v>
      </c>
      <c r="F1577">
        <v>10000</v>
      </c>
    </row>
    <row r="1578" spans="1:6" x14ac:dyDescent="0.35">
      <c r="A1578" t="s">
        <v>2519</v>
      </c>
      <c r="B1578" t="s">
        <v>943</v>
      </c>
      <c r="C1578">
        <v>26474</v>
      </c>
      <c r="D1578" s="2">
        <v>44982</v>
      </c>
      <c r="E1578" s="2">
        <f t="shared" si="24"/>
        <v>45347</v>
      </c>
      <c r="F1578">
        <v>10000</v>
      </c>
    </row>
    <row r="1579" spans="1:6" x14ac:dyDescent="0.35">
      <c r="A1579" t="s">
        <v>2520</v>
      </c>
      <c r="B1579" t="s">
        <v>943</v>
      </c>
      <c r="C1579">
        <v>995335</v>
      </c>
      <c r="D1579" s="2">
        <v>45181</v>
      </c>
      <c r="E1579" s="2">
        <f t="shared" si="24"/>
        <v>45546</v>
      </c>
      <c r="F1579">
        <v>10000</v>
      </c>
    </row>
    <row r="1580" spans="1:6" x14ac:dyDescent="0.35">
      <c r="A1580" t="s">
        <v>2521</v>
      </c>
      <c r="B1580" t="s">
        <v>943</v>
      </c>
      <c r="C1580">
        <v>320998</v>
      </c>
      <c r="D1580" s="2">
        <v>45240</v>
      </c>
      <c r="E1580" s="2">
        <f t="shared" si="24"/>
        <v>45605</v>
      </c>
      <c r="F1580">
        <v>10000</v>
      </c>
    </row>
    <row r="1581" spans="1:6" x14ac:dyDescent="0.35">
      <c r="A1581" t="s">
        <v>2522</v>
      </c>
      <c r="B1581" t="s">
        <v>943</v>
      </c>
      <c r="C1581">
        <v>172141</v>
      </c>
      <c r="D1581" s="2">
        <v>45153</v>
      </c>
      <c r="E1581" s="2">
        <f t="shared" si="24"/>
        <v>45518</v>
      </c>
      <c r="F1581">
        <v>10000</v>
      </c>
    </row>
    <row r="1582" spans="1:6" x14ac:dyDescent="0.35">
      <c r="A1582" t="s">
        <v>2523</v>
      </c>
      <c r="B1582" t="s">
        <v>943</v>
      </c>
      <c r="C1582">
        <v>659402</v>
      </c>
      <c r="D1582" s="2">
        <v>45271</v>
      </c>
      <c r="E1582" s="2">
        <f t="shared" si="24"/>
        <v>45636</v>
      </c>
      <c r="F1582">
        <v>10000</v>
      </c>
    </row>
    <row r="1583" spans="1:6" x14ac:dyDescent="0.35">
      <c r="A1583" t="s">
        <v>2524</v>
      </c>
      <c r="B1583" t="s">
        <v>943</v>
      </c>
      <c r="C1583">
        <v>468019</v>
      </c>
      <c r="D1583" s="2">
        <v>45286</v>
      </c>
      <c r="E1583" s="2">
        <f t="shared" si="24"/>
        <v>45651</v>
      </c>
      <c r="F1583">
        <v>10000</v>
      </c>
    </row>
    <row r="1584" spans="1:6" x14ac:dyDescent="0.35">
      <c r="A1584" t="s">
        <v>2525</v>
      </c>
      <c r="B1584" t="s">
        <v>943</v>
      </c>
      <c r="C1584">
        <v>2217044</v>
      </c>
      <c r="D1584" s="2">
        <v>45085</v>
      </c>
      <c r="E1584" s="2">
        <f t="shared" si="24"/>
        <v>45450</v>
      </c>
      <c r="F1584">
        <v>10000</v>
      </c>
    </row>
    <row r="1585" spans="1:6" x14ac:dyDescent="0.35">
      <c r="A1585" t="s">
        <v>2526</v>
      </c>
      <c r="B1585" t="s">
        <v>943</v>
      </c>
      <c r="C1585">
        <v>2505542</v>
      </c>
      <c r="D1585" s="2">
        <v>45204</v>
      </c>
      <c r="E1585" s="2">
        <f t="shared" si="24"/>
        <v>45569</v>
      </c>
      <c r="F1585">
        <v>10000</v>
      </c>
    </row>
    <row r="1586" spans="1:6" x14ac:dyDescent="0.35">
      <c r="A1586" t="s">
        <v>2527</v>
      </c>
      <c r="B1586" t="s">
        <v>943</v>
      </c>
      <c r="C1586">
        <v>566454</v>
      </c>
      <c r="D1586" s="2">
        <v>45126</v>
      </c>
      <c r="E1586" s="2">
        <f t="shared" si="24"/>
        <v>45491</v>
      </c>
      <c r="F1586">
        <v>10000</v>
      </c>
    </row>
    <row r="1587" spans="1:6" x14ac:dyDescent="0.35">
      <c r="A1587" t="s">
        <v>2528</v>
      </c>
      <c r="B1587" t="s">
        <v>943</v>
      </c>
      <c r="C1587">
        <v>655947</v>
      </c>
      <c r="D1587" s="2">
        <v>45114</v>
      </c>
      <c r="E1587" s="2">
        <f t="shared" si="24"/>
        <v>45479</v>
      </c>
      <c r="F1587">
        <v>10000</v>
      </c>
    </row>
    <row r="1588" spans="1:6" x14ac:dyDescent="0.35">
      <c r="A1588" t="s">
        <v>2529</v>
      </c>
      <c r="B1588" t="s">
        <v>943</v>
      </c>
      <c r="C1588">
        <v>2450672</v>
      </c>
      <c r="D1588" s="2">
        <v>45164</v>
      </c>
      <c r="E1588" s="2">
        <f t="shared" si="24"/>
        <v>45529</v>
      </c>
      <c r="F1588">
        <v>10000</v>
      </c>
    </row>
    <row r="1589" spans="1:6" x14ac:dyDescent="0.35">
      <c r="A1589" t="s">
        <v>2530</v>
      </c>
      <c r="B1589" t="s">
        <v>943</v>
      </c>
      <c r="C1589">
        <v>1993053</v>
      </c>
      <c r="D1589" s="2">
        <v>45029</v>
      </c>
      <c r="E1589" s="2">
        <f t="shared" si="24"/>
        <v>45394</v>
      </c>
      <c r="F1589">
        <v>10000</v>
      </c>
    </row>
    <row r="1590" spans="1:6" x14ac:dyDescent="0.35">
      <c r="A1590" t="s">
        <v>2531</v>
      </c>
      <c r="B1590" t="s">
        <v>943</v>
      </c>
      <c r="C1590">
        <v>866797</v>
      </c>
      <c r="D1590" s="2">
        <v>44970</v>
      </c>
      <c r="E1590" s="2">
        <f t="shared" si="24"/>
        <v>45335</v>
      </c>
      <c r="F1590">
        <v>10000</v>
      </c>
    </row>
    <row r="1591" spans="1:6" x14ac:dyDescent="0.35">
      <c r="A1591" t="s">
        <v>2532</v>
      </c>
      <c r="B1591" t="s">
        <v>943</v>
      </c>
      <c r="C1591">
        <v>725345</v>
      </c>
      <c r="D1591" s="2">
        <v>44944</v>
      </c>
      <c r="E1591" s="2">
        <f t="shared" si="24"/>
        <v>45309</v>
      </c>
      <c r="F1591">
        <v>10000</v>
      </c>
    </row>
    <row r="1592" spans="1:6" x14ac:dyDescent="0.35">
      <c r="A1592" t="s">
        <v>2533</v>
      </c>
      <c r="B1592" t="s">
        <v>943</v>
      </c>
      <c r="C1592">
        <v>588846</v>
      </c>
      <c r="D1592" s="2">
        <v>44976</v>
      </c>
      <c r="E1592" s="2">
        <f t="shared" si="24"/>
        <v>45341</v>
      </c>
      <c r="F1592">
        <v>10000</v>
      </c>
    </row>
    <row r="1593" spans="1:6" x14ac:dyDescent="0.35">
      <c r="A1593" t="s">
        <v>2534</v>
      </c>
      <c r="B1593" t="s">
        <v>943</v>
      </c>
      <c r="C1593">
        <v>1437327</v>
      </c>
      <c r="D1593" s="2">
        <v>45194</v>
      </c>
      <c r="E1593" s="2">
        <f t="shared" si="24"/>
        <v>45559</v>
      </c>
      <c r="F1593">
        <v>10000</v>
      </c>
    </row>
    <row r="1594" spans="1:6" x14ac:dyDescent="0.35">
      <c r="A1594" t="s">
        <v>2535</v>
      </c>
      <c r="B1594" t="s">
        <v>943</v>
      </c>
      <c r="C1594">
        <v>978550</v>
      </c>
      <c r="D1594" s="2">
        <v>45008</v>
      </c>
      <c r="E1594" s="2">
        <f t="shared" si="24"/>
        <v>45373</v>
      </c>
      <c r="F1594">
        <v>10000</v>
      </c>
    </row>
    <row r="1595" spans="1:6" x14ac:dyDescent="0.35">
      <c r="A1595" t="s">
        <v>2536</v>
      </c>
      <c r="B1595" t="s">
        <v>943</v>
      </c>
      <c r="C1595">
        <v>1521198</v>
      </c>
      <c r="D1595" s="2">
        <v>45163</v>
      </c>
      <c r="E1595" s="2">
        <f t="shared" si="24"/>
        <v>45528</v>
      </c>
      <c r="F1595">
        <v>10000</v>
      </c>
    </row>
    <row r="1596" spans="1:6" x14ac:dyDescent="0.35">
      <c r="A1596" t="s">
        <v>2537</v>
      </c>
      <c r="B1596" t="s">
        <v>943</v>
      </c>
      <c r="C1596">
        <v>1992900</v>
      </c>
      <c r="D1596" s="2">
        <v>45080</v>
      </c>
      <c r="E1596" s="2">
        <f t="shared" si="24"/>
        <v>45445</v>
      </c>
      <c r="F1596">
        <v>10000</v>
      </c>
    </row>
    <row r="1597" spans="1:6" x14ac:dyDescent="0.35">
      <c r="A1597" t="s">
        <v>2538</v>
      </c>
      <c r="B1597" t="s">
        <v>943</v>
      </c>
      <c r="C1597">
        <v>2221439</v>
      </c>
      <c r="D1597" s="2">
        <v>45127</v>
      </c>
      <c r="E1597" s="2">
        <f t="shared" si="24"/>
        <v>45492</v>
      </c>
      <c r="F1597">
        <v>10000</v>
      </c>
    </row>
    <row r="1598" spans="1:6" x14ac:dyDescent="0.35">
      <c r="A1598" t="s">
        <v>2539</v>
      </c>
      <c r="B1598" t="s">
        <v>943</v>
      </c>
      <c r="C1598">
        <v>2144835</v>
      </c>
      <c r="D1598" s="2">
        <v>45102</v>
      </c>
      <c r="E1598" s="2">
        <f t="shared" si="24"/>
        <v>45467</v>
      </c>
      <c r="F1598">
        <v>10000</v>
      </c>
    </row>
    <row r="1599" spans="1:6" x14ac:dyDescent="0.35">
      <c r="A1599" t="s">
        <v>2540</v>
      </c>
      <c r="B1599" t="s">
        <v>943</v>
      </c>
      <c r="C1599">
        <v>886864</v>
      </c>
      <c r="D1599" s="2">
        <v>45184</v>
      </c>
      <c r="E1599" s="2">
        <f t="shared" si="24"/>
        <v>45549</v>
      </c>
      <c r="F1599">
        <v>10000</v>
      </c>
    </row>
    <row r="1600" spans="1:6" x14ac:dyDescent="0.35">
      <c r="A1600" t="s">
        <v>2541</v>
      </c>
      <c r="B1600" t="s">
        <v>943</v>
      </c>
      <c r="C1600">
        <v>2362877</v>
      </c>
      <c r="D1600" s="2">
        <v>44951</v>
      </c>
      <c r="E1600" s="2">
        <f t="shared" si="24"/>
        <v>45316</v>
      </c>
      <c r="F1600">
        <v>10000</v>
      </c>
    </row>
    <row r="1601" spans="1:6" x14ac:dyDescent="0.35">
      <c r="A1601" t="s">
        <v>2542</v>
      </c>
      <c r="B1601" t="s">
        <v>943</v>
      </c>
      <c r="C1601">
        <v>1172385</v>
      </c>
      <c r="D1601" s="2">
        <v>45205</v>
      </c>
      <c r="E1601" s="2">
        <f t="shared" si="24"/>
        <v>45570</v>
      </c>
      <c r="F1601">
        <v>10000</v>
      </c>
    </row>
    <row r="1602" spans="1:6" x14ac:dyDescent="0.35">
      <c r="A1602" t="s">
        <v>2543</v>
      </c>
      <c r="B1602" t="s">
        <v>943</v>
      </c>
      <c r="C1602">
        <v>1820844</v>
      </c>
      <c r="D1602" s="2">
        <v>45224</v>
      </c>
      <c r="E1602" s="2">
        <f t="shared" ref="E1602:E1665" si="25">D1602+365</f>
        <v>45589</v>
      </c>
      <c r="F1602">
        <v>10000</v>
      </c>
    </row>
    <row r="1603" spans="1:6" x14ac:dyDescent="0.35">
      <c r="A1603" t="s">
        <v>2544</v>
      </c>
      <c r="B1603" t="s">
        <v>943</v>
      </c>
      <c r="C1603">
        <v>244127</v>
      </c>
      <c r="D1603" s="2">
        <v>45142</v>
      </c>
      <c r="E1603" s="2">
        <f t="shared" si="25"/>
        <v>45507</v>
      </c>
      <c r="F1603">
        <v>10000</v>
      </c>
    </row>
    <row r="1604" spans="1:6" x14ac:dyDescent="0.35">
      <c r="A1604" t="s">
        <v>2545</v>
      </c>
      <c r="B1604" t="s">
        <v>943</v>
      </c>
      <c r="C1604">
        <v>443342</v>
      </c>
      <c r="D1604" s="2">
        <v>44971</v>
      </c>
      <c r="E1604" s="2">
        <f t="shared" si="25"/>
        <v>45336</v>
      </c>
      <c r="F1604">
        <v>10000</v>
      </c>
    </row>
    <row r="1605" spans="1:6" x14ac:dyDescent="0.35">
      <c r="A1605" t="s">
        <v>2546</v>
      </c>
      <c r="B1605" t="s">
        <v>943</v>
      </c>
      <c r="C1605">
        <v>682670</v>
      </c>
      <c r="D1605" s="2">
        <v>45067</v>
      </c>
      <c r="E1605" s="2">
        <f t="shared" si="25"/>
        <v>45432</v>
      </c>
      <c r="F1605">
        <v>10000</v>
      </c>
    </row>
    <row r="1606" spans="1:6" x14ac:dyDescent="0.35">
      <c r="A1606" t="s">
        <v>2547</v>
      </c>
      <c r="B1606" t="s">
        <v>943</v>
      </c>
      <c r="C1606">
        <v>869348</v>
      </c>
      <c r="D1606" s="2">
        <v>45102</v>
      </c>
      <c r="E1606" s="2">
        <f t="shared" si="25"/>
        <v>45467</v>
      </c>
      <c r="F1606">
        <v>10000</v>
      </c>
    </row>
    <row r="1607" spans="1:6" x14ac:dyDescent="0.35">
      <c r="A1607" t="s">
        <v>2548</v>
      </c>
      <c r="B1607" t="s">
        <v>943</v>
      </c>
      <c r="C1607">
        <v>1637212</v>
      </c>
      <c r="D1607" s="2">
        <v>45197</v>
      </c>
      <c r="E1607" s="2">
        <f t="shared" si="25"/>
        <v>45562</v>
      </c>
      <c r="F1607">
        <v>10000</v>
      </c>
    </row>
    <row r="1608" spans="1:6" x14ac:dyDescent="0.35">
      <c r="A1608" t="s">
        <v>2549</v>
      </c>
      <c r="B1608" t="s">
        <v>943</v>
      </c>
      <c r="C1608">
        <v>1573422</v>
      </c>
      <c r="D1608" s="2">
        <v>45028</v>
      </c>
      <c r="E1608" s="2">
        <f t="shared" si="25"/>
        <v>45393</v>
      </c>
      <c r="F1608">
        <v>10000</v>
      </c>
    </row>
    <row r="1609" spans="1:6" x14ac:dyDescent="0.35">
      <c r="A1609" t="s">
        <v>2550</v>
      </c>
      <c r="B1609" t="s">
        <v>943</v>
      </c>
      <c r="C1609">
        <v>1321329</v>
      </c>
      <c r="D1609" s="2">
        <v>45161</v>
      </c>
      <c r="E1609" s="2">
        <f t="shared" si="25"/>
        <v>45526</v>
      </c>
      <c r="F1609">
        <v>10000</v>
      </c>
    </row>
    <row r="1610" spans="1:6" x14ac:dyDescent="0.35">
      <c r="A1610" t="s">
        <v>2551</v>
      </c>
      <c r="B1610" t="s">
        <v>943</v>
      </c>
      <c r="C1610">
        <v>769520</v>
      </c>
      <c r="D1610" s="2">
        <v>45115</v>
      </c>
      <c r="E1610" s="2">
        <f t="shared" si="25"/>
        <v>45480</v>
      </c>
      <c r="F1610">
        <v>10000</v>
      </c>
    </row>
    <row r="1611" spans="1:6" x14ac:dyDescent="0.35">
      <c r="A1611" t="s">
        <v>2552</v>
      </c>
      <c r="B1611" t="s">
        <v>943</v>
      </c>
      <c r="C1611">
        <v>435351</v>
      </c>
      <c r="D1611" s="2">
        <v>45225</v>
      </c>
      <c r="E1611" s="2">
        <f t="shared" si="25"/>
        <v>45590</v>
      </c>
      <c r="F1611">
        <v>10000</v>
      </c>
    </row>
    <row r="1612" spans="1:6" x14ac:dyDescent="0.35">
      <c r="A1612" t="s">
        <v>2553</v>
      </c>
      <c r="B1612" t="s">
        <v>943</v>
      </c>
      <c r="C1612">
        <v>2143032</v>
      </c>
      <c r="D1612" s="2">
        <v>45052</v>
      </c>
      <c r="E1612" s="2">
        <f t="shared" si="25"/>
        <v>45417</v>
      </c>
      <c r="F1612">
        <v>10000</v>
      </c>
    </row>
    <row r="1613" spans="1:6" x14ac:dyDescent="0.35">
      <c r="A1613" t="s">
        <v>2554</v>
      </c>
      <c r="B1613" t="s">
        <v>943</v>
      </c>
      <c r="C1613">
        <v>834001</v>
      </c>
      <c r="D1613" s="2">
        <v>44983</v>
      </c>
      <c r="E1613" s="2">
        <f t="shared" si="25"/>
        <v>45348</v>
      </c>
      <c r="F1613">
        <v>10000</v>
      </c>
    </row>
    <row r="1614" spans="1:6" x14ac:dyDescent="0.35">
      <c r="A1614" t="s">
        <v>2555</v>
      </c>
      <c r="B1614" t="s">
        <v>943</v>
      </c>
      <c r="C1614">
        <v>370141</v>
      </c>
      <c r="D1614" s="2">
        <v>45055</v>
      </c>
      <c r="E1614" s="2">
        <f t="shared" si="25"/>
        <v>45420</v>
      </c>
      <c r="F1614">
        <v>10000</v>
      </c>
    </row>
    <row r="1615" spans="1:6" x14ac:dyDescent="0.35">
      <c r="A1615" t="s">
        <v>2556</v>
      </c>
      <c r="B1615" t="s">
        <v>943</v>
      </c>
      <c r="C1615">
        <v>958511</v>
      </c>
      <c r="D1615" s="2">
        <v>45262</v>
      </c>
      <c r="E1615" s="2">
        <f t="shared" si="25"/>
        <v>45627</v>
      </c>
      <c r="F1615">
        <v>10000</v>
      </c>
    </row>
    <row r="1616" spans="1:6" x14ac:dyDescent="0.35">
      <c r="A1616" t="s">
        <v>2557</v>
      </c>
      <c r="B1616" t="s">
        <v>943</v>
      </c>
      <c r="C1616">
        <v>45822</v>
      </c>
      <c r="D1616" s="2">
        <v>45066</v>
      </c>
      <c r="E1616" s="2">
        <f t="shared" si="25"/>
        <v>45431</v>
      </c>
      <c r="F1616">
        <v>10000</v>
      </c>
    </row>
    <row r="1617" spans="1:6" x14ac:dyDescent="0.35">
      <c r="A1617" t="s">
        <v>2558</v>
      </c>
      <c r="B1617" t="s">
        <v>943</v>
      </c>
      <c r="C1617">
        <v>16620</v>
      </c>
      <c r="D1617" s="2">
        <v>44983</v>
      </c>
      <c r="E1617" s="2">
        <f t="shared" si="25"/>
        <v>45348</v>
      </c>
      <c r="F1617">
        <v>10000</v>
      </c>
    </row>
    <row r="1618" spans="1:6" x14ac:dyDescent="0.35">
      <c r="A1618" t="s">
        <v>2559</v>
      </c>
      <c r="B1618" t="s">
        <v>943</v>
      </c>
      <c r="C1618">
        <v>1723247</v>
      </c>
      <c r="D1618" s="2">
        <v>44948</v>
      </c>
      <c r="E1618" s="2">
        <f t="shared" si="25"/>
        <v>45313</v>
      </c>
      <c r="F1618">
        <v>10000</v>
      </c>
    </row>
    <row r="1619" spans="1:6" x14ac:dyDescent="0.35">
      <c r="A1619" t="s">
        <v>2560</v>
      </c>
      <c r="B1619" t="s">
        <v>943</v>
      </c>
      <c r="C1619">
        <v>2023700</v>
      </c>
      <c r="D1619" s="2">
        <v>45166</v>
      </c>
      <c r="E1619" s="2">
        <f t="shared" si="25"/>
        <v>45531</v>
      </c>
      <c r="F1619">
        <v>10000</v>
      </c>
    </row>
    <row r="1620" spans="1:6" x14ac:dyDescent="0.35">
      <c r="A1620" t="s">
        <v>2561</v>
      </c>
      <c r="B1620" t="s">
        <v>943</v>
      </c>
      <c r="C1620">
        <v>819897</v>
      </c>
      <c r="D1620" s="2">
        <v>45147</v>
      </c>
      <c r="E1620" s="2">
        <f t="shared" si="25"/>
        <v>45512</v>
      </c>
      <c r="F1620">
        <v>10000</v>
      </c>
    </row>
    <row r="1621" spans="1:6" x14ac:dyDescent="0.35">
      <c r="A1621" t="s">
        <v>2562</v>
      </c>
      <c r="B1621" t="s">
        <v>943</v>
      </c>
      <c r="C1621">
        <v>2329561</v>
      </c>
      <c r="D1621" s="2">
        <v>45010</v>
      </c>
      <c r="E1621" s="2">
        <f t="shared" si="25"/>
        <v>45375</v>
      </c>
      <c r="F1621">
        <v>10000</v>
      </c>
    </row>
    <row r="1622" spans="1:6" x14ac:dyDescent="0.35">
      <c r="A1622" t="s">
        <v>2563</v>
      </c>
      <c r="B1622" t="s">
        <v>943</v>
      </c>
      <c r="C1622">
        <v>1431677</v>
      </c>
      <c r="D1622" s="2">
        <v>45090</v>
      </c>
      <c r="E1622" s="2">
        <f t="shared" si="25"/>
        <v>45455</v>
      </c>
      <c r="F1622">
        <v>10000</v>
      </c>
    </row>
    <row r="1623" spans="1:6" x14ac:dyDescent="0.35">
      <c r="A1623" t="s">
        <v>2564</v>
      </c>
      <c r="B1623" t="s">
        <v>943</v>
      </c>
      <c r="C1623">
        <v>827724</v>
      </c>
      <c r="D1623" s="2">
        <v>45171</v>
      </c>
      <c r="E1623" s="2">
        <f t="shared" si="25"/>
        <v>45536</v>
      </c>
      <c r="F1623">
        <v>10000</v>
      </c>
    </row>
    <row r="1624" spans="1:6" x14ac:dyDescent="0.35">
      <c r="A1624" t="s">
        <v>2565</v>
      </c>
      <c r="B1624" t="s">
        <v>943</v>
      </c>
      <c r="C1624">
        <v>840795</v>
      </c>
      <c r="D1624" s="2">
        <v>45007</v>
      </c>
      <c r="E1624" s="2">
        <f t="shared" si="25"/>
        <v>45372</v>
      </c>
      <c r="F1624">
        <v>10000</v>
      </c>
    </row>
    <row r="1625" spans="1:6" x14ac:dyDescent="0.35">
      <c r="A1625" t="s">
        <v>2566</v>
      </c>
      <c r="B1625" t="s">
        <v>943</v>
      </c>
      <c r="C1625">
        <v>756919</v>
      </c>
      <c r="D1625" s="2">
        <v>44963</v>
      </c>
      <c r="E1625" s="2">
        <f t="shared" si="25"/>
        <v>45328</v>
      </c>
      <c r="F1625">
        <v>10000</v>
      </c>
    </row>
    <row r="1626" spans="1:6" x14ac:dyDescent="0.35">
      <c r="A1626" t="s">
        <v>2567</v>
      </c>
      <c r="B1626" t="s">
        <v>943</v>
      </c>
      <c r="C1626">
        <v>1315708</v>
      </c>
      <c r="D1626" s="2">
        <v>45143</v>
      </c>
      <c r="E1626" s="2">
        <f t="shared" si="25"/>
        <v>45508</v>
      </c>
      <c r="F1626">
        <v>10000</v>
      </c>
    </row>
    <row r="1627" spans="1:6" x14ac:dyDescent="0.35">
      <c r="A1627" t="s">
        <v>2568</v>
      </c>
      <c r="B1627" t="s">
        <v>943</v>
      </c>
      <c r="C1627">
        <v>1512630</v>
      </c>
      <c r="D1627" s="2">
        <v>44940</v>
      </c>
      <c r="E1627" s="2">
        <f t="shared" si="25"/>
        <v>45305</v>
      </c>
      <c r="F1627">
        <v>10000</v>
      </c>
    </row>
    <row r="1628" spans="1:6" x14ac:dyDescent="0.35">
      <c r="A1628" t="s">
        <v>2569</v>
      </c>
      <c r="B1628" t="s">
        <v>943</v>
      </c>
      <c r="C1628">
        <v>1641410</v>
      </c>
      <c r="D1628" s="2">
        <v>45099</v>
      </c>
      <c r="E1628" s="2">
        <f t="shared" si="25"/>
        <v>45464</v>
      </c>
      <c r="F1628">
        <v>10000</v>
      </c>
    </row>
    <row r="1629" spans="1:6" x14ac:dyDescent="0.35">
      <c r="A1629" t="s">
        <v>2570</v>
      </c>
      <c r="B1629" t="s">
        <v>943</v>
      </c>
      <c r="C1629">
        <v>447434</v>
      </c>
      <c r="D1629" s="2">
        <v>45204</v>
      </c>
      <c r="E1629" s="2">
        <f t="shared" si="25"/>
        <v>45569</v>
      </c>
      <c r="F1629">
        <v>10000</v>
      </c>
    </row>
    <row r="1630" spans="1:6" x14ac:dyDescent="0.35">
      <c r="A1630" t="s">
        <v>2571</v>
      </c>
      <c r="B1630" t="s">
        <v>943</v>
      </c>
      <c r="C1630">
        <v>1769593</v>
      </c>
      <c r="D1630" s="2">
        <v>44973</v>
      </c>
      <c r="E1630" s="2">
        <f t="shared" si="25"/>
        <v>45338</v>
      </c>
      <c r="F1630">
        <v>10000</v>
      </c>
    </row>
    <row r="1631" spans="1:6" x14ac:dyDescent="0.35">
      <c r="A1631" t="s">
        <v>2572</v>
      </c>
      <c r="B1631" t="s">
        <v>943</v>
      </c>
      <c r="C1631">
        <v>900014</v>
      </c>
      <c r="D1631" s="2">
        <v>44972</v>
      </c>
      <c r="E1631" s="2">
        <f t="shared" si="25"/>
        <v>45337</v>
      </c>
      <c r="F1631">
        <v>10000</v>
      </c>
    </row>
    <row r="1632" spans="1:6" x14ac:dyDescent="0.35">
      <c r="A1632" t="s">
        <v>2573</v>
      </c>
      <c r="B1632" t="s">
        <v>943</v>
      </c>
      <c r="C1632">
        <v>2383626</v>
      </c>
      <c r="D1632" s="2">
        <v>44978</v>
      </c>
      <c r="E1632" s="2">
        <f t="shared" si="25"/>
        <v>45343</v>
      </c>
      <c r="F1632">
        <v>10000</v>
      </c>
    </row>
    <row r="1633" spans="1:6" x14ac:dyDescent="0.35">
      <c r="A1633" t="s">
        <v>2574</v>
      </c>
      <c r="B1633" t="s">
        <v>943</v>
      </c>
      <c r="C1633">
        <v>2359370</v>
      </c>
      <c r="D1633" s="2">
        <v>45172</v>
      </c>
      <c r="E1633" s="2">
        <f t="shared" si="25"/>
        <v>45537</v>
      </c>
      <c r="F1633">
        <v>10000</v>
      </c>
    </row>
    <row r="1634" spans="1:6" x14ac:dyDescent="0.35">
      <c r="A1634" t="s">
        <v>2575</v>
      </c>
      <c r="B1634" t="s">
        <v>943</v>
      </c>
      <c r="C1634">
        <v>240812</v>
      </c>
      <c r="D1634" s="2">
        <v>45056</v>
      </c>
      <c r="E1634" s="2">
        <f t="shared" si="25"/>
        <v>45421</v>
      </c>
      <c r="F1634">
        <v>10000</v>
      </c>
    </row>
    <row r="1635" spans="1:6" x14ac:dyDescent="0.35">
      <c r="A1635" t="s">
        <v>2576</v>
      </c>
      <c r="B1635" t="s">
        <v>943</v>
      </c>
      <c r="C1635">
        <v>618368</v>
      </c>
      <c r="D1635" s="2">
        <v>45000</v>
      </c>
      <c r="E1635" s="2">
        <f t="shared" si="25"/>
        <v>45365</v>
      </c>
      <c r="F1635">
        <v>10000</v>
      </c>
    </row>
    <row r="1636" spans="1:6" x14ac:dyDescent="0.35">
      <c r="A1636" t="s">
        <v>2577</v>
      </c>
      <c r="B1636" t="s">
        <v>943</v>
      </c>
      <c r="C1636">
        <v>1849194</v>
      </c>
      <c r="D1636" s="2">
        <v>45122</v>
      </c>
      <c r="E1636" s="2">
        <f t="shared" si="25"/>
        <v>45487</v>
      </c>
      <c r="F1636">
        <v>10000</v>
      </c>
    </row>
    <row r="1637" spans="1:6" x14ac:dyDescent="0.35">
      <c r="A1637" t="s">
        <v>2578</v>
      </c>
      <c r="B1637" t="s">
        <v>943</v>
      </c>
      <c r="C1637">
        <v>1903190</v>
      </c>
      <c r="D1637" s="2">
        <v>45028</v>
      </c>
      <c r="E1637" s="2">
        <f t="shared" si="25"/>
        <v>45393</v>
      </c>
      <c r="F1637">
        <v>10000</v>
      </c>
    </row>
    <row r="1638" spans="1:6" x14ac:dyDescent="0.35">
      <c r="A1638" t="s">
        <v>2579</v>
      </c>
      <c r="B1638" t="s">
        <v>943</v>
      </c>
      <c r="C1638">
        <v>2526992</v>
      </c>
      <c r="D1638" s="2">
        <v>44941</v>
      </c>
      <c r="E1638" s="2">
        <f t="shared" si="25"/>
        <v>45306</v>
      </c>
      <c r="F1638">
        <v>10000</v>
      </c>
    </row>
    <row r="1639" spans="1:6" x14ac:dyDescent="0.35">
      <c r="A1639" t="s">
        <v>2580</v>
      </c>
      <c r="B1639" t="s">
        <v>943</v>
      </c>
      <c r="C1639">
        <v>1872852</v>
      </c>
      <c r="D1639" s="2">
        <v>45042</v>
      </c>
      <c r="E1639" s="2">
        <f t="shared" si="25"/>
        <v>45407</v>
      </c>
      <c r="F1639">
        <v>10000</v>
      </c>
    </row>
    <row r="1640" spans="1:6" x14ac:dyDescent="0.35">
      <c r="A1640" t="s">
        <v>2581</v>
      </c>
      <c r="B1640" t="s">
        <v>943</v>
      </c>
      <c r="C1640">
        <v>2347952</v>
      </c>
      <c r="D1640" s="2">
        <v>45243</v>
      </c>
      <c r="E1640" s="2">
        <f t="shared" si="25"/>
        <v>45608</v>
      </c>
      <c r="F1640">
        <v>10000</v>
      </c>
    </row>
    <row r="1641" spans="1:6" x14ac:dyDescent="0.35">
      <c r="A1641" t="s">
        <v>2582</v>
      </c>
      <c r="B1641" t="s">
        <v>943</v>
      </c>
      <c r="C1641">
        <v>2347868</v>
      </c>
      <c r="D1641" s="2">
        <v>44966</v>
      </c>
      <c r="E1641" s="2">
        <f t="shared" si="25"/>
        <v>45331</v>
      </c>
      <c r="F1641">
        <v>10000</v>
      </c>
    </row>
    <row r="1642" spans="1:6" x14ac:dyDescent="0.35">
      <c r="A1642" t="s">
        <v>2583</v>
      </c>
      <c r="B1642" t="s">
        <v>943</v>
      </c>
      <c r="C1642">
        <v>308648</v>
      </c>
      <c r="D1642" s="2">
        <v>45073</v>
      </c>
      <c r="E1642" s="2">
        <f t="shared" si="25"/>
        <v>45438</v>
      </c>
      <c r="F1642">
        <v>10000</v>
      </c>
    </row>
    <row r="1643" spans="1:6" x14ac:dyDescent="0.35">
      <c r="A1643" t="s">
        <v>2584</v>
      </c>
      <c r="B1643" t="s">
        <v>943</v>
      </c>
      <c r="C1643">
        <v>405599</v>
      </c>
      <c r="D1643" s="2">
        <v>45264</v>
      </c>
      <c r="E1643" s="2">
        <f t="shared" si="25"/>
        <v>45629</v>
      </c>
      <c r="F1643">
        <v>10000</v>
      </c>
    </row>
    <row r="1644" spans="1:6" x14ac:dyDescent="0.35">
      <c r="A1644" t="s">
        <v>2585</v>
      </c>
      <c r="B1644" t="s">
        <v>943</v>
      </c>
      <c r="C1644">
        <v>270388</v>
      </c>
      <c r="D1644" s="2">
        <v>45193</v>
      </c>
      <c r="E1644" s="2">
        <f t="shared" si="25"/>
        <v>45558</v>
      </c>
      <c r="F1644">
        <v>10000</v>
      </c>
    </row>
    <row r="1645" spans="1:6" x14ac:dyDescent="0.35">
      <c r="A1645" t="s">
        <v>2586</v>
      </c>
      <c r="B1645" t="s">
        <v>943</v>
      </c>
      <c r="C1645">
        <v>1177523</v>
      </c>
      <c r="D1645" s="2">
        <v>45063</v>
      </c>
      <c r="E1645" s="2">
        <f t="shared" si="25"/>
        <v>45428</v>
      </c>
      <c r="F1645">
        <v>10000</v>
      </c>
    </row>
    <row r="1646" spans="1:6" x14ac:dyDescent="0.35">
      <c r="A1646" t="s">
        <v>2587</v>
      </c>
      <c r="B1646" t="s">
        <v>943</v>
      </c>
      <c r="C1646">
        <v>1864929</v>
      </c>
      <c r="D1646" s="2">
        <v>45044</v>
      </c>
      <c r="E1646" s="2">
        <f t="shared" si="25"/>
        <v>45409</v>
      </c>
      <c r="F1646">
        <v>10000</v>
      </c>
    </row>
    <row r="1647" spans="1:6" x14ac:dyDescent="0.35">
      <c r="A1647" t="s">
        <v>2588</v>
      </c>
      <c r="B1647" t="s">
        <v>943</v>
      </c>
      <c r="C1647">
        <v>77500</v>
      </c>
      <c r="D1647" s="2">
        <v>44958</v>
      </c>
      <c r="E1647" s="2">
        <f t="shared" si="25"/>
        <v>45323</v>
      </c>
      <c r="F1647">
        <v>10000</v>
      </c>
    </row>
    <row r="1648" spans="1:6" x14ac:dyDescent="0.35">
      <c r="A1648" t="s">
        <v>2589</v>
      </c>
      <c r="B1648" t="s">
        <v>943</v>
      </c>
      <c r="C1648">
        <v>362833</v>
      </c>
      <c r="D1648" s="2">
        <v>45286</v>
      </c>
      <c r="E1648" s="2">
        <f t="shared" si="25"/>
        <v>45651</v>
      </c>
      <c r="F1648">
        <v>10000</v>
      </c>
    </row>
    <row r="1649" spans="1:6" x14ac:dyDescent="0.35">
      <c r="A1649" t="s">
        <v>2590</v>
      </c>
      <c r="B1649" t="s">
        <v>943</v>
      </c>
      <c r="C1649">
        <v>1767890</v>
      </c>
      <c r="D1649" s="2">
        <v>45223</v>
      </c>
      <c r="E1649" s="2">
        <f t="shared" si="25"/>
        <v>45588</v>
      </c>
      <c r="F1649">
        <v>10000</v>
      </c>
    </row>
    <row r="1650" spans="1:6" x14ac:dyDescent="0.35">
      <c r="A1650" t="s">
        <v>2591</v>
      </c>
      <c r="B1650" t="s">
        <v>943</v>
      </c>
      <c r="C1650">
        <v>1807712</v>
      </c>
      <c r="D1650" s="2">
        <v>44983</v>
      </c>
      <c r="E1650" s="2">
        <f t="shared" si="25"/>
        <v>45348</v>
      </c>
      <c r="F1650">
        <v>10000</v>
      </c>
    </row>
    <row r="1651" spans="1:6" x14ac:dyDescent="0.35">
      <c r="A1651" t="s">
        <v>2592</v>
      </c>
      <c r="B1651" t="s">
        <v>943</v>
      </c>
      <c r="C1651">
        <v>1446499</v>
      </c>
      <c r="D1651" s="2">
        <v>45158</v>
      </c>
      <c r="E1651" s="2">
        <f t="shared" si="25"/>
        <v>45523</v>
      </c>
      <c r="F1651">
        <v>10000</v>
      </c>
    </row>
    <row r="1652" spans="1:6" x14ac:dyDescent="0.35">
      <c r="A1652" t="s">
        <v>2593</v>
      </c>
      <c r="B1652" t="s">
        <v>943</v>
      </c>
      <c r="C1652">
        <v>2134905</v>
      </c>
      <c r="D1652" s="2">
        <v>45213</v>
      </c>
      <c r="E1652" s="2">
        <f t="shared" si="25"/>
        <v>45578</v>
      </c>
      <c r="F1652">
        <v>10000</v>
      </c>
    </row>
    <row r="1653" spans="1:6" x14ac:dyDescent="0.35">
      <c r="A1653" t="s">
        <v>2594</v>
      </c>
      <c r="B1653" t="s">
        <v>943</v>
      </c>
      <c r="C1653">
        <v>1234934</v>
      </c>
      <c r="D1653" s="2">
        <v>45098</v>
      </c>
      <c r="E1653" s="2">
        <f t="shared" si="25"/>
        <v>45463</v>
      </c>
      <c r="F1653">
        <v>10000</v>
      </c>
    </row>
    <row r="1654" spans="1:6" x14ac:dyDescent="0.35">
      <c r="A1654" t="s">
        <v>2595</v>
      </c>
      <c r="B1654" t="s">
        <v>943</v>
      </c>
      <c r="C1654">
        <v>1780621</v>
      </c>
      <c r="D1654" s="2">
        <v>45283</v>
      </c>
      <c r="E1654" s="2">
        <f t="shared" si="25"/>
        <v>45648</v>
      </c>
      <c r="F1654">
        <v>10000</v>
      </c>
    </row>
    <row r="1655" spans="1:6" x14ac:dyDescent="0.35">
      <c r="A1655" t="s">
        <v>2596</v>
      </c>
      <c r="B1655" t="s">
        <v>943</v>
      </c>
      <c r="C1655">
        <v>121912</v>
      </c>
      <c r="D1655" s="2">
        <v>45179</v>
      </c>
      <c r="E1655" s="2">
        <f t="shared" si="25"/>
        <v>45544</v>
      </c>
      <c r="F1655">
        <v>10000</v>
      </c>
    </row>
    <row r="1656" spans="1:6" x14ac:dyDescent="0.35">
      <c r="A1656" t="s">
        <v>2597</v>
      </c>
      <c r="B1656" t="s">
        <v>943</v>
      </c>
      <c r="C1656">
        <v>1729783</v>
      </c>
      <c r="D1656" s="2">
        <v>44958</v>
      </c>
      <c r="E1656" s="2">
        <f t="shared" si="25"/>
        <v>45323</v>
      </c>
      <c r="F1656">
        <v>10000</v>
      </c>
    </row>
    <row r="1657" spans="1:6" x14ac:dyDescent="0.35">
      <c r="A1657" t="s">
        <v>2598</v>
      </c>
      <c r="B1657" t="s">
        <v>943</v>
      </c>
      <c r="C1657">
        <v>570992</v>
      </c>
      <c r="D1657" s="2">
        <v>45078</v>
      </c>
      <c r="E1657" s="2">
        <f t="shared" si="25"/>
        <v>45443</v>
      </c>
      <c r="F1657">
        <v>10000</v>
      </c>
    </row>
    <row r="1658" spans="1:6" x14ac:dyDescent="0.35">
      <c r="A1658" t="s">
        <v>2599</v>
      </c>
      <c r="B1658" t="s">
        <v>943</v>
      </c>
      <c r="C1658">
        <v>898965</v>
      </c>
      <c r="D1658" s="2">
        <v>45029</v>
      </c>
      <c r="E1658" s="2">
        <f t="shared" si="25"/>
        <v>45394</v>
      </c>
      <c r="F1658">
        <v>10000</v>
      </c>
    </row>
    <row r="1659" spans="1:6" x14ac:dyDescent="0.35">
      <c r="A1659" t="s">
        <v>2600</v>
      </c>
      <c r="B1659" t="s">
        <v>943</v>
      </c>
      <c r="C1659">
        <v>2225814</v>
      </c>
      <c r="D1659" s="2">
        <v>45238</v>
      </c>
      <c r="E1659" s="2">
        <f t="shared" si="25"/>
        <v>45603</v>
      </c>
      <c r="F1659">
        <v>10000</v>
      </c>
    </row>
    <row r="1660" spans="1:6" x14ac:dyDescent="0.35">
      <c r="A1660" t="s">
        <v>2601</v>
      </c>
      <c r="B1660" t="s">
        <v>943</v>
      </c>
      <c r="C1660">
        <v>1863301</v>
      </c>
      <c r="D1660" s="2">
        <v>45234</v>
      </c>
      <c r="E1660" s="2">
        <f t="shared" si="25"/>
        <v>45599</v>
      </c>
      <c r="F1660">
        <v>10000</v>
      </c>
    </row>
    <row r="1661" spans="1:6" x14ac:dyDescent="0.35">
      <c r="A1661" t="s">
        <v>2602</v>
      </c>
      <c r="B1661" t="s">
        <v>943</v>
      </c>
      <c r="C1661">
        <v>899287</v>
      </c>
      <c r="D1661" s="2">
        <v>45044</v>
      </c>
      <c r="E1661" s="2">
        <f t="shared" si="25"/>
        <v>45409</v>
      </c>
      <c r="F1661">
        <v>10000</v>
      </c>
    </row>
    <row r="1662" spans="1:6" x14ac:dyDescent="0.35">
      <c r="A1662" t="s">
        <v>2603</v>
      </c>
      <c r="B1662" t="s">
        <v>943</v>
      </c>
      <c r="C1662">
        <v>1574946</v>
      </c>
      <c r="D1662" s="2">
        <v>45267</v>
      </c>
      <c r="E1662" s="2">
        <f t="shared" si="25"/>
        <v>45632</v>
      </c>
      <c r="F1662">
        <v>10000</v>
      </c>
    </row>
    <row r="1663" spans="1:6" x14ac:dyDescent="0.35">
      <c r="A1663" t="s">
        <v>2604</v>
      </c>
      <c r="B1663" t="s">
        <v>943</v>
      </c>
      <c r="C1663">
        <v>70293</v>
      </c>
      <c r="D1663" s="2">
        <v>45277</v>
      </c>
      <c r="E1663" s="2">
        <f t="shared" si="25"/>
        <v>45642</v>
      </c>
      <c r="F1663">
        <v>10000</v>
      </c>
    </row>
    <row r="1664" spans="1:6" x14ac:dyDescent="0.35">
      <c r="A1664" t="s">
        <v>2605</v>
      </c>
      <c r="B1664" t="s">
        <v>943</v>
      </c>
      <c r="C1664">
        <v>1355518</v>
      </c>
      <c r="D1664" s="2">
        <v>45178</v>
      </c>
      <c r="E1664" s="2">
        <f t="shared" si="25"/>
        <v>45543</v>
      </c>
      <c r="F1664">
        <v>10000</v>
      </c>
    </row>
    <row r="1665" spans="1:6" x14ac:dyDescent="0.35">
      <c r="A1665" t="s">
        <v>2606</v>
      </c>
      <c r="B1665" t="s">
        <v>943</v>
      </c>
      <c r="C1665">
        <v>1160556</v>
      </c>
      <c r="D1665" s="2">
        <v>45125</v>
      </c>
      <c r="E1665" s="2">
        <f t="shared" si="25"/>
        <v>45490</v>
      </c>
      <c r="F1665">
        <v>10000</v>
      </c>
    </row>
    <row r="1666" spans="1:6" x14ac:dyDescent="0.35">
      <c r="A1666" t="s">
        <v>2607</v>
      </c>
      <c r="B1666" t="s">
        <v>943</v>
      </c>
      <c r="C1666">
        <v>1728051</v>
      </c>
      <c r="D1666" s="2">
        <v>44965</v>
      </c>
      <c r="E1666" s="2">
        <f t="shared" ref="E1666:E1729" si="26">D1666+365</f>
        <v>45330</v>
      </c>
      <c r="F1666">
        <v>10000</v>
      </c>
    </row>
    <row r="1667" spans="1:6" x14ac:dyDescent="0.35">
      <c r="A1667" t="s">
        <v>2608</v>
      </c>
      <c r="B1667" t="s">
        <v>943</v>
      </c>
      <c r="C1667">
        <v>481192</v>
      </c>
      <c r="D1667" s="2">
        <v>45239</v>
      </c>
      <c r="E1667" s="2">
        <f t="shared" si="26"/>
        <v>45604</v>
      </c>
      <c r="F1667">
        <v>10000</v>
      </c>
    </row>
    <row r="1668" spans="1:6" x14ac:dyDescent="0.35">
      <c r="A1668" t="s">
        <v>2609</v>
      </c>
      <c r="B1668" t="s">
        <v>943</v>
      </c>
      <c r="C1668">
        <v>935506</v>
      </c>
      <c r="D1668" s="2">
        <v>45203</v>
      </c>
      <c r="E1668" s="2">
        <f t="shared" si="26"/>
        <v>45568</v>
      </c>
      <c r="F1668">
        <v>10000</v>
      </c>
    </row>
    <row r="1669" spans="1:6" x14ac:dyDescent="0.35">
      <c r="A1669" t="s">
        <v>2610</v>
      </c>
      <c r="B1669" t="s">
        <v>943</v>
      </c>
      <c r="C1669">
        <v>192582</v>
      </c>
      <c r="D1669" s="2">
        <v>45264</v>
      </c>
      <c r="E1669" s="2">
        <f t="shared" si="26"/>
        <v>45629</v>
      </c>
      <c r="F1669">
        <v>10000</v>
      </c>
    </row>
    <row r="1670" spans="1:6" x14ac:dyDescent="0.35">
      <c r="A1670" t="s">
        <v>2611</v>
      </c>
      <c r="B1670" t="s">
        <v>943</v>
      </c>
      <c r="C1670">
        <v>980261</v>
      </c>
      <c r="D1670" s="2">
        <v>45071</v>
      </c>
      <c r="E1670" s="2">
        <f t="shared" si="26"/>
        <v>45436</v>
      </c>
      <c r="F1670">
        <v>10000</v>
      </c>
    </row>
    <row r="1671" spans="1:6" x14ac:dyDescent="0.35">
      <c r="A1671" t="s">
        <v>2612</v>
      </c>
      <c r="B1671" t="s">
        <v>943</v>
      </c>
      <c r="C1671">
        <v>645532</v>
      </c>
      <c r="D1671" s="2">
        <v>45180</v>
      </c>
      <c r="E1671" s="2">
        <f t="shared" si="26"/>
        <v>45545</v>
      </c>
      <c r="F1671">
        <v>10000</v>
      </c>
    </row>
    <row r="1672" spans="1:6" x14ac:dyDescent="0.35">
      <c r="A1672" t="s">
        <v>2613</v>
      </c>
      <c r="B1672" t="s">
        <v>943</v>
      </c>
      <c r="C1672">
        <v>923145</v>
      </c>
      <c r="D1672" s="2">
        <v>44964</v>
      </c>
      <c r="E1672" s="2">
        <f t="shared" si="26"/>
        <v>45329</v>
      </c>
      <c r="F1672">
        <v>10000</v>
      </c>
    </row>
    <row r="1673" spans="1:6" x14ac:dyDescent="0.35">
      <c r="A1673" t="s">
        <v>2614</v>
      </c>
      <c r="B1673" t="s">
        <v>943</v>
      </c>
      <c r="C1673">
        <v>349588</v>
      </c>
      <c r="D1673" s="2">
        <v>45262</v>
      </c>
      <c r="E1673" s="2">
        <f t="shared" si="26"/>
        <v>45627</v>
      </c>
      <c r="F1673">
        <v>10000</v>
      </c>
    </row>
    <row r="1674" spans="1:6" x14ac:dyDescent="0.35">
      <c r="A1674" t="s">
        <v>2615</v>
      </c>
      <c r="B1674" t="s">
        <v>943</v>
      </c>
      <c r="C1674">
        <v>2007852</v>
      </c>
      <c r="D1674" s="2">
        <v>45255</v>
      </c>
      <c r="E1674" s="2">
        <f t="shared" si="26"/>
        <v>45620</v>
      </c>
      <c r="F1674">
        <v>10000</v>
      </c>
    </row>
    <row r="1675" spans="1:6" x14ac:dyDescent="0.35">
      <c r="A1675" t="s">
        <v>2616</v>
      </c>
      <c r="B1675" t="s">
        <v>943</v>
      </c>
      <c r="C1675">
        <v>833363</v>
      </c>
      <c r="D1675" s="2">
        <v>44934</v>
      </c>
      <c r="E1675" s="2">
        <f t="shared" si="26"/>
        <v>45299</v>
      </c>
      <c r="F1675">
        <v>10000</v>
      </c>
    </row>
    <row r="1676" spans="1:6" x14ac:dyDescent="0.35">
      <c r="A1676" t="s">
        <v>2617</v>
      </c>
      <c r="B1676" t="s">
        <v>943</v>
      </c>
      <c r="C1676">
        <v>1855223</v>
      </c>
      <c r="D1676" s="2">
        <v>45174</v>
      </c>
      <c r="E1676" s="2">
        <f t="shared" si="26"/>
        <v>45539</v>
      </c>
      <c r="F1676">
        <v>10000</v>
      </c>
    </row>
    <row r="1677" spans="1:6" x14ac:dyDescent="0.35">
      <c r="A1677" t="s">
        <v>2618</v>
      </c>
      <c r="B1677" t="s">
        <v>943</v>
      </c>
      <c r="C1677">
        <v>849401</v>
      </c>
      <c r="D1677" s="2">
        <v>45090</v>
      </c>
      <c r="E1677" s="2">
        <f t="shared" si="26"/>
        <v>45455</v>
      </c>
      <c r="F1677">
        <v>10000</v>
      </c>
    </row>
    <row r="1678" spans="1:6" x14ac:dyDescent="0.35">
      <c r="A1678" t="s">
        <v>2619</v>
      </c>
      <c r="B1678" t="s">
        <v>943</v>
      </c>
      <c r="C1678">
        <v>306505</v>
      </c>
      <c r="D1678" s="2">
        <v>45279</v>
      </c>
      <c r="E1678" s="2">
        <f t="shared" si="26"/>
        <v>45644</v>
      </c>
      <c r="F1678">
        <v>10000</v>
      </c>
    </row>
    <row r="1679" spans="1:6" x14ac:dyDescent="0.35">
      <c r="A1679" t="s">
        <v>2620</v>
      </c>
      <c r="B1679" t="s">
        <v>943</v>
      </c>
      <c r="C1679">
        <v>2085358</v>
      </c>
      <c r="D1679" s="2">
        <v>45051</v>
      </c>
      <c r="E1679" s="2">
        <f t="shared" si="26"/>
        <v>45416</v>
      </c>
      <c r="F1679">
        <v>10000</v>
      </c>
    </row>
    <row r="1680" spans="1:6" x14ac:dyDescent="0.35">
      <c r="A1680" t="s">
        <v>2621</v>
      </c>
      <c r="B1680" t="s">
        <v>943</v>
      </c>
      <c r="C1680">
        <v>1597198</v>
      </c>
      <c r="D1680" s="2">
        <v>45115</v>
      </c>
      <c r="E1680" s="2">
        <f t="shared" si="26"/>
        <v>45480</v>
      </c>
      <c r="F1680">
        <v>10000</v>
      </c>
    </row>
    <row r="1681" spans="1:6" x14ac:dyDescent="0.35">
      <c r="A1681" t="s">
        <v>2622</v>
      </c>
      <c r="B1681" t="s">
        <v>943</v>
      </c>
      <c r="C1681">
        <v>1099500</v>
      </c>
      <c r="D1681" s="2">
        <v>45102</v>
      </c>
      <c r="E1681" s="2">
        <f t="shared" si="26"/>
        <v>45467</v>
      </c>
      <c r="F1681">
        <v>10000</v>
      </c>
    </row>
    <row r="1682" spans="1:6" x14ac:dyDescent="0.35">
      <c r="A1682" t="s">
        <v>2623</v>
      </c>
      <c r="B1682" t="s">
        <v>943</v>
      </c>
      <c r="C1682">
        <v>1204353</v>
      </c>
      <c r="D1682" s="2">
        <v>45049</v>
      </c>
      <c r="E1682" s="2">
        <f t="shared" si="26"/>
        <v>45414</v>
      </c>
      <c r="F1682">
        <v>10000</v>
      </c>
    </row>
    <row r="1683" spans="1:6" x14ac:dyDescent="0.35">
      <c r="A1683" t="s">
        <v>2624</v>
      </c>
      <c r="B1683" t="s">
        <v>943</v>
      </c>
      <c r="C1683">
        <v>763185</v>
      </c>
      <c r="D1683" s="2">
        <v>44964</v>
      </c>
      <c r="E1683" s="2">
        <f t="shared" si="26"/>
        <v>45329</v>
      </c>
      <c r="F1683">
        <v>10000</v>
      </c>
    </row>
    <row r="1684" spans="1:6" x14ac:dyDescent="0.35">
      <c r="A1684" t="s">
        <v>2625</v>
      </c>
      <c r="B1684" t="s">
        <v>943</v>
      </c>
      <c r="C1684">
        <v>272153</v>
      </c>
      <c r="D1684" s="2">
        <v>44943</v>
      </c>
      <c r="E1684" s="2">
        <f t="shared" si="26"/>
        <v>45308</v>
      </c>
      <c r="F1684">
        <v>10000</v>
      </c>
    </row>
    <row r="1685" spans="1:6" x14ac:dyDescent="0.35">
      <c r="A1685" t="s">
        <v>2626</v>
      </c>
      <c r="B1685" t="s">
        <v>943</v>
      </c>
      <c r="C1685">
        <v>2388250</v>
      </c>
      <c r="D1685" s="2">
        <v>45147</v>
      </c>
      <c r="E1685" s="2">
        <f t="shared" si="26"/>
        <v>45512</v>
      </c>
      <c r="F1685">
        <v>10000</v>
      </c>
    </row>
    <row r="1686" spans="1:6" x14ac:dyDescent="0.35">
      <c r="A1686" t="s">
        <v>2627</v>
      </c>
      <c r="B1686" t="s">
        <v>943</v>
      </c>
      <c r="C1686">
        <v>1720081</v>
      </c>
      <c r="D1686" s="2">
        <v>45084</v>
      </c>
      <c r="E1686" s="2">
        <f t="shared" si="26"/>
        <v>45449</v>
      </c>
      <c r="F1686">
        <v>10000</v>
      </c>
    </row>
    <row r="1687" spans="1:6" x14ac:dyDescent="0.35">
      <c r="A1687" t="s">
        <v>2628</v>
      </c>
      <c r="B1687" t="s">
        <v>943</v>
      </c>
      <c r="C1687">
        <v>1961850</v>
      </c>
      <c r="D1687" s="2">
        <v>45183</v>
      </c>
      <c r="E1687" s="2">
        <f t="shared" si="26"/>
        <v>45548</v>
      </c>
      <c r="F1687">
        <v>10000</v>
      </c>
    </row>
    <row r="1688" spans="1:6" x14ac:dyDescent="0.35">
      <c r="A1688" t="s">
        <v>2629</v>
      </c>
      <c r="B1688" t="s">
        <v>943</v>
      </c>
      <c r="C1688">
        <v>1327735</v>
      </c>
      <c r="D1688" s="2">
        <v>45116</v>
      </c>
      <c r="E1688" s="2">
        <f t="shared" si="26"/>
        <v>45481</v>
      </c>
      <c r="F1688">
        <v>10000</v>
      </c>
    </row>
    <row r="1689" spans="1:6" x14ac:dyDescent="0.35">
      <c r="A1689" t="s">
        <v>2630</v>
      </c>
      <c r="B1689" t="s">
        <v>943</v>
      </c>
      <c r="C1689">
        <v>470561</v>
      </c>
      <c r="D1689" s="2">
        <v>45128</v>
      </c>
      <c r="E1689" s="2">
        <f t="shared" si="26"/>
        <v>45493</v>
      </c>
      <c r="F1689">
        <v>10000</v>
      </c>
    </row>
    <row r="1690" spans="1:6" x14ac:dyDescent="0.35">
      <c r="A1690" t="s">
        <v>2631</v>
      </c>
      <c r="B1690" t="s">
        <v>943</v>
      </c>
      <c r="C1690">
        <v>1127550</v>
      </c>
      <c r="D1690" s="2">
        <v>45033</v>
      </c>
      <c r="E1690" s="2">
        <f t="shared" si="26"/>
        <v>45398</v>
      </c>
      <c r="F1690">
        <v>10000</v>
      </c>
    </row>
    <row r="1691" spans="1:6" x14ac:dyDescent="0.35">
      <c r="A1691" t="s">
        <v>2632</v>
      </c>
      <c r="B1691" t="s">
        <v>943</v>
      </c>
      <c r="C1691">
        <v>792898</v>
      </c>
      <c r="D1691" s="2">
        <v>45030</v>
      </c>
      <c r="E1691" s="2">
        <f t="shared" si="26"/>
        <v>45395</v>
      </c>
      <c r="F1691">
        <v>10000</v>
      </c>
    </row>
    <row r="1692" spans="1:6" x14ac:dyDescent="0.35">
      <c r="A1692" t="s">
        <v>2633</v>
      </c>
      <c r="B1692" t="s">
        <v>943</v>
      </c>
      <c r="C1692">
        <v>1462417</v>
      </c>
      <c r="D1692" s="2">
        <v>45023</v>
      </c>
      <c r="E1692" s="2">
        <f t="shared" si="26"/>
        <v>45388</v>
      </c>
      <c r="F1692">
        <v>10000</v>
      </c>
    </row>
    <row r="1693" spans="1:6" x14ac:dyDescent="0.35">
      <c r="A1693" t="s">
        <v>2634</v>
      </c>
      <c r="B1693" t="s">
        <v>943</v>
      </c>
      <c r="C1693">
        <v>160125</v>
      </c>
      <c r="D1693" s="2">
        <v>44932</v>
      </c>
      <c r="E1693" s="2">
        <f t="shared" si="26"/>
        <v>45297</v>
      </c>
      <c r="F1693">
        <v>10000</v>
      </c>
    </row>
    <row r="1694" spans="1:6" x14ac:dyDescent="0.35">
      <c r="A1694" t="s">
        <v>2635</v>
      </c>
      <c r="B1694" t="s">
        <v>943</v>
      </c>
      <c r="C1694">
        <v>766933</v>
      </c>
      <c r="D1694" s="2">
        <v>45019</v>
      </c>
      <c r="E1694" s="2">
        <f t="shared" si="26"/>
        <v>45384</v>
      </c>
      <c r="F1694">
        <v>10000</v>
      </c>
    </row>
    <row r="1695" spans="1:6" x14ac:dyDescent="0.35">
      <c r="A1695" t="s">
        <v>2636</v>
      </c>
      <c r="B1695" t="s">
        <v>943</v>
      </c>
      <c r="C1695">
        <v>2276619</v>
      </c>
      <c r="D1695" s="2">
        <v>45155</v>
      </c>
      <c r="E1695" s="2">
        <f t="shared" si="26"/>
        <v>45520</v>
      </c>
      <c r="F1695">
        <v>10000</v>
      </c>
    </row>
    <row r="1696" spans="1:6" x14ac:dyDescent="0.35">
      <c r="A1696" t="s">
        <v>2637</v>
      </c>
      <c r="B1696" t="s">
        <v>943</v>
      </c>
      <c r="C1696">
        <v>757999</v>
      </c>
      <c r="D1696" s="2">
        <v>45002</v>
      </c>
      <c r="E1696" s="2">
        <f t="shared" si="26"/>
        <v>45367</v>
      </c>
      <c r="F1696">
        <v>10000</v>
      </c>
    </row>
    <row r="1697" spans="1:6" x14ac:dyDescent="0.35">
      <c r="A1697" t="s">
        <v>2638</v>
      </c>
      <c r="B1697" t="s">
        <v>943</v>
      </c>
      <c r="C1697">
        <v>307444</v>
      </c>
      <c r="D1697" s="2">
        <v>45287</v>
      </c>
      <c r="E1697" s="2">
        <f t="shared" si="26"/>
        <v>45652</v>
      </c>
      <c r="F1697">
        <v>10000</v>
      </c>
    </row>
    <row r="1698" spans="1:6" x14ac:dyDescent="0.35">
      <c r="A1698" t="s">
        <v>2639</v>
      </c>
      <c r="B1698" t="s">
        <v>943</v>
      </c>
      <c r="C1698">
        <v>1909874</v>
      </c>
      <c r="D1698" s="2">
        <v>45154</v>
      </c>
      <c r="E1698" s="2">
        <f t="shared" si="26"/>
        <v>45519</v>
      </c>
      <c r="F1698">
        <v>10000</v>
      </c>
    </row>
    <row r="1699" spans="1:6" x14ac:dyDescent="0.35">
      <c r="A1699" t="s">
        <v>2640</v>
      </c>
      <c r="B1699" t="s">
        <v>943</v>
      </c>
      <c r="C1699">
        <v>1075640</v>
      </c>
      <c r="D1699" s="2">
        <v>45144</v>
      </c>
      <c r="E1699" s="2">
        <f t="shared" si="26"/>
        <v>45509</v>
      </c>
      <c r="F1699">
        <v>10000</v>
      </c>
    </row>
    <row r="1700" spans="1:6" x14ac:dyDescent="0.35">
      <c r="A1700" t="s">
        <v>2641</v>
      </c>
      <c r="B1700" t="s">
        <v>943</v>
      </c>
      <c r="C1700">
        <v>1346887</v>
      </c>
      <c r="D1700" s="2">
        <v>45000</v>
      </c>
      <c r="E1700" s="2">
        <f t="shared" si="26"/>
        <v>45365</v>
      </c>
      <c r="F1700">
        <v>10000</v>
      </c>
    </row>
    <row r="1701" spans="1:6" x14ac:dyDescent="0.35">
      <c r="A1701" t="s">
        <v>2642</v>
      </c>
      <c r="B1701" t="s">
        <v>943</v>
      </c>
      <c r="C1701">
        <v>455063</v>
      </c>
      <c r="D1701" s="2">
        <v>45235</v>
      </c>
      <c r="E1701" s="2">
        <f t="shared" si="26"/>
        <v>45600</v>
      </c>
      <c r="F1701">
        <v>10000</v>
      </c>
    </row>
    <row r="1702" spans="1:6" x14ac:dyDescent="0.35">
      <c r="A1702" t="s">
        <v>2643</v>
      </c>
      <c r="B1702" t="s">
        <v>943</v>
      </c>
      <c r="C1702">
        <v>1919752</v>
      </c>
      <c r="D1702" s="2">
        <v>45252</v>
      </c>
      <c r="E1702" s="2">
        <f t="shared" si="26"/>
        <v>45617</v>
      </c>
      <c r="F1702">
        <v>10000</v>
      </c>
    </row>
    <row r="1703" spans="1:6" x14ac:dyDescent="0.35">
      <c r="A1703" t="s">
        <v>2644</v>
      </c>
      <c r="B1703" t="s">
        <v>943</v>
      </c>
      <c r="C1703">
        <v>368134</v>
      </c>
      <c r="D1703" s="2">
        <v>45072</v>
      </c>
      <c r="E1703" s="2">
        <f t="shared" si="26"/>
        <v>45437</v>
      </c>
      <c r="F1703">
        <v>10000</v>
      </c>
    </row>
    <row r="1704" spans="1:6" x14ac:dyDescent="0.35">
      <c r="A1704" t="s">
        <v>2645</v>
      </c>
      <c r="B1704" t="s">
        <v>943</v>
      </c>
      <c r="C1704">
        <v>1105381</v>
      </c>
      <c r="D1704" s="2">
        <v>45002</v>
      </c>
      <c r="E1704" s="2">
        <f t="shared" si="26"/>
        <v>45367</v>
      </c>
      <c r="F1704">
        <v>10000</v>
      </c>
    </row>
    <row r="1705" spans="1:6" x14ac:dyDescent="0.35">
      <c r="A1705" t="s">
        <v>2646</v>
      </c>
      <c r="B1705" t="s">
        <v>943</v>
      </c>
      <c r="C1705">
        <v>418794</v>
      </c>
      <c r="D1705" s="2">
        <v>45128</v>
      </c>
      <c r="E1705" s="2">
        <f t="shared" si="26"/>
        <v>45493</v>
      </c>
      <c r="F1705">
        <v>10000</v>
      </c>
    </row>
    <row r="1706" spans="1:6" x14ac:dyDescent="0.35">
      <c r="A1706" t="s">
        <v>2647</v>
      </c>
      <c r="B1706" t="s">
        <v>943</v>
      </c>
      <c r="C1706">
        <v>1858312</v>
      </c>
      <c r="D1706" s="2">
        <v>45028</v>
      </c>
      <c r="E1706" s="2">
        <f t="shared" si="26"/>
        <v>45393</v>
      </c>
      <c r="F1706">
        <v>10000</v>
      </c>
    </row>
    <row r="1707" spans="1:6" x14ac:dyDescent="0.35">
      <c r="A1707" t="s">
        <v>2648</v>
      </c>
      <c r="B1707" t="s">
        <v>943</v>
      </c>
      <c r="C1707">
        <v>1446682</v>
      </c>
      <c r="D1707" s="2">
        <v>45070</v>
      </c>
      <c r="E1707" s="2">
        <f t="shared" si="26"/>
        <v>45435</v>
      </c>
      <c r="F1707">
        <v>10000</v>
      </c>
    </row>
    <row r="1708" spans="1:6" x14ac:dyDescent="0.35">
      <c r="A1708" t="s">
        <v>2649</v>
      </c>
      <c r="B1708" t="s">
        <v>943</v>
      </c>
      <c r="C1708">
        <v>1534956</v>
      </c>
      <c r="D1708" s="2">
        <v>45265</v>
      </c>
      <c r="E1708" s="2">
        <f t="shared" si="26"/>
        <v>45630</v>
      </c>
      <c r="F1708">
        <v>10000</v>
      </c>
    </row>
    <row r="1709" spans="1:6" x14ac:dyDescent="0.35">
      <c r="A1709" t="s">
        <v>2650</v>
      </c>
      <c r="B1709" t="s">
        <v>943</v>
      </c>
      <c r="C1709">
        <v>1216277</v>
      </c>
      <c r="D1709" s="2">
        <v>45038</v>
      </c>
      <c r="E1709" s="2">
        <f t="shared" si="26"/>
        <v>45403</v>
      </c>
      <c r="F1709">
        <v>10000</v>
      </c>
    </row>
    <row r="1710" spans="1:6" x14ac:dyDescent="0.35">
      <c r="A1710" t="s">
        <v>2651</v>
      </c>
      <c r="B1710" t="s">
        <v>943</v>
      </c>
      <c r="C1710">
        <v>1222960</v>
      </c>
      <c r="D1710" s="2">
        <v>45133</v>
      </c>
      <c r="E1710" s="2">
        <f t="shared" si="26"/>
        <v>45498</v>
      </c>
      <c r="F1710">
        <v>10000</v>
      </c>
    </row>
    <row r="1711" spans="1:6" x14ac:dyDescent="0.35">
      <c r="A1711" t="s">
        <v>2652</v>
      </c>
      <c r="B1711" t="s">
        <v>943</v>
      </c>
      <c r="C1711">
        <v>1471833</v>
      </c>
      <c r="D1711" s="2">
        <v>45021</v>
      </c>
      <c r="E1711" s="2">
        <f t="shared" si="26"/>
        <v>45386</v>
      </c>
      <c r="F1711">
        <v>10000</v>
      </c>
    </row>
    <row r="1712" spans="1:6" x14ac:dyDescent="0.35">
      <c r="A1712" t="s">
        <v>2653</v>
      </c>
      <c r="B1712" t="s">
        <v>943</v>
      </c>
      <c r="C1712">
        <v>1507050</v>
      </c>
      <c r="D1712" s="2">
        <v>45147</v>
      </c>
      <c r="E1712" s="2">
        <f t="shared" si="26"/>
        <v>45512</v>
      </c>
      <c r="F1712">
        <v>10000</v>
      </c>
    </row>
    <row r="1713" spans="1:6" x14ac:dyDescent="0.35">
      <c r="A1713" t="s">
        <v>2654</v>
      </c>
      <c r="B1713" t="s">
        <v>943</v>
      </c>
      <c r="C1713">
        <v>1795171</v>
      </c>
      <c r="D1713" s="2">
        <v>45021</v>
      </c>
      <c r="E1713" s="2">
        <f t="shared" si="26"/>
        <v>45386</v>
      </c>
      <c r="F1713">
        <v>10000</v>
      </c>
    </row>
    <row r="1714" spans="1:6" x14ac:dyDescent="0.35">
      <c r="A1714" t="s">
        <v>2655</v>
      </c>
      <c r="B1714" t="s">
        <v>943</v>
      </c>
      <c r="C1714">
        <v>352206</v>
      </c>
      <c r="D1714" s="2">
        <v>45070</v>
      </c>
      <c r="E1714" s="2">
        <f t="shared" si="26"/>
        <v>45435</v>
      </c>
      <c r="F1714">
        <v>10000</v>
      </c>
    </row>
    <row r="1715" spans="1:6" x14ac:dyDescent="0.35">
      <c r="A1715" t="s">
        <v>2656</v>
      </c>
      <c r="B1715" t="s">
        <v>943</v>
      </c>
      <c r="C1715">
        <v>1829198</v>
      </c>
      <c r="D1715" s="2">
        <v>45276</v>
      </c>
      <c r="E1715" s="2">
        <f t="shared" si="26"/>
        <v>45641</v>
      </c>
      <c r="F1715">
        <v>10000</v>
      </c>
    </row>
    <row r="1716" spans="1:6" x14ac:dyDescent="0.35">
      <c r="A1716" t="s">
        <v>2657</v>
      </c>
      <c r="B1716" t="s">
        <v>943</v>
      </c>
      <c r="C1716">
        <v>373588</v>
      </c>
      <c r="D1716" s="2">
        <v>45272</v>
      </c>
      <c r="E1716" s="2">
        <f t="shared" si="26"/>
        <v>45637</v>
      </c>
      <c r="F1716">
        <v>10000</v>
      </c>
    </row>
    <row r="1717" spans="1:6" x14ac:dyDescent="0.35">
      <c r="A1717" t="s">
        <v>2658</v>
      </c>
      <c r="B1717" t="s">
        <v>943</v>
      </c>
      <c r="C1717">
        <v>1180769</v>
      </c>
      <c r="D1717" s="2">
        <v>45269</v>
      </c>
      <c r="E1717" s="2">
        <f t="shared" si="26"/>
        <v>45634</v>
      </c>
      <c r="F1717">
        <v>10000</v>
      </c>
    </row>
    <row r="1718" spans="1:6" x14ac:dyDescent="0.35">
      <c r="A1718" t="s">
        <v>2659</v>
      </c>
      <c r="B1718" t="s">
        <v>943</v>
      </c>
      <c r="C1718">
        <v>1906291</v>
      </c>
      <c r="D1718" s="2">
        <v>45027</v>
      </c>
      <c r="E1718" s="2">
        <f t="shared" si="26"/>
        <v>45392</v>
      </c>
      <c r="F1718">
        <v>10000</v>
      </c>
    </row>
    <row r="1719" spans="1:6" x14ac:dyDescent="0.35">
      <c r="A1719" t="s">
        <v>2660</v>
      </c>
      <c r="B1719" t="s">
        <v>943</v>
      </c>
      <c r="C1719">
        <v>339151</v>
      </c>
      <c r="D1719" s="2">
        <v>45221</v>
      </c>
      <c r="E1719" s="2">
        <f t="shared" si="26"/>
        <v>45586</v>
      </c>
      <c r="F1719">
        <v>10000</v>
      </c>
    </row>
    <row r="1720" spans="1:6" x14ac:dyDescent="0.35">
      <c r="A1720" t="s">
        <v>2661</v>
      </c>
      <c r="B1720" t="s">
        <v>943</v>
      </c>
      <c r="C1720">
        <v>2037744</v>
      </c>
      <c r="D1720" s="2">
        <v>45021</v>
      </c>
      <c r="E1720" s="2">
        <f t="shared" si="26"/>
        <v>45386</v>
      </c>
      <c r="F1720">
        <v>10000</v>
      </c>
    </row>
    <row r="1721" spans="1:6" x14ac:dyDescent="0.35">
      <c r="A1721" t="s">
        <v>2662</v>
      </c>
      <c r="B1721" t="s">
        <v>943</v>
      </c>
      <c r="C1721">
        <v>1577585</v>
      </c>
      <c r="D1721" s="2">
        <v>45284</v>
      </c>
      <c r="E1721" s="2">
        <f t="shared" si="26"/>
        <v>45649</v>
      </c>
      <c r="F1721">
        <v>10000</v>
      </c>
    </row>
    <row r="1722" spans="1:6" x14ac:dyDescent="0.35">
      <c r="A1722" t="s">
        <v>2663</v>
      </c>
      <c r="B1722" t="s">
        <v>943</v>
      </c>
      <c r="C1722">
        <v>1689478</v>
      </c>
      <c r="D1722" s="2">
        <v>45033</v>
      </c>
      <c r="E1722" s="2">
        <f t="shared" si="26"/>
        <v>45398</v>
      </c>
      <c r="F1722">
        <v>10000</v>
      </c>
    </row>
    <row r="1723" spans="1:6" x14ac:dyDescent="0.35">
      <c r="A1723" t="s">
        <v>2664</v>
      </c>
      <c r="B1723" t="s">
        <v>943</v>
      </c>
      <c r="C1723">
        <v>1720078</v>
      </c>
      <c r="D1723" s="2">
        <v>44946</v>
      </c>
      <c r="E1723" s="2">
        <f t="shared" si="26"/>
        <v>45311</v>
      </c>
      <c r="F1723">
        <v>10000</v>
      </c>
    </row>
    <row r="1724" spans="1:6" x14ac:dyDescent="0.35">
      <c r="A1724" t="s">
        <v>2665</v>
      </c>
      <c r="B1724" t="s">
        <v>943</v>
      </c>
      <c r="C1724">
        <v>668213</v>
      </c>
      <c r="D1724" s="2">
        <v>45113</v>
      </c>
      <c r="E1724" s="2">
        <f t="shared" si="26"/>
        <v>45478</v>
      </c>
      <c r="F1724">
        <v>10000</v>
      </c>
    </row>
    <row r="1725" spans="1:6" x14ac:dyDescent="0.35">
      <c r="A1725" t="s">
        <v>2666</v>
      </c>
      <c r="B1725" t="s">
        <v>943</v>
      </c>
      <c r="C1725">
        <v>1085358</v>
      </c>
      <c r="D1725" s="2">
        <v>44993</v>
      </c>
      <c r="E1725" s="2">
        <f t="shared" si="26"/>
        <v>45358</v>
      </c>
      <c r="F1725">
        <v>10000</v>
      </c>
    </row>
    <row r="1726" spans="1:6" x14ac:dyDescent="0.35">
      <c r="A1726" t="s">
        <v>2667</v>
      </c>
      <c r="B1726" t="s">
        <v>943</v>
      </c>
      <c r="C1726">
        <v>1124738</v>
      </c>
      <c r="D1726" s="2">
        <v>45166</v>
      </c>
      <c r="E1726" s="2">
        <f t="shared" si="26"/>
        <v>45531</v>
      </c>
      <c r="F1726">
        <v>10000</v>
      </c>
    </row>
    <row r="1727" spans="1:6" x14ac:dyDescent="0.35">
      <c r="A1727" t="s">
        <v>2668</v>
      </c>
      <c r="B1727" t="s">
        <v>943</v>
      </c>
      <c r="C1727">
        <v>8693</v>
      </c>
      <c r="D1727" s="2">
        <v>45270</v>
      </c>
      <c r="E1727" s="2">
        <f t="shared" si="26"/>
        <v>45635</v>
      </c>
      <c r="F1727">
        <v>10000</v>
      </c>
    </row>
    <row r="1728" spans="1:6" x14ac:dyDescent="0.35">
      <c r="A1728" t="s">
        <v>2669</v>
      </c>
      <c r="B1728" t="s">
        <v>943</v>
      </c>
      <c r="C1728">
        <v>828599</v>
      </c>
      <c r="D1728" s="2">
        <v>44980</v>
      </c>
      <c r="E1728" s="2">
        <f t="shared" si="26"/>
        <v>45345</v>
      </c>
      <c r="F1728">
        <v>10000</v>
      </c>
    </row>
    <row r="1729" spans="1:6" x14ac:dyDescent="0.35">
      <c r="A1729" t="s">
        <v>2670</v>
      </c>
      <c r="B1729" t="s">
        <v>943</v>
      </c>
      <c r="C1729">
        <v>1384994</v>
      </c>
      <c r="D1729" s="2">
        <v>45104</v>
      </c>
      <c r="E1729" s="2">
        <f t="shared" si="26"/>
        <v>45469</v>
      </c>
      <c r="F1729">
        <v>10000</v>
      </c>
    </row>
    <row r="1730" spans="1:6" x14ac:dyDescent="0.35">
      <c r="A1730" t="s">
        <v>2671</v>
      </c>
      <c r="B1730" t="s">
        <v>943</v>
      </c>
      <c r="C1730">
        <v>2064898</v>
      </c>
      <c r="D1730" s="2">
        <v>45112</v>
      </c>
      <c r="E1730" s="2">
        <f t="shared" ref="E1730:E1793" si="27">D1730+365</f>
        <v>45477</v>
      </c>
      <c r="F1730">
        <v>10000</v>
      </c>
    </row>
    <row r="1731" spans="1:6" x14ac:dyDescent="0.35">
      <c r="A1731" t="s">
        <v>2672</v>
      </c>
      <c r="B1731" t="s">
        <v>943</v>
      </c>
      <c r="C1731">
        <v>442366</v>
      </c>
      <c r="D1731" s="2">
        <v>45135</v>
      </c>
      <c r="E1731" s="2">
        <f t="shared" si="27"/>
        <v>45500</v>
      </c>
      <c r="F1731">
        <v>10000</v>
      </c>
    </row>
    <row r="1732" spans="1:6" x14ac:dyDescent="0.35">
      <c r="A1732" t="s">
        <v>2673</v>
      </c>
      <c r="B1732" t="s">
        <v>943</v>
      </c>
      <c r="C1732">
        <v>1682842</v>
      </c>
      <c r="D1732" s="2">
        <v>45223</v>
      </c>
      <c r="E1732" s="2">
        <f t="shared" si="27"/>
        <v>45588</v>
      </c>
      <c r="F1732">
        <v>10000</v>
      </c>
    </row>
    <row r="1733" spans="1:6" x14ac:dyDescent="0.35">
      <c r="A1733" t="s">
        <v>2674</v>
      </c>
      <c r="B1733" t="s">
        <v>943</v>
      </c>
      <c r="C1733">
        <v>2203482</v>
      </c>
      <c r="D1733" s="2">
        <v>45034</v>
      </c>
      <c r="E1733" s="2">
        <f t="shared" si="27"/>
        <v>45399</v>
      </c>
      <c r="F1733">
        <v>10000</v>
      </c>
    </row>
    <row r="1734" spans="1:6" x14ac:dyDescent="0.35">
      <c r="A1734" t="s">
        <v>2675</v>
      </c>
      <c r="B1734" t="s">
        <v>943</v>
      </c>
      <c r="C1734">
        <v>2483862</v>
      </c>
      <c r="D1734" s="2">
        <v>45240</v>
      </c>
      <c r="E1734" s="2">
        <f t="shared" si="27"/>
        <v>45605</v>
      </c>
      <c r="F1734">
        <v>10000</v>
      </c>
    </row>
    <row r="1735" spans="1:6" x14ac:dyDescent="0.35">
      <c r="A1735" t="s">
        <v>2676</v>
      </c>
      <c r="B1735" t="s">
        <v>943</v>
      </c>
      <c r="C1735">
        <v>1320828</v>
      </c>
      <c r="D1735" s="2">
        <v>44959</v>
      </c>
      <c r="E1735" s="2">
        <f t="shared" si="27"/>
        <v>45324</v>
      </c>
      <c r="F1735">
        <v>10000</v>
      </c>
    </row>
    <row r="1736" spans="1:6" x14ac:dyDescent="0.35">
      <c r="A1736" t="s">
        <v>2677</v>
      </c>
      <c r="B1736" t="s">
        <v>943</v>
      </c>
      <c r="C1736">
        <v>1310570</v>
      </c>
      <c r="D1736" s="2">
        <v>45063</v>
      </c>
      <c r="E1736" s="2">
        <f t="shared" si="27"/>
        <v>45428</v>
      </c>
      <c r="F1736">
        <v>10000</v>
      </c>
    </row>
    <row r="1737" spans="1:6" x14ac:dyDescent="0.35">
      <c r="A1737" t="s">
        <v>2678</v>
      </c>
      <c r="B1737" t="s">
        <v>943</v>
      </c>
      <c r="C1737">
        <v>2328128</v>
      </c>
      <c r="D1737" s="2">
        <v>45288</v>
      </c>
      <c r="E1737" s="2">
        <f t="shared" si="27"/>
        <v>45653</v>
      </c>
      <c r="F1737">
        <v>10000</v>
      </c>
    </row>
    <row r="1738" spans="1:6" x14ac:dyDescent="0.35">
      <c r="A1738" t="s">
        <v>2679</v>
      </c>
      <c r="B1738" t="s">
        <v>943</v>
      </c>
      <c r="C1738">
        <v>697638</v>
      </c>
      <c r="D1738" s="2">
        <v>45226</v>
      </c>
      <c r="E1738" s="2">
        <f t="shared" si="27"/>
        <v>45591</v>
      </c>
      <c r="F1738">
        <v>10000</v>
      </c>
    </row>
    <row r="1739" spans="1:6" x14ac:dyDescent="0.35">
      <c r="A1739" t="s">
        <v>2680</v>
      </c>
      <c r="B1739" t="s">
        <v>943</v>
      </c>
      <c r="C1739">
        <v>2010215</v>
      </c>
      <c r="D1739" s="2">
        <v>45049</v>
      </c>
      <c r="E1739" s="2">
        <f t="shared" si="27"/>
        <v>45414</v>
      </c>
      <c r="F1739">
        <v>10000</v>
      </c>
    </row>
    <row r="1740" spans="1:6" x14ac:dyDescent="0.35">
      <c r="A1740" t="s">
        <v>2681</v>
      </c>
      <c r="B1740" t="s">
        <v>943</v>
      </c>
      <c r="C1740">
        <v>731399</v>
      </c>
      <c r="D1740" s="2">
        <v>45240</v>
      </c>
      <c r="E1740" s="2">
        <f t="shared" si="27"/>
        <v>45605</v>
      </c>
      <c r="F1740">
        <v>10000</v>
      </c>
    </row>
    <row r="1741" spans="1:6" x14ac:dyDescent="0.35">
      <c r="A1741" t="s">
        <v>2682</v>
      </c>
      <c r="B1741" t="s">
        <v>943</v>
      </c>
      <c r="C1741">
        <v>145031</v>
      </c>
      <c r="D1741" s="2">
        <v>45006</v>
      </c>
      <c r="E1741" s="2">
        <f t="shared" si="27"/>
        <v>45371</v>
      </c>
      <c r="F1741">
        <v>10000</v>
      </c>
    </row>
    <row r="1742" spans="1:6" x14ac:dyDescent="0.35">
      <c r="A1742" t="s">
        <v>2683</v>
      </c>
      <c r="B1742" t="s">
        <v>943</v>
      </c>
      <c r="C1742">
        <v>1504031</v>
      </c>
      <c r="D1742" s="2">
        <v>45162</v>
      </c>
      <c r="E1742" s="2">
        <f t="shared" si="27"/>
        <v>45527</v>
      </c>
      <c r="F1742">
        <v>10000</v>
      </c>
    </row>
    <row r="1743" spans="1:6" x14ac:dyDescent="0.35">
      <c r="A1743" t="s">
        <v>2684</v>
      </c>
      <c r="B1743" t="s">
        <v>943</v>
      </c>
      <c r="C1743">
        <v>1028770</v>
      </c>
      <c r="D1743" s="2">
        <v>45164</v>
      </c>
      <c r="E1743" s="2">
        <f t="shared" si="27"/>
        <v>45529</v>
      </c>
      <c r="F1743">
        <v>10000</v>
      </c>
    </row>
    <row r="1744" spans="1:6" x14ac:dyDescent="0.35">
      <c r="A1744" t="s">
        <v>2685</v>
      </c>
      <c r="B1744" t="s">
        <v>943</v>
      </c>
      <c r="C1744">
        <v>1618996</v>
      </c>
      <c r="D1744" s="2">
        <v>45087</v>
      </c>
      <c r="E1744" s="2">
        <f t="shared" si="27"/>
        <v>45452</v>
      </c>
      <c r="F1744">
        <v>10000</v>
      </c>
    </row>
    <row r="1745" spans="1:6" x14ac:dyDescent="0.35">
      <c r="A1745" t="s">
        <v>2686</v>
      </c>
      <c r="B1745" t="s">
        <v>943</v>
      </c>
      <c r="C1745">
        <v>2352389</v>
      </c>
      <c r="D1745" s="2">
        <v>45219</v>
      </c>
      <c r="E1745" s="2">
        <f t="shared" si="27"/>
        <v>45584</v>
      </c>
      <c r="F1745">
        <v>10000</v>
      </c>
    </row>
    <row r="1746" spans="1:6" x14ac:dyDescent="0.35">
      <c r="A1746" t="s">
        <v>2687</v>
      </c>
      <c r="B1746" t="s">
        <v>943</v>
      </c>
      <c r="C1746">
        <v>325648</v>
      </c>
      <c r="D1746" s="2">
        <v>45264</v>
      </c>
      <c r="E1746" s="2">
        <f t="shared" si="27"/>
        <v>45629</v>
      </c>
      <c r="F1746">
        <v>10000</v>
      </c>
    </row>
    <row r="1747" spans="1:6" x14ac:dyDescent="0.35">
      <c r="A1747" t="s">
        <v>2688</v>
      </c>
      <c r="B1747" t="s">
        <v>943</v>
      </c>
      <c r="C1747">
        <v>1397567</v>
      </c>
      <c r="D1747" s="2">
        <v>45084</v>
      </c>
      <c r="E1747" s="2">
        <f t="shared" si="27"/>
        <v>45449</v>
      </c>
      <c r="F1747">
        <v>10000</v>
      </c>
    </row>
    <row r="1748" spans="1:6" x14ac:dyDescent="0.35">
      <c r="A1748" t="s">
        <v>2689</v>
      </c>
      <c r="B1748" t="s">
        <v>943</v>
      </c>
      <c r="C1748">
        <v>671255</v>
      </c>
      <c r="D1748" s="2">
        <v>45082</v>
      </c>
      <c r="E1748" s="2">
        <f t="shared" si="27"/>
        <v>45447</v>
      </c>
      <c r="F1748">
        <v>10000</v>
      </c>
    </row>
    <row r="1749" spans="1:6" x14ac:dyDescent="0.35">
      <c r="A1749" t="s">
        <v>2690</v>
      </c>
      <c r="B1749" t="s">
        <v>943</v>
      </c>
      <c r="C1749">
        <v>2507439</v>
      </c>
      <c r="D1749" s="2">
        <v>45010</v>
      </c>
      <c r="E1749" s="2">
        <f t="shared" si="27"/>
        <v>45375</v>
      </c>
      <c r="F1749">
        <v>10000</v>
      </c>
    </row>
    <row r="1750" spans="1:6" x14ac:dyDescent="0.35">
      <c r="A1750" t="s">
        <v>2691</v>
      </c>
      <c r="B1750" t="s">
        <v>943</v>
      </c>
      <c r="C1750">
        <v>579914</v>
      </c>
      <c r="D1750" s="2">
        <v>45285</v>
      </c>
      <c r="E1750" s="2">
        <f t="shared" si="27"/>
        <v>45650</v>
      </c>
      <c r="F1750">
        <v>10000</v>
      </c>
    </row>
    <row r="1751" spans="1:6" x14ac:dyDescent="0.35">
      <c r="A1751" t="s">
        <v>2692</v>
      </c>
      <c r="B1751" t="s">
        <v>943</v>
      </c>
      <c r="C1751">
        <v>2071958</v>
      </c>
      <c r="D1751" s="2">
        <v>45102</v>
      </c>
      <c r="E1751" s="2">
        <f t="shared" si="27"/>
        <v>45467</v>
      </c>
      <c r="F1751">
        <v>10000</v>
      </c>
    </row>
    <row r="1752" spans="1:6" x14ac:dyDescent="0.35">
      <c r="A1752" t="s">
        <v>2693</v>
      </c>
      <c r="B1752" t="s">
        <v>943</v>
      </c>
      <c r="C1752">
        <v>194103</v>
      </c>
      <c r="D1752" s="2">
        <v>44954</v>
      </c>
      <c r="E1752" s="2">
        <f t="shared" si="27"/>
        <v>45319</v>
      </c>
      <c r="F1752">
        <v>10000</v>
      </c>
    </row>
    <row r="1753" spans="1:6" x14ac:dyDescent="0.35">
      <c r="A1753" t="s">
        <v>2694</v>
      </c>
      <c r="B1753" t="s">
        <v>943</v>
      </c>
      <c r="C1753">
        <v>2542596</v>
      </c>
      <c r="D1753" s="2">
        <v>45042</v>
      </c>
      <c r="E1753" s="2">
        <f t="shared" si="27"/>
        <v>45407</v>
      </c>
      <c r="F1753">
        <v>10000</v>
      </c>
    </row>
    <row r="1754" spans="1:6" x14ac:dyDescent="0.35">
      <c r="A1754" t="s">
        <v>2695</v>
      </c>
      <c r="B1754" t="s">
        <v>943</v>
      </c>
      <c r="C1754">
        <v>1592879</v>
      </c>
      <c r="D1754" s="2">
        <v>45026</v>
      </c>
      <c r="E1754" s="2">
        <f t="shared" si="27"/>
        <v>45391</v>
      </c>
      <c r="F1754">
        <v>10000</v>
      </c>
    </row>
    <row r="1755" spans="1:6" x14ac:dyDescent="0.35">
      <c r="A1755" t="s">
        <v>2696</v>
      </c>
      <c r="B1755" t="s">
        <v>943</v>
      </c>
      <c r="C1755">
        <v>28530</v>
      </c>
      <c r="D1755" s="2">
        <v>45270</v>
      </c>
      <c r="E1755" s="2">
        <f t="shared" si="27"/>
        <v>45635</v>
      </c>
      <c r="F1755">
        <v>10000</v>
      </c>
    </row>
    <row r="1756" spans="1:6" x14ac:dyDescent="0.35">
      <c r="A1756" t="s">
        <v>2697</v>
      </c>
      <c r="B1756" t="s">
        <v>943</v>
      </c>
      <c r="C1756">
        <v>1676325</v>
      </c>
      <c r="D1756" s="2">
        <v>45222</v>
      </c>
      <c r="E1756" s="2">
        <f t="shared" si="27"/>
        <v>45587</v>
      </c>
      <c r="F1756">
        <v>10000</v>
      </c>
    </row>
    <row r="1757" spans="1:6" x14ac:dyDescent="0.35">
      <c r="A1757" t="s">
        <v>2698</v>
      </c>
      <c r="B1757" t="s">
        <v>943</v>
      </c>
      <c r="C1757">
        <v>1590427</v>
      </c>
      <c r="D1757" s="2">
        <v>45196</v>
      </c>
      <c r="E1757" s="2">
        <f t="shared" si="27"/>
        <v>45561</v>
      </c>
      <c r="F1757">
        <v>10000</v>
      </c>
    </row>
    <row r="1758" spans="1:6" x14ac:dyDescent="0.35">
      <c r="A1758" t="s">
        <v>2699</v>
      </c>
      <c r="B1758" t="s">
        <v>943</v>
      </c>
      <c r="C1758">
        <v>2051699</v>
      </c>
      <c r="D1758" s="2">
        <v>45146</v>
      </c>
      <c r="E1758" s="2">
        <f t="shared" si="27"/>
        <v>45511</v>
      </c>
      <c r="F1758">
        <v>10000</v>
      </c>
    </row>
    <row r="1759" spans="1:6" x14ac:dyDescent="0.35">
      <c r="A1759" t="s">
        <v>2700</v>
      </c>
      <c r="B1759" t="s">
        <v>943</v>
      </c>
      <c r="C1759">
        <v>1505101</v>
      </c>
      <c r="D1759" s="2">
        <v>45135</v>
      </c>
      <c r="E1759" s="2">
        <f t="shared" si="27"/>
        <v>45500</v>
      </c>
      <c r="F1759">
        <v>10000</v>
      </c>
    </row>
    <row r="1760" spans="1:6" x14ac:dyDescent="0.35">
      <c r="A1760" t="s">
        <v>2701</v>
      </c>
      <c r="B1760" t="s">
        <v>943</v>
      </c>
      <c r="C1760">
        <v>1307688</v>
      </c>
      <c r="D1760" s="2">
        <v>44938</v>
      </c>
      <c r="E1760" s="2">
        <f t="shared" si="27"/>
        <v>45303</v>
      </c>
      <c r="F1760">
        <v>10000</v>
      </c>
    </row>
    <row r="1761" spans="1:6" x14ac:dyDescent="0.35">
      <c r="A1761" t="s">
        <v>2702</v>
      </c>
      <c r="B1761" t="s">
        <v>943</v>
      </c>
      <c r="C1761">
        <v>1981916</v>
      </c>
      <c r="D1761" s="2">
        <v>45120</v>
      </c>
      <c r="E1761" s="2">
        <f t="shared" si="27"/>
        <v>45485</v>
      </c>
      <c r="F1761">
        <v>10000</v>
      </c>
    </row>
    <row r="1762" spans="1:6" x14ac:dyDescent="0.35">
      <c r="A1762" t="s">
        <v>2703</v>
      </c>
      <c r="B1762" t="s">
        <v>943</v>
      </c>
      <c r="C1762">
        <v>472234</v>
      </c>
      <c r="D1762" s="2">
        <v>45221</v>
      </c>
      <c r="E1762" s="2">
        <f t="shared" si="27"/>
        <v>45586</v>
      </c>
      <c r="F1762">
        <v>10000</v>
      </c>
    </row>
    <row r="1763" spans="1:6" x14ac:dyDescent="0.35">
      <c r="A1763" t="s">
        <v>2704</v>
      </c>
      <c r="B1763" t="s">
        <v>943</v>
      </c>
      <c r="C1763">
        <v>1989403</v>
      </c>
      <c r="D1763" s="2">
        <v>45237</v>
      </c>
      <c r="E1763" s="2">
        <f t="shared" si="27"/>
        <v>45602</v>
      </c>
      <c r="F1763">
        <v>10000</v>
      </c>
    </row>
    <row r="1764" spans="1:6" x14ac:dyDescent="0.35">
      <c r="A1764" t="s">
        <v>2705</v>
      </c>
      <c r="B1764" t="s">
        <v>943</v>
      </c>
      <c r="C1764">
        <v>2433748</v>
      </c>
      <c r="D1764" s="2">
        <v>45272</v>
      </c>
      <c r="E1764" s="2">
        <f t="shared" si="27"/>
        <v>45637</v>
      </c>
      <c r="F1764">
        <v>10000</v>
      </c>
    </row>
    <row r="1765" spans="1:6" x14ac:dyDescent="0.35">
      <c r="A1765" t="s">
        <v>2706</v>
      </c>
      <c r="B1765" t="s">
        <v>943</v>
      </c>
      <c r="C1765">
        <v>3550</v>
      </c>
      <c r="D1765" s="2">
        <v>45242</v>
      </c>
      <c r="E1765" s="2">
        <f t="shared" si="27"/>
        <v>45607</v>
      </c>
      <c r="F1765">
        <v>10000</v>
      </c>
    </row>
    <row r="1766" spans="1:6" x14ac:dyDescent="0.35">
      <c r="A1766" t="s">
        <v>2707</v>
      </c>
      <c r="B1766" t="s">
        <v>943</v>
      </c>
      <c r="C1766">
        <v>1354074</v>
      </c>
      <c r="D1766" s="2">
        <v>45215</v>
      </c>
      <c r="E1766" s="2">
        <f t="shared" si="27"/>
        <v>45580</v>
      </c>
      <c r="F1766">
        <v>10000</v>
      </c>
    </row>
    <row r="1767" spans="1:6" x14ac:dyDescent="0.35">
      <c r="A1767" t="s">
        <v>2708</v>
      </c>
      <c r="B1767" t="s">
        <v>943</v>
      </c>
      <c r="C1767">
        <v>1154736</v>
      </c>
      <c r="D1767" s="2">
        <v>45134</v>
      </c>
      <c r="E1767" s="2">
        <f t="shared" si="27"/>
        <v>45499</v>
      </c>
      <c r="F1767">
        <v>10000</v>
      </c>
    </row>
    <row r="1768" spans="1:6" x14ac:dyDescent="0.35">
      <c r="A1768" t="s">
        <v>2709</v>
      </c>
      <c r="B1768" t="s">
        <v>943</v>
      </c>
      <c r="C1768">
        <v>1764744</v>
      </c>
      <c r="D1768" s="2">
        <v>45208</v>
      </c>
      <c r="E1768" s="2">
        <f t="shared" si="27"/>
        <v>45573</v>
      </c>
      <c r="F1768">
        <v>10000</v>
      </c>
    </row>
    <row r="1769" spans="1:6" x14ac:dyDescent="0.35">
      <c r="A1769" t="s">
        <v>2710</v>
      </c>
      <c r="B1769" t="s">
        <v>943</v>
      </c>
      <c r="C1769">
        <v>1212321</v>
      </c>
      <c r="D1769" s="2">
        <v>45233</v>
      </c>
      <c r="E1769" s="2">
        <f t="shared" si="27"/>
        <v>45598</v>
      </c>
      <c r="F1769">
        <v>10000</v>
      </c>
    </row>
    <row r="1770" spans="1:6" x14ac:dyDescent="0.35">
      <c r="A1770" t="s">
        <v>2711</v>
      </c>
      <c r="B1770" t="s">
        <v>943</v>
      </c>
      <c r="C1770">
        <v>1139415</v>
      </c>
      <c r="D1770" s="2">
        <v>45054</v>
      </c>
      <c r="E1770" s="2">
        <f t="shared" si="27"/>
        <v>45419</v>
      </c>
      <c r="F1770">
        <v>10000</v>
      </c>
    </row>
    <row r="1771" spans="1:6" x14ac:dyDescent="0.35">
      <c r="A1771" t="s">
        <v>2712</v>
      </c>
      <c r="B1771" t="s">
        <v>943</v>
      </c>
      <c r="C1771">
        <v>152045</v>
      </c>
      <c r="D1771" s="2">
        <v>45248</v>
      </c>
      <c r="E1771" s="2">
        <f t="shared" si="27"/>
        <v>45613</v>
      </c>
      <c r="F1771">
        <v>10000</v>
      </c>
    </row>
    <row r="1772" spans="1:6" x14ac:dyDescent="0.35">
      <c r="A1772" t="s">
        <v>2713</v>
      </c>
      <c r="B1772" t="s">
        <v>943</v>
      </c>
      <c r="C1772">
        <v>1355537</v>
      </c>
      <c r="D1772" s="2">
        <v>45237</v>
      </c>
      <c r="E1772" s="2">
        <f t="shared" si="27"/>
        <v>45602</v>
      </c>
      <c r="F1772">
        <v>10000</v>
      </c>
    </row>
    <row r="1773" spans="1:6" x14ac:dyDescent="0.35">
      <c r="A1773" t="s">
        <v>2714</v>
      </c>
      <c r="B1773" t="s">
        <v>943</v>
      </c>
      <c r="C1773">
        <v>1129976</v>
      </c>
      <c r="D1773" s="2">
        <v>44930</v>
      </c>
      <c r="E1773" s="2">
        <f t="shared" si="27"/>
        <v>45295</v>
      </c>
      <c r="F1773">
        <v>10000</v>
      </c>
    </row>
    <row r="1774" spans="1:6" x14ac:dyDescent="0.35">
      <c r="A1774" t="s">
        <v>2715</v>
      </c>
      <c r="B1774" t="s">
        <v>943</v>
      </c>
      <c r="C1774">
        <v>1467479</v>
      </c>
      <c r="D1774" s="2">
        <v>45068</v>
      </c>
      <c r="E1774" s="2">
        <f t="shared" si="27"/>
        <v>45433</v>
      </c>
      <c r="F1774">
        <v>10000</v>
      </c>
    </row>
    <row r="1775" spans="1:6" x14ac:dyDescent="0.35">
      <c r="A1775" t="s">
        <v>2716</v>
      </c>
      <c r="B1775" t="s">
        <v>943</v>
      </c>
      <c r="C1775">
        <v>1136642</v>
      </c>
      <c r="D1775" s="2">
        <v>45085</v>
      </c>
      <c r="E1775" s="2">
        <f t="shared" si="27"/>
        <v>45450</v>
      </c>
      <c r="F1775">
        <v>10000</v>
      </c>
    </row>
    <row r="1776" spans="1:6" x14ac:dyDescent="0.35">
      <c r="A1776" t="s">
        <v>2717</v>
      </c>
      <c r="B1776" t="s">
        <v>943</v>
      </c>
      <c r="C1776">
        <v>1777256</v>
      </c>
      <c r="D1776" s="2">
        <v>45185</v>
      </c>
      <c r="E1776" s="2">
        <f t="shared" si="27"/>
        <v>45550</v>
      </c>
      <c r="F1776">
        <v>10000</v>
      </c>
    </row>
    <row r="1777" spans="1:6" x14ac:dyDescent="0.35">
      <c r="A1777" t="s">
        <v>2718</v>
      </c>
      <c r="B1777" t="s">
        <v>943</v>
      </c>
      <c r="C1777">
        <v>851393</v>
      </c>
      <c r="D1777" s="2">
        <v>45159</v>
      </c>
      <c r="E1777" s="2">
        <f t="shared" si="27"/>
        <v>45524</v>
      </c>
      <c r="F1777">
        <v>10000</v>
      </c>
    </row>
    <row r="1778" spans="1:6" x14ac:dyDescent="0.35">
      <c r="A1778" t="s">
        <v>2719</v>
      </c>
      <c r="B1778" t="s">
        <v>943</v>
      </c>
      <c r="C1778">
        <v>380046</v>
      </c>
      <c r="D1778" s="2">
        <v>45088</v>
      </c>
      <c r="E1778" s="2">
        <f t="shared" si="27"/>
        <v>45453</v>
      </c>
      <c r="F1778">
        <v>10000</v>
      </c>
    </row>
    <row r="1779" spans="1:6" x14ac:dyDescent="0.35">
      <c r="A1779" t="s">
        <v>2720</v>
      </c>
      <c r="B1779" t="s">
        <v>943</v>
      </c>
      <c r="C1779">
        <v>1234759</v>
      </c>
      <c r="D1779" s="2">
        <v>45248</v>
      </c>
      <c r="E1779" s="2">
        <f t="shared" si="27"/>
        <v>45613</v>
      </c>
      <c r="F1779">
        <v>10000</v>
      </c>
    </row>
    <row r="1780" spans="1:6" x14ac:dyDescent="0.35">
      <c r="A1780" t="s">
        <v>2721</v>
      </c>
      <c r="B1780" t="s">
        <v>943</v>
      </c>
      <c r="C1780">
        <v>2340131</v>
      </c>
      <c r="D1780" s="2">
        <v>45142</v>
      </c>
      <c r="E1780" s="2">
        <f t="shared" si="27"/>
        <v>45507</v>
      </c>
      <c r="F1780">
        <v>10000</v>
      </c>
    </row>
    <row r="1781" spans="1:6" x14ac:dyDescent="0.35">
      <c r="A1781" t="s">
        <v>2722</v>
      </c>
      <c r="B1781" t="s">
        <v>943</v>
      </c>
      <c r="C1781">
        <v>287498</v>
      </c>
      <c r="D1781" s="2">
        <v>45122</v>
      </c>
      <c r="E1781" s="2">
        <f t="shared" si="27"/>
        <v>45487</v>
      </c>
      <c r="F1781">
        <v>10000</v>
      </c>
    </row>
    <row r="1782" spans="1:6" x14ac:dyDescent="0.35">
      <c r="A1782" t="s">
        <v>2723</v>
      </c>
      <c r="B1782" t="s">
        <v>943</v>
      </c>
      <c r="C1782">
        <v>1745164</v>
      </c>
      <c r="D1782" s="2">
        <v>45159</v>
      </c>
      <c r="E1782" s="2">
        <f t="shared" si="27"/>
        <v>45524</v>
      </c>
      <c r="F1782">
        <v>10000</v>
      </c>
    </row>
    <row r="1783" spans="1:6" x14ac:dyDescent="0.35">
      <c r="A1783" t="s">
        <v>2724</v>
      </c>
      <c r="B1783" t="s">
        <v>943</v>
      </c>
      <c r="C1783">
        <v>445028</v>
      </c>
      <c r="D1783" s="2">
        <v>44992</v>
      </c>
      <c r="E1783" s="2">
        <f t="shared" si="27"/>
        <v>45357</v>
      </c>
      <c r="F1783">
        <v>10000</v>
      </c>
    </row>
    <row r="1784" spans="1:6" x14ac:dyDescent="0.35">
      <c r="A1784" t="s">
        <v>2725</v>
      </c>
      <c r="B1784" t="s">
        <v>943</v>
      </c>
      <c r="C1784">
        <v>1188555</v>
      </c>
      <c r="D1784" s="2">
        <v>45280</v>
      </c>
      <c r="E1784" s="2">
        <f t="shared" si="27"/>
        <v>45645</v>
      </c>
      <c r="F1784">
        <v>10000</v>
      </c>
    </row>
    <row r="1785" spans="1:6" x14ac:dyDescent="0.35">
      <c r="A1785" t="s">
        <v>2726</v>
      </c>
      <c r="B1785" t="s">
        <v>943</v>
      </c>
      <c r="C1785">
        <v>381298</v>
      </c>
      <c r="D1785" s="2">
        <v>45248</v>
      </c>
      <c r="E1785" s="2">
        <f t="shared" si="27"/>
        <v>45613</v>
      </c>
      <c r="F1785">
        <v>10000</v>
      </c>
    </row>
    <row r="1786" spans="1:6" x14ac:dyDescent="0.35">
      <c r="A1786" t="s">
        <v>2727</v>
      </c>
      <c r="B1786" t="s">
        <v>943</v>
      </c>
      <c r="C1786">
        <v>1036648</v>
      </c>
      <c r="D1786" s="2">
        <v>45277</v>
      </c>
      <c r="E1786" s="2">
        <f t="shared" si="27"/>
        <v>45642</v>
      </c>
      <c r="F1786">
        <v>10000</v>
      </c>
    </row>
    <row r="1787" spans="1:6" x14ac:dyDescent="0.35">
      <c r="A1787" t="s">
        <v>2728</v>
      </c>
      <c r="B1787" t="s">
        <v>943</v>
      </c>
      <c r="C1787">
        <v>1388494</v>
      </c>
      <c r="D1787" s="2">
        <v>44959</v>
      </c>
      <c r="E1787" s="2">
        <f t="shared" si="27"/>
        <v>45324</v>
      </c>
      <c r="F1787">
        <v>10000</v>
      </c>
    </row>
    <row r="1788" spans="1:6" x14ac:dyDescent="0.35">
      <c r="A1788" t="s">
        <v>2729</v>
      </c>
      <c r="B1788" t="s">
        <v>943</v>
      </c>
      <c r="C1788">
        <v>2128362</v>
      </c>
      <c r="D1788" s="2">
        <v>45097</v>
      </c>
      <c r="E1788" s="2">
        <f t="shared" si="27"/>
        <v>45462</v>
      </c>
      <c r="F1788">
        <v>10000</v>
      </c>
    </row>
    <row r="1789" spans="1:6" x14ac:dyDescent="0.35">
      <c r="A1789" t="s">
        <v>2730</v>
      </c>
      <c r="B1789" t="s">
        <v>943</v>
      </c>
      <c r="C1789">
        <v>1890664</v>
      </c>
      <c r="D1789" s="2">
        <v>45060</v>
      </c>
      <c r="E1789" s="2">
        <f t="shared" si="27"/>
        <v>45425</v>
      </c>
      <c r="F1789">
        <v>10000</v>
      </c>
    </row>
    <row r="1790" spans="1:6" x14ac:dyDescent="0.35">
      <c r="A1790" t="s">
        <v>2731</v>
      </c>
      <c r="B1790" t="s">
        <v>943</v>
      </c>
      <c r="C1790">
        <v>87713</v>
      </c>
      <c r="D1790" s="2">
        <v>44929</v>
      </c>
      <c r="E1790" s="2">
        <f t="shared" si="27"/>
        <v>45294</v>
      </c>
      <c r="F1790">
        <v>10000</v>
      </c>
    </row>
    <row r="1791" spans="1:6" x14ac:dyDescent="0.35">
      <c r="A1791" t="s">
        <v>2732</v>
      </c>
      <c r="B1791" t="s">
        <v>943</v>
      </c>
      <c r="C1791">
        <v>42157</v>
      </c>
      <c r="D1791" s="2">
        <v>45043</v>
      </c>
      <c r="E1791" s="2">
        <f t="shared" si="27"/>
        <v>45408</v>
      </c>
      <c r="F1791">
        <v>10000</v>
      </c>
    </row>
    <row r="1792" spans="1:6" x14ac:dyDescent="0.35">
      <c r="A1792" t="s">
        <v>2733</v>
      </c>
      <c r="B1792" t="s">
        <v>943</v>
      </c>
      <c r="C1792">
        <v>1680425</v>
      </c>
      <c r="D1792" s="2">
        <v>44961</v>
      </c>
      <c r="E1792" s="2">
        <f t="shared" si="27"/>
        <v>45326</v>
      </c>
      <c r="F1792">
        <v>10000</v>
      </c>
    </row>
    <row r="1793" spans="1:6" x14ac:dyDescent="0.35">
      <c r="A1793" t="s">
        <v>2734</v>
      </c>
      <c r="B1793" t="s">
        <v>943</v>
      </c>
      <c r="C1793">
        <v>2515755</v>
      </c>
      <c r="D1793" s="2">
        <v>45088</v>
      </c>
      <c r="E1793" s="2">
        <f t="shared" si="27"/>
        <v>45453</v>
      </c>
      <c r="F1793">
        <v>10000</v>
      </c>
    </row>
    <row r="1794" spans="1:6" x14ac:dyDescent="0.35">
      <c r="A1794" t="s">
        <v>2735</v>
      </c>
      <c r="B1794" t="s">
        <v>943</v>
      </c>
      <c r="C1794">
        <v>2223378</v>
      </c>
      <c r="D1794" s="2">
        <v>44958</v>
      </c>
      <c r="E1794" s="2">
        <f t="shared" ref="E1794:E1857" si="28">D1794+365</f>
        <v>45323</v>
      </c>
      <c r="F1794">
        <v>10000</v>
      </c>
    </row>
    <row r="1795" spans="1:6" x14ac:dyDescent="0.35">
      <c r="A1795" t="s">
        <v>2736</v>
      </c>
      <c r="B1795" t="s">
        <v>943</v>
      </c>
      <c r="C1795">
        <v>1455644</v>
      </c>
      <c r="D1795" s="2">
        <v>44999</v>
      </c>
      <c r="E1795" s="2">
        <f t="shared" si="28"/>
        <v>45364</v>
      </c>
      <c r="F1795">
        <v>10000</v>
      </c>
    </row>
    <row r="1796" spans="1:6" x14ac:dyDescent="0.35">
      <c r="A1796" t="s">
        <v>2737</v>
      </c>
      <c r="B1796" t="s">
        <v>943</v>
      </c>
      <c r="C1796">
        <v>112008</v>
      </c>
      <c r="D1796" s="2">
        <v>45158</v>
      </c>
      <c r="E1796" s="2">
        <f t="shared" si="28"/>
        <v>45523</v>
      </c>
      <c r="F1796">
        <v>10000</v>
      </c>
    </row>
    <row r="1797" spans="1:6" x14ac:dyDescent="0.35">
      <c r="A1797" t="s">
        <v>2738</v>
      </c>
      <c r="B1797" t="s">
        <v>943</v>
      </c>
      <c r="C1797">
        <v>604528</v>
      </c>
      <c r="D1797" s="2">
        <v>45005</v>
      </c>
      <c r="E1797" s="2">
        <f t="shared" si="28"/>
        <v>45370</v>
      </c>
      <c r="F1797">
        <v>10000</v>
      </c>
    </row>
    <row r="1798" spans="1:6" x14ac:dyDescent="0.35">
      <c r="A1798" t="s">
        <v>2739</v>
      </c>
      <c r="B1798" t="s">
        <v>943</v>
      </c>
      <c r="C1798">
        <v>810233</v>
      </c>
      <c r="D1798" s="2">
        <v>45114</v>
      </c>
      <c r="E1798" s="2">
        <f t="shared" si="28"/>
        <v>45479</v>
      </c>
      <c r="F1798">
        <v>10000</v>
      </c>
    </row>
    <row r="1799" spans="1:6" x14ac:dyDescent="0.35">
      <c r="A1799" t="s">
        <v>2740</v>
      </c>
      <c r="B1799" t="s">
        <v>943</v>
      </c>
      <c r="C1799">
        <v>49284</v>
      </c>
      <c r="D1799" s="2">
        <v>45065</v>
      </c>
      <c r="E1799" s="2">
        <f t="shared" si="28"/>
        <v>45430</v>
      </c>
      <c r="F1799">
        <v>10000</v>
      </c>
    </row>
    <row r="1800" spans="1:6" x14ac:dyDescent="0.35">
      <c r="A1800" t="s">
        <v>2741</v>
      </c>
      <c r="B1800" t="s">
        <v>943</v>
      </c>
      <c r="C1800">
        <v>1227417</v>
      </c>
      <c r="D1800" s="2">
        <v>45263</v>
      </c>
      <c r="E1800" s="2">
        <f t="shared" si="28"/>
        <v>45628</v>
      </c>
      <c r="F1800">
        <v>10000</v>
      </c>
    </row>
    <row r="1801" spans="1:6" x14ac:dyDescent="0.35">
      <c r="A1801" t="s">
        <v>2742</v>
      </c>
      <c r="B1801" t="s">
        <v>943</v>
      </c>
      <c r="C1801">
        <v>314769</v>
      </c>
      <c r="D1801" s="2">
        <v>45157</v>
      </c>
      <c r="E1801" s="2">
        <f t="shared" si="28"/>
        <v>45522</v>
      </c>
      <c r="F1801">
        <v>10000</v>
      </c>
    </row>
    <row r="1802" spans="1:6" x14ac:dyDescent="0.35">
      <c r="A1802" t="s">
        <v>2743</v>
      </c>
      <c r="B1802" t="s">
        <v>943</v>
      </c>
      <c r="C1802">
        <v>839983</v>
      </c>
      <c r="D1802" s="2">
        <v>44992</v>
      </c>
      <c r="E1802" s="2">
        <f t="shared" si="28"/>
        <v>45357</v>
      </c>
      <c r="F1802">
        <v>10000</v>
      </c>
    </row>
    <row r="1803" spans="1:6" x14ac:dyDescent="0.35">
      <c r="A1803" t="s">
        <v>2744</v>
      </c>
      <c r="B1803" t="s">
        <v>943</v>
      </c>
      <c r="C1803">
        <v>2025906</v>
      </c>
      <c r="D1803" s="2">
        <v>45129</v>
      </c>
      <c r="E1803" s="2">
        <f t="shared" si="28"/>
        <v>45494</v>
      </c>
      <c r="F1803">
        <v>10000</v>
      </c>
    </row>
    <row r="1804" spans="1:6" x14ac:dyDescent="0.35">
      <c r="A1804" t="s">
        <v>2745</v>
      </c>
      <c r="B1804" t="s">
        <v>943</v>
      </c>
      <c r="C1804">
        <v>548034</v>
      </c>
      <c r="D1804" s="2">
        <v>45127</v>
      </c>
      <c r="E1804" s="2">
        <f t="shared" si="28"/>
        <v>45492</v>
      </c>
      <c r="F1804">
        <v>10000</v>
      </c>
    </row>
    <row r="1805" spans="1:6" x14ac:dyDescent="0.35">
      <c r="A1805" t="s">
        <v>2746</v>
      </c>
      <c r="B1805" t="s">
        <v>943</v>
      </c>
      <c r="C1805">
        <v>2479041</v>
      </c>
      <c r="D1805" s="2">
        <v>45034</v>
      </c>
      <c r="E1805" s="2">
        <f t="shared" si="28"/>
        <v>45399</v>
      </c>
      <c r="F1805">
        <v>10000</v>
      </c>
    </row>
    <row r="1806" spans="1:6" x14ac:dyDescent="0.35">
      <c r="A1806" t="s">
        <v>2747</v>
      </c>
      <c r="B1806" t="s">
        <v>943</v>
      </c>
      <c r="C1806">
        <v>1505948</v>
      </c>
      <c r="D1806" s="2">
        <v>45088</v>
      </c>
      <c r="E1806" s="2">
        <f t="shared" si="28"/>
        <v>45453</v>
      </c>
      <c r="F1806">
        <v>10000</v>
      </c>
    </row>
    <row r="1807" spans="1:6" x14ac:dyDescent="0.35">
      <c r="A1807" t="s">
        <v>2748</v>
      </c>
      <c r="B1807" t="s">
        <v>943</v>
      </c>
      <c r="C1807">
        <v>1880616</v>
      </c>
      <c r="D1807" s="2">
        <v>44999</v>
      </c>
      <c r="E1807" s="2">
        <f t="shared" si="28"/>
        <v>45364</v>
      </c>
      <c r="F1807">
        <v>10000</v>
      </c>
    </row>
    <row r="1808" spans="1:6" x14ac:dyDescent="0.35">
      <c r="A1808" t="s">
        <v>2749</v>
      </c>
      <c r="B1808" t="s">
        <v>943</v>
      </c>
      <c r="C1808">
        <v>893446</v>
      </c>
      <c r="D1808" s="2">
        <v>45131</v>
      </c>
      <c r="E1808" s="2">
        <f t="shared" si="28"/>
        <v>45496</v>
      </c>
      <c r="F1808">
        <v>10000</v>
      </c>
    </row>
    <row r="1809" spans="1:6" x14ac:dyDescent="0.35">
      <c r="A1809" t="s">
        <v>2750</v>
      </c>
      <c r="B1809" t="s">
        <v>943</v>
      </c>
      <c r="C1809">
        <v>1743076</v>
      </c>
      <c r="D1809" s="2">
        <v>44965</v>
      </c>
      <c r="E1809" s="2">
        <f t="shared" si="28"/>
        <v>45330</v>
      </c>
      <c r="F1809">
        <v>10000</v>
      </c>
    </row>
    <row r="1810" spans="1:6" x14ac:dyDescent="0.35">
      <c r="A1810" t="s">
        <v>2751</v>
      </c>
      <c r="B1810" t="s">
        <v>943</v>
      </c>
      <c r="C1810">
        <v>2326084</v>
      </c>
      <c r="D1810" s="2">
        <v>45284</v>
      </c>
      <c r="E1810" s="2">
        <f t="shared" si="28"/>
        <v>45649</v>
      </c>
      <c r="F1810">
        <v>10000</v>
      </c>
    </row>
    <row r="1811" spans="1:6" x14ac:dyDescent="0.35">
      <c r="A1811" t="s">
        <v>2752</v>
      </c>
      <c r="B1811" t="s">
        <v>943</v>
      </c>
      <c r="C1811">
        <v>1856060</v>
      </c>
      <c r="D1811" s="2">
        <v>45197</v>
      </c>
      <c r="E1811" s="2">
        <f t="shared" si="28"/>
        <v>45562</v>
      </c>
      <c r="F1811">
        <v>10000</v>
      </c>
    </row>
    <row r="1812" spans="1:6" x14ac:dyDescent="0.35">
      <c r="A1812" t="s">
        <v>2753</v>
      </c>
      <c r="B1812" t="s">
        <v>943</v>
      </c>
      <c r="C1812">
        <v>211204</v>
      </c>
      <c r="D1812" s="2">
        <v>45094</v>
      </c>
      <c r="E1812" s="2">
        <f t="shared" si="28"/>
        <v>45459</v>
      </c>
      <c r="F1812">
        <v>10000</v>
      </c>
    </row>
    <row r="1813" spans="1:6" x14ac:dyDescent="0.35">
      <c r="A1813" t="s">
        <v>2754</v>
      </c>
      <c r="B1813" t="s">
        <v>943</v>
      </c>
      <c r="C1813">
        <v>2176479</v>
      </c>
      <c r="D1813" s="2">
        <v>45097</v>
      </c>
      <c r="E1813" s="2">
        <f t="shared" si="28"/>
        <v>45462</v>
      </c>
      <c r="F1813">
        <v>10000</v>
      </c>
    </row>
    <row r="1814" spans="1:6" x14ac:dyDescent="0.35">
      <c r="A1814" t="s">
        <v>2755</v>
      </c>
      <c r="B1814" t="s">
        <v>943</v>
      </c>
      <c r="C1814">
        <v>2173306</v>
      </c>
      <c r="D1814" s="2">
        <v>45279</v>
      </c>
      <c r="E1814" s="2">
        <f t="shared" si="28"/>
        <v>45644</v>
      </c>
      <c r="F1814">
        <v>10000</v>
      </c>
    </row>
    <row r="1815" spans="1:6" x14ac:dyDescent="0.35">
      <c r="A1815" t="s">
        <v>2756</v>
      </c>
      <c r="B1815" t="s">
        <v>943</v>
      </c>
      <c r="C1815">
        <v>995262</v>
      </c>
      <c r="D1815" s="2">
        <v>45188</v>
      </c>
      <c r="E1815" s="2">
        <f t="shared" si="28"/>
        <v>45553</v>
      </c>
      <c r="F1815">
        <v>10000</v>
      </c>
    </row>
    <row r="1816" spans="1:6" x14ac:dyDescent="0.35">
      <c r="A1816" t="s">
        <v>2757</v>
      </c>
      <c r="B1816" t="s">
        <v>943</v>
      </c>
      <c r="C1816">
        <v>1247407</v>
      </c>
      <c r="D1816" s="2">
        <v>45019</v>
      </c>
      <c r="E1816" s="2">
        <f t="shared" si="28"/>
        <v>45384</v>
      </c>
      <c r="F1816">
        <v>10000</v>
      </c>
    </row>
    <row r="1817" spans="1:6" x14ac:dyDescent="0.35">
      <c r="A1817" t="s">
        <v>2758</v>
      </c>
      <c r="B1817" t="s">
        <v>943</v>
      </c>
      <c r="C1817">
        <v>2447041</v>
      </c>
      <c r="D1817" s="2">
        <v>44999</v>
      </c>
      <c r="E1817" s="2">
        <f t="shared" si="28"/>
        <v>45364</v>
      </c>
      <c r="F1817">
        <v>10000</v>
      </c>
    </row>
    <row r="1818" spans="1:6" x14ac:dyDescent="0.35">
      <c r="A1818" t="s">
        <v>2759</v>
      </c>
      <c r="B1818" t="s">
        <v>943</v>
      </c>
      <c r="C1818">
        <v>1068864</v>
      </c>
      <c r="D1818" s="2">
        <v>44997</v>
      </c>
      <c r="E1818" s="2">
        <f t="shared" si="28"/>
        <v>45362</v>
      </c>
      <c r="F1818">
        <v>10000</v>
      </c>
    </row>
    <row r="1819" spans="1:6" x14ac:dyDescent="0.35">
      <c r="A1819" t="s">
        <v>2760</v>
      </c>
      <c r="B1819" t="s">
        <v>943</v>
      </c>
      <c r="C1819">
        <v>1027344</v>
      </c>
      <c r="D1819" s="2">
        <v>45085</v>
      </c>
      <c r="E1819" s="2">
        <f t="shared" si="28"/>
        <v>45450</v>
      </c>
      <c r="F1819">
        <v>10000</v>
      </c>
    </row>
    <row r="1820" spans="1:6" x14ac:dyDescent="0.35">
      <c r="A1820" t="s">
        <v>2761</v>
      </c>
      <c r="B1820" t="s">
        <v>943</v>
      </c>
      <c r="C1820">
        <v>2316761</v>
      </c>
      <c r="D1820" s="2">
        <v>45128</v>
      </c>
      <c r="E1820" s="2">
        <f t="shared" si="28"/>
        <v>45493</v>
      </c>
      <c r="F1820">
        <v>10000</v>
      </c>
    </row>
    <row r="1821" spans="1:6" x14ac:dyDescent="0.35">
      <c r="A1821" t="s">
        <v>2762</v>
      </c>
      <c r="B1821" t="s">
        <v>943</v>
      </c>
      <c r="C1821">
        <v>1044581</v>
      </c>
      <c r="D1821" s="2">
        <v>45172</v>
      </c>
      <c r="E1821" s="2">
        <f t="shared" si="28"/>
        <v>45537</v>
      </c>
      <c r="F1821">
        <v>10000</v>
      </c>
    </row>
    <row r="1822" spans="1:6" x14ac:dyDescent="0.35">
      <c r="A1822" t="s">
        <v>2763</v>
      </c>
      <c r="B1822" t="s">
        <v>943</v>
      </c>
      <c r="C1822">
        <v>2453547</v>
      </c>
      <c r="D1822" s="2">
        <v>45100</v>
      </c>
      <c r="E1822" s="2">
        <f t="shared" si="28"/>
        <v>45465</v>
      </c>
      <c r="F1822">
        <v>10000</v>
      </c>
    </row>
    <row r="1823" spans="1:6" x14ac:dyDescent="0.35">
      <c r="A1823" t="s">
        <v>2764</v>
      </c>
      <c r="B1823" t="s">
        <v>943</v>
      </c>
      <c r="C1823">
        <v>2258480</v>
      </c>
      <c r="D1823" s="2">
        <v>45030</v>
      </c>
      <c r="E1823" s="2">
        <f t="shared" si="28"/>
        <v>45395</v>
      </c>
      <c r="F1823">
        <v>10000</v>
      </c>
    </row>
    <row r="1824" spans="1:6" x14ac:dyDescent="0.35">
      <c r="A1824" t="s">
        <v>2765</v>
      </c>
      <c r="B1824" t="s">
        <v>943</v>
      </c>
      <c r="C1824">
        <v>1609884</v>
      </c>
      <c r="D1824" s="2">
        <v>45026</v>
      </c>
      <c r="E1824" s="2">
        <f t="shared" si="28"/>
        <v>45391</v>
      </c>
      <c r="F1824">
        <v>10000</v>
      </c>
    </row>
    <row r="1825" spans="1:6" x14ac:dyDescent="0.35">
      <c r="A1825" t="s">
        <v>2766</v>
      </c>
      <c r="B1825" t="s">
        <v>943</v>
      </c>
      <c r="C1825">
        <v>657702</v>
      </c>
      <c r="D1825" s="2">
        <v>45043</v>
      </c>
      <c r="E1825" s="2">
        <f t="shared" si="28"/>
        <v>45408</v>
      </c>
      <c r="F1825">
        <v>10000</v>
      </c>
    </row>
    <row r="1826" spans="1:6" x14ac:dyDescent="0.35">
      <c r="A1826" t="s">
        <v>2767</v>
      </c>
      <c r="B1826" t="s">
        <v>943</v>
      </c>
      <c r="C1826">
        <v>2339893</v>
      </c>
      <c r="D1826" s="2">
        <v>45195</v>
      </c>
      <c r="E1826" s="2">
        <f t="shared" si="28"/>
        <v>45560</v>
      </c>
      <c r="F1826">
        <v>10000</v>
      </c>
    </row>
    <row r="1827" spans="1:6" x14ac:dyDescent="0.35">
      <c r="A1827" t="s">
        <v>2768</v>
      </c>
      <c r="B1827" t="s">
        <v>943</v>
      </c>
      <c r="C1827">
        <v>1853246</v>
      </c>
      <c r="D1827" s="2">
        <v>44927</v>
      </c>
      <c r="E1827" s="2">
        <f t="shared" si="28"/>
        <v>45292</v>
      </c>
      <c r="F1827">
        <v>10000</v>
      </c>
    </row>
    <row r="1828" spans="1:6" x14ac:dyDescent="0.35">
      <c r="A1828" t="s">
        <v>2769</v>
      </c>
      <c r="B1828" t="s">
        <v>943</v>
      </c>
      <c r="C1828">
        <v>2196405</v>
      </c>
      <c r="D1828" s="2">
        <v>45048</v>
      </c>
      <c r="E1828" s="2">
        <f t="shared" si="28"/>
        <v>45413</v>
      </c>
      <c r="F1828">
        <v>10000</v>
      </c>
    </row>
    <row r="1829" spans="1:6" x14ac:dyDescent="0.35">
      <c r="A1829" t="s">
        <v>2770</v>
      </c>
      <c r="B1829" t="s">
        <v>943</v>
      </c>
      <c r="C1829">
        <v>1428434</v>
      </c>
      <c r="D1829" s="2">
        <v>44962</v>
      </c>
      <c r="E1829" s="2">
        <f t="shared" si="28"/>
        <v>45327</v>
      </c>
      <c r="F1829">
        <v>10000</v>
      </c>
    </row>
    <row r="1830" spans="1:6" x14ac:dyDescent="0.35">
      <c r="A1830" t="s">
        <v>2771</v>
      </c>
      <c r="B1830" t="s">
        <v>943</v>
      </c>
      <c r="C1830">
        <v>2195362</v>
      </c>
      <c r="D1830" s="2">
        <v>44992</v>
      </c>
      <c r="E1830" s="2">
        <f t="shared" si="28"/>
        <v>45357</v>
      </c>
      <c r="F1830">
        <v>10000</v>
      </c>
    </row>
    <row r="1831" spans="1:6" x14ac:dyDescent="0.35">
      <c r="A1831" t="s">
        <v>2772</v>
      </c>
      <c r="B1831" t="s">
        <v>943</v>
      </c>
      <c r="C1831">
        <v>2228239</v>
      </c>
      <c r="D1831" s="2">
        <v>45242</v>
      </c>
      <c r="E1831" s="2">
        <f t="shared" si="28"/>
        <v>45607</v>
      </c>
      <c r="F1831">
        <v>10000</v>
      </c>
    </row>
    <row r="1832" spans="1:6" x14ac:dyDescent="0.35">
      <c r="A1832" t="s">
        <v>2773</v>
      </c>
      <c r="B1832" t="s">
        <v>943</v>
      </c>
      <c r="C1832">
        <v>2412477</v>
      </c>
      <c r="D1832" s="2">
        <v>45140</v>
      </c>
      <c r="E1832" s="2">
        <f t="shared" si="28"/>
        <v>45505</v>
      </c>
      <c r="F1832">
        <v>10000</v>
      </c>
    </row>
    <row r="1833" spans="1:6" x14ac:dyDescent="0.35">
      <c r="A1833" t="s">
        <v>2774</v>
      </c>
      <c r="B1833" t="s">
        <v>943</v>
      </c>
      <c r="C1833">
        <v>1473593</v>
      </c>
      <c r="D1833" s="2">
        <v>45208</v>
      </c>
      <c r="E1833" s="2">
        <f t="shared" si="28"/>
        <v>45573</v>
      </c>
      <c r="F1833">
        <v>10000</v>
      </c>
    </row>
    <row r="1834" spans="1:6" x14ac:dyDescent="0.35">
      <c r="A1834" t="s">
        <v>2775</v>
      </c>
      <c r="B1834" t="s">
        <v>943</v>
      </c>
      <c r="C1834">
        <v>86308</v>
      </c>
      <c r="D1834" s="2">
        <v>45042</v>
      </c>
      <c r="E1834" s="2">
        <f t="shared" si="28"/>
        <v>45407</v>
      </c>
      <c r="F1834">
        <v>10000</v>
      </c>
    </row>
    <row r="1835" spans="1:6" x14ac:dyDescent="0.35">
      <c r="A1835" t="s">
        <v>2776</v>
      </c>
      <c r="B1835" t="s">
        <v>943</v>
      </c>
      <c r="C1835">
        <v>5148</v>
      </c>
      <c r="D1835" s="2">
        <v>45222</v>
      </c>
      <c r="E1835" s="2">
        <f t="shared" si="28"/>
        <v>45587</v>
      </c>
      <c r="F1835">
        <v>10000</v>
      </c>
    </row>
    <row r="1836" spans="1:6" x14ac:dyDescent="0.35">
      <c r="A1836" t="s">
        <v>2777</v>
      </c>
      <c r="B1836" t="s">
        <v>943</v>
      </c>
      <c r="C1836">
        <v>575997</v>
      </c>
      <c r="D1836" s="2">
        <v>45144</v>
      </c>
      <c r="E1836" s="2">
        <f t="shared" si="28"/>
        <v>45509</v>
      </c>
      <c r="F1836">
        <v>10000</v>
      </c>
    </row>
    <row r="1837" spans="1:6" x14ac:dyDescent="0.35">
      <c r="A1837" t="s">
        <v>2778</v>
      </c>
      <c r="B1837" t="s">
        <v>943</v>
      </c>
      <c r="C1837">
        <v>154695</v>
      </c>
      <c r="D1837" s="2">
        <v>45131</v>
      </c>
      <c r="E1837" s="2">
        <f t="shared" si="28"/>
        <v>45496</v>
      </c>
      <c r="F1837">
        <v>10000</v>
      </c>
    </row>
    <row r="1838" spans="1:6" x14ac:dyDescent="0.35">
      <c r="A1838" t="s">
        <v>2779</v>
      </c>
      <c r="B1838" t="s">
        <v>943</v>
      </c>
      <c r="C1838">
        <v>2116026</v>
      </c>
      <c r="D1838" s="2">
        <v>45157</v>
      </c>
      <c r="E1838" s="2">
        <f t="shared" si="28"/>
        <v>45522</v>
      </c>
      <c r="F1838">
        <v>10000</v>
      </c>
    </row>
    <row r="1839" spans="1:6" x14ac:dyDescent="0.35">
      <c r="A1839" t="s">
        <v>2780</v>
      </c>
      <c r="B1839" t="s">
        <v>943</v>
      </c>
      <c r="C1839">
        <v>1490520</v>
      </c>
      <c r="D1839" s="2">
        <v>45274</v>
      </c>
      <c r="E1839" s="2">
        <f t="shared" si="28"/>
        <v>45639</v>
      </c>
      <c r="F1839">
        <v>10000</v>
      </c>
    </row>
    <row r="1840" spans="1:6" x14ac:dyDescent="0.35">
      <c r="A1840" t="s">
        <v>2781</v>
      </c>
      <c r="B1840" t="s">
        <v>943</v>
      </c>
      <c r="C1840">
        <v>2255120</v>
      </c>
      <c r="D1840" s="2">
        <v>45188</v>
      </c>
      <c r="E1840" s="2">
        <f t="shared" si="28"/>
        <v>45553</v>
      </c>
      <c r="F1840">
        <v>10000</v>
      </c>
    </row>
    <row r="1841" spans="1:6" x14ac:dyDescent="0.35">
      <c r="A1841" t="s">
        <v>2782</v>
      </c>
      <c r="B1841" t="s">
        <v>943</v>
      </c>
      <c r="C1841">
        <v>952007</v>
      </c>
      <c r="D1841" s="2">
        <v>45207</v>
      </c>
      <c r="E1841" s="2">
        <f t="shared" si="28"/>
        <v>45572</v>
      </c>
      <c r="F1841">
        <v>10000</v>
      </c>
    </row>
    <row r="1842" spans="1:6" x14ac:dyDescent="0.35">
      <c r="A1842" t="s">
        <v>2783</v>
      </c>
      <c r="B1842" t="s">
        <v>943</v>
      </c>
      <c r="C1842">
        <v>2314341</v>
      </c>
      <c r="D1842" s="2">
        <v>44983</v>
      </c>
      <c r="E1842" s="2">
        <f t="shared" si="28"/>
        <v>45348</v>
      </c>
      <c r="F1842">
        <v>10000</v>
      </c>
    </row>
    <row r="1843" spans="1:6" x14ac:dyDescent="0.35">
      <c r="A1843" t="s">
        <v>2784</v>
      </c>
      <c r="B1843" t="s">
        <v>943</v>
      </c>
      <c r="C1843">
        <v>2340459</v>
      </c>
      <c r="D1843" s="2">
        <v>44949</v>
      </c>
      <c r="E1843" s="2">
        <f t="shared" si="28"/>
        <v>45314</v>
      </c>
      <c r="F1843">
        <v>10000</v>
      </c>
    </row>
    <row r="1844" spans="1:6" x14ac:dyDescent="0.35">
      <c r="A1844" t="s">
        <v>2785</v>
      </c>
      <c r="B1844" t="s">
        <v>943</v>
      </c>
      <c r="C1844">
        <v>2292200</v>
      </c>
      <c r="D1844" s="2">
        <v>45216</v>
      </c>
      <c r="E1844" s="2">
        <f t="shared" si="28"/>
        <v>45581</v>
      </c>
      <c r="F1844">
        <v>10000</v>
      </c>
    </row>
    <row r="1845" spans="1:6" x14ac:dyDescent="0.35">
      <c r="A1845" t="s">
        <v>2786</v>
      </c>
      <c r="B1845" t="s">
        <v>943</v>
      </c>
      <c r="C1845">
        <v>1366601</v>
      </c>
      <c r="D1845" s="2">
        <v>45271</v>
      </c>
      <c r="E1845" s="2">
        <f t="shared" si="28"/>
        <v>45636</v>
      </c>
      <c r="F1845">
        <v>10000</v>
      </c>
    </row>
    <row r="1846" spans="1:6" x14ac:dyDescent="0.35">
      <c r="A1846" t="s">
        <v>2787</v>
      </c>
      <c r="B1846" t="s">
        <v>943</v>
      </c>
      <c r="C1846">
        <v>1724314</v>
      </c>
      <c r="D1846" s="2">
        <v>45190</v>
      </c>
      <c r="E1846" s="2">
        <f t="shared" si="28"/>
        <v>45555</v>
      </c>
      <c r="F1846">
        <v>10000</v>
      </c>
    </row>
    <row r="1847" spans="1:6" x14ac:dyDescent="0.35">
      <c r="A1847" t="s">
        <v>2788</v>
      </c>
      <c r="B1847" t="s">
        <v>943</v>
      </c>
      <c r="C1847">
        <v>2347737</v>
      </c>
      <c r="D1847" s="2">
        <v>45178</v>
      </c>
      <c r="E1847" s="2">
        <f t="shared" si="28"/>
        <v>45543</v>
      </c>
      <c r="F1847">
        <v>10000</v>
      </c>
    </row>
    <row r="1848" spans="1:6" x14ac:dyDescent="0.35">
      <c r="A1848" t="s">
        <v>2789</v>
      </c>
      <c r="B1848" t="s">
        <v>943</v>
      </c>
      <c r="C1848">
        <v>2444701</v>
      </c>
      <c r="D1848" s="2">
        <v>45100</v>
      </c>
      <c r="E1848" s="2">
        <f t="shared" si="28"/>
        <v>45465</v>
      </c>
      <c r="F1848">
        <v>10000</v>
      </c>
    </row>
    <row r="1849" spans="1:6" x14ac:dyDescent="0.35">
      <c r="A1849" t="s">
        <v>2790</v>
      </c>
      <c r="B1849" t="s">
        <v>943</v>
      </c>
      <c r="C1849">
        <v>2016685</v>
      </c>
      <c r="D1849" s="2">
        <v>45238</v>
      </c>
      <c r="E1849" s="2">
        <f t="shared" si="28"/>
        <v>45603</v>
      </c>
      <c r="F1849">
        <v>10000</v>
      </c>
    </row>
    <row r="1850" spans="1:6" x14ac:dyDescent="0.35">
      <c r="A1850" t="s">
        <v>2791</v>
      </c>
      <c r="B1850" t="s">
        <v>943</v>
      </c>
      <c r="C1850">
        <v>391223</v>
      </c>
      <c r="D1850" s="2">
        <v>45000</v>
      </c>
      <c r="E1850" s="2">
        <f t="shared" si="28"/>
        <v>45365</v>
      </c>
      <c r="F1850">
        <v>10000</v>
      </c>
    </row>
    <row r="1851" spans="1:6" x14ac:dyDescent="0.35">
      <c r="A1851" t="s">
        <v>2792</v>
      </c>
      <c r="B1851" t="s">
        <v>943</v>
      </c>
      <c r="C1851">
        <v>826585</v>
      </c>
      <c r="D1851" s="2">
        <v>44951</v>
      </c>
      <c r="E1851" s="2">
        <f t="shared" si="28"/>
        <v>45316</v>
      </c>
      <c r="F1851">
        <v>10000</v>
      </c>
    </row>
    <row r="1852" spans="1:6" x14ac:dyDescent="0.35">
      <c r="A1852" t="s">
        <v>2793</v>
      </c>
      <c r="B1852" t="s">
        <v>943</v>
      </c>
      <c r="C1852">
        <v>284878</v>
      </c>
      <c r="D1852" s="2">
        <v>45004</v>
      </c>
      <c r="E1852" s="2">
        <f t="shared" si="28"/>
        <v>45369</v>
      </c>
      <c r="F1852">
        <v>10000</v>
      </c>
    </row>
    <row r="1853" spans="1:6" x14ac:dyDescent="0.35">
      <c r="A1853" t="s">
        <v>2794</v>
      </c>
      <c r="B1853" t="s">
        <v>943</v>
      </c>
      <c r="C1853">
        <v>2029778</v>
      </c>
      <c r="D1853" s="2">
        <v>45177</v>
      </c>
      <c r="E1853" s="2">
        <f t="shared" si="28"/>
        <v>45542</v>
      </c>
      <c r="F1853">
        <v>10000</v>
      </c>
    </row>
    <row r="1854" spans="1:6" x14ac:dyDescent="0.35">
      <c r="A1854" t="s">
        <v>2795</v>
      </c>
      <c r="B1854" t="s">
        <v>943</v>
      </c>
      <c r="C1854">
        <v>2017458</v>
      </c>
      <c r="D1854" s="2">
        <v>45178</v>
      </c>
      <c r="E1854" s="2">
        <f t="shared" si="28"/>
        <v>45543</v>
      </c>
      <c r="F1854">
        <v>10000</v>
      </c>
    </row>
    <row r="1855" spans="1:6" x14ac:dyDescent="0.35">
      <c r="A1855" t="s">
        <v>2796</v>
      </c>
      <c r="B1855" t="s">
        <v>943</v>
      </c>
      <c r="C1855">
        <v>2450850</v>
      </c>
      <c r="D1855" s="2">
        <v>45163</v>
      </c>
      <c r="E1855" s="2">
        <f t="shared" si="28"/>
        <v>45528</v>
      </c>
      <c r="F1855">
        <v>10000</v>
      </c>
    </row>
    <row r="1856" spans="1:6" x14ac:dyDescent="0.35">
      <c r="A1856" t="s">
        <v>2797</v>
      </c>
      <c r="B1856" t="s">
        <v>943</v>
      </c>
      <c r="C1856">
        <v>1653610</v>
      </c>
      <c r="D1856" s="2">
        <v>45253</v>
      </c>
      <c r="E1856" s="2">
        <f t="shared" si="28"/>
        <v>45618</v>
      </c>
      <c r="F1856">
        <v>10000</v>
      </c>
    </row>
    <row r="1857" spans="1:6" x14ac:dyDescent="0.35">
      <c r="A1857" t="s">
        <v>2798</v>
      </c>
      <c r="B1857" t="s">
        <v>943</v>
      </c>
      <c r="C1857">
        <v>923450</v>
      </c>
      <c r="D1857" s="2">
        <v>45081</v>
      </c>
      <c r="E1857" s="2">
        <f t="shared" si="28"/>
        <v>45446</v>
      </c>
      <c r="F1857">
        <v>10000</v>
      </c>
    </row>
    <row r="1858" spans="1:6" x14ac:dyDescent="0.35">
      <c r="A1858" t="s">
        <v>2799</v>
      </c>
      <c r="B1858" t="s">
        <v>943</v>
      </c>
      <c r="C1858">
        <v>1412216</v>
      </c>
      <c r="D1858" s="2">
        <v>45105</v>
      </c>
      <c r="E1858" s="2">
        <f t="shared" ref="E1858:E1921" si="29">D1858+365</f>
        <v>45470</v>
      </c>
      <c r="F1858">
        <v>10000</v>
      </c>
    </row>
    <row r="1859" spans="1:6" x14ac:dyDescent="0.35">
      <c r="A1859" t="s">
        <v>2800</v>
      </c>
      <c r="B1859" t="s">
        <v>943</v>
      </c>
      <c r="C1859">
        <v>2339556</v>
      </c>
      <c r="D1859" s="2">
        <v>45033</v>
      </c>
      <c r="E1859" s="2">
        <f t="shared" si="29"/>
        <v>45398</v>
      </c>
      <c r="F1859">
        <v>10000</v>
      </c>
    </row>
    <row r="1860" spans="1:6" x14ac:dyDescent="0.35">
      <c r="A1860" t="s">
        <v>2801</v>
      </c>
      <c r="B1860" t="s">
        <v>943</v>
      </c>
      <c r="C1860">
        <v>441210</v>
      </c>
      <c r="D1860" s="2">
        <v>45126</v>
      </c>
      <c r="E1860" s="2">
        <f t="shared" si="29"/>
        <v>45491</v>
      </c>
      <c r="F1860">
        <v>10000</v>
      </c>
    </row>
    <row r="1861" spans="1:6" x14ac:dyDescent="0.35">
      <c r="A1861" t="s">
        <v>2802</v>
      </c>
      <c r="B1861" t="s">
        <v>943</v>
      </c>
      <c r="C1861">
        <v>772465</v>
      </c>
      <c r="D1861" s="2">
        <v>45124</v>
      </c>
      <c r="E1861" s="2">
        <f t="shared" si="29"/>
        <v>45489</v>
      </c>
      <c r="F1861">
        <v>10000</v>
      </c>
    </row>
    <row r="1862" spans="1:6" x14ac:dyDescent="0.35">
      <c r="A1862" t="s">
        <v>2803</v>
      </c>
      <c r="B1862" t="s">
        <v>943</v>
      </c>
      <c r="C1862">
        <v>1870098</v>
      </c>
      <c r="D1862" s="2">
        <v>45081</v>
      </c>
      <c r="E1862" s="2">
        <f t="shared" si="29"/>
        <v>45446</v>
      </c>
      <c r="F1862">
        <v>10000</v>
      </c>
    </row>
    <row r="1863" spans="1:6" x14ac:dyDescent="0.35">
      <c r="A1863" t="s">
        <v>2804</v>
      </c>
      <c r="B1863" t="s">
        <v>943</v>
      </c>
      <c r="C1863">
        <v>1159044</v>
      </c>
      <c r="D1863" s="2">
        <v>45191</v>
      </c>
      <c r="E1863" s="2">
        <f t="shared" si="29"/>
        <v>45556</v>
      </c>
      <c r="F1863">
        <v>10000</v>
      </c>
    </row>
    <row r="1864" spans="1:6" x14ac:dyDescent="0.35">
      <c r="A1864" t="s">
        <v>2805</v>
      </c>
      <c r="B1864" t="s">
        <v>943</v>
      </c>
      <c r="C1864">
        <v>995658</v>
      </c>
      <c r="D1864" s="2">
        <v>44945</v>
      </c>
      <c r="E1864" s="2">
        <f t="shared" si="29"/>
        <v>45310</v>
      </c>
      <c r="F1864">
        <v>10000</v>
      </c>
    </row>
    <row r="1865" spans="1:6" x14ac:dyDescent="0.35">
      <c r="A1865" t="s">
        <v>2806</v>
      </c>
      <c r="B1865" t="s">
        <v>943</v>
      </c>
      <c r="C1865">
        <v>2333731</v>
      </c>
      <c r="D1865" s="2">
        <v>45023</v>
      </c>
      <c r="E1865" s="2">
        <f t="shared" si="29"/>
        <v>45388</v>
      </c>
      <c r="F1865">
        <v>10000</v>
      </c>
    </row>
    <row r="1866" spans="1:6" x14ac:dyDescent="0.35">
      <c r="A1866" t="s">
        <v>2807</v>
      </c>
      <c r="B1866" t="s">
        <v>943</v>
      </c>
      <c r="C1866">
        <v>447698</v>
      </c>
      <c r="D1866" s="2">
        <v>45154</v>
      </c>
      <c r="E1866" s="2">
        <f t="shared" si="29"/>
        <v>45519</v>
      </c>
      <c r="F1866">
        <v>10000</v>
      </c>
    </row>
    <row r="1867" spans="1:6" x14ac:dyDescent="0.35">
      <c r="A1867" t="s">
        <v>2808</v>
      </c>
      <c r="B1867" t="s">
        <v>943</v>
      </c>
      <c r="C1867">
        <v>509342</v>
      </c>
      <c r="D1867" s="2">
        <v>45278</v>
      </c>
      <c r="E1867" s="2">
        <f t="shared" si="29"/>
        <v>45643</v>
      </c>
      <c r="F1867">
        <v>10000</v>
      </c>
    </row>
    <row r="1868" spans="1:6" x14ac:dyDescent="0.35">
      <c r="A1868" t="s">
        <v>2809</v>
      </c>
      <c r="B1868" t="s">
        <v>943</v>
      </c>
      <c r="C1868">
        <v>2365562</v>
      </c>
      <c r="D1868" s="2">
        <v>44994</v>
      </c>
      <c r="E1868" s="2">
        <f t="shared" si="29"/>
        <v>45359</v>
      </c>
      <c r="F1868">
        <v>10000</v>
      </c>
    </row>
    <row r="1869" spans="1:6" x14ac:dyDescent="0.35">
      <c r="A1869" t="s">
        <v>2810</v>
      </c>
      <c r="B1869" t="s">
        <v>943</v>
      </c>
      <c r="C1869">
        <v>624143</v>
      </c>
      <c r="D1869" s="2">
        <v>45123</v>
      </c>
      <c r="E1869" s="2">
        <f t="shared" si="29"/>
        <v>45488</v>
      </c>
      <c r="F1869">
        <v>10000</v>
      </c>
    </row>
    <row r="1870" spans="1:6" x14ac:dyDescent="0.35">
      <c r="A1870" t="s">
        <v>2811</v>
      </c>
      <c r="B1870" t="s">
        <v>943</v>
      </c>
      <c r="C1870">
        <v>1908275</v>
      </c>
      <c r="D1870" s="2">
        <v>45111</v>
      </c>
      <c r="E1870" s="2">
        <f t="shared" si="29"/>
        <v>45476</v>
      </c>
      <c r="F1870">
        <v>10000</v>
      </c>
    </row>
    <row r="1871" spans="1:6" x14ac:dyDescent="0.35">
      <c r="A1871" t="s">
        <v>2812</v>
      </c>
      <c r="B1871" t="s">
        <v>943</v>
      </c>
      <c r="C1871">
        <v>1628372</v>
      </c>
      <c r="D1871" s="2">
        <v>45196</v>
      </c>
      <c r="E1871" s="2">
        <f t="shared" si="29"/>
        <v>45561</v>
      </c>
      <c r="F1871">
        <v>10000</v>
      </c>
    </row>
    <row r="1872" spans="1:6" x14ac:dyDescent="0.35">
      <c r="A1872" t="s">
        <v>2813</v>
      </c>
      <c r="B1872" t="s">
        <v>943</v>
      </c>
      <c r="C1872">
        <v>2357617</v>
      </c>
      <c r="D1872" s="2">
        <v>45238</v>
      </c>
      <c r="E1872" s="2">
        <f t="shared" si="29"/>
        <v>45603</v>
      </c>
      <c r="F1872">
        <v>10000</v>
      </c>
    </row>
    <row r="1873" spans="1:6" x14ac:dyDescent="0.35">
      <c r="A1873" t="s">
        <v>2814</v>
      </c>
      <c r="B1873" t="s">
        <v>943</v>
      </c>
      <c r="C1873">
        <v>463408</v>
      </c>
      <c r="D1873" s="2">
        <v>45275</v>
      </c>
      <c r="E1873" s="2">
        <f t="shared" si="29"/>
        <v>45640</v>
      </c>
      <c r="F1873">
        <v>10000</v>
      </c>
    </row>
    <row r="1874" spans="1:6" x14ac:dyDescent="0.35">
      <c r="A1874" t="s">
        <v>2815</v>
      </c>
      <c r="B1874" t="s">
        <v>943</v>
      </c>
      <c r="C1874">
        <v>1891709</v>
      </c>
      <c r="D1874" s="2">
        <v>44960</v>
      </c>
      <c r="E1874" s="2">
        <f t="shared" si="29"/>
        <v>45325</v>
      </c>
      <c r="F1874">
        <v>10000</v>
      </c>
    </row>
    <row r="1875" spans="1:6" x14ac:dyDescent="0.35">
      <c r="A1875" t="s">
        <v>2816</v>
      </c>
      <c r="B1875" t="s">
        <v>943</v>
      </c>
      <c r="C1875">
        <v>1444498</v>
      </c>
      <c r="D1875" s="2">
        <v>45214</v>
      </c>
      <c r="E1875" s="2">
        <f t="shared" si="29"/>
        <v>45579</v>
      </c>
      <c r="F1875">
        <v>10000</v>
      </c>
    </row>
    <row r="1876" spans="1:6" x14ac:dyDescent="0.35">
      <c r="A1876" t="s">
        <v>2817</v>
      </c>
      <c r="B1876" t="s">
        <v>943</v>
      </c>
      <c r="C1876">
        <v>1594376</v>
      </c>
      <c r="D1876" s="2">
        <v>45026</v>
      </c>
      <c r="E1876" s="2">
        <f t="shared" si="29"/>
        <v>45391</v>
      </c>
      <c r="F1876">
        <v>10000</v>
      </c>
    </row>
    <row r="1877" spans="1:6" x14ac:dyDescent="0.35">
      <c r="A1877" t="s">
        <v>2818</v>
      </c>
      <c r="B1877" t="s">
        <v>943</v>
      </c>
      <c r="C1877">
        <v>759076</v>
      </c>
      <c r="D1877" s="2">
        <v>45038</v>
      </c>
      <c r="E1877" s="2">
        <f t="shared" si="29"/>
        <v>45403</v>
      </c>
      <c r="F1877">
        <v>10000</v>
      </c>
    </row>
    <row r="1878" spans="1:6" x14ac:dyDescent="0.35">
      <c r="A1878" t="s">
        <v>2819</v>
      </c>
      <c r="B1878" t="s">
        <v>943</v>
      </c>
      <c r="C1878">
        <v>581936</v>
      </c>
      <c r="D1878" s="2">
        <v>45281</v>
      </c>
      <c r="E1878" s="2">
        <f t="shared" si="29"/>
        <v>45646</v>
      </c>
      <c r="F1878">
        <v>10000</v>
      </c>
    </row>
    <row r="1879" spans="1:6" x14ac:dyDescent="0.35">
      <c r="A1879" t="s">
        <v>2820</v>
      </c>
      <c r="B1879" t="s">
        <v>943</v>
      </c>
      <c r="C1879">
        <v>1336400</v>
      </c>
      <c r="D1879" s="2">
        <v>45037</v>
      </c>
      <c r="E1879" s="2">
        <f t="shared" si="29"/>
        <v>45402</v>
      </c>
      <c r="F1879">
        <v>10000</v>
      </c>
    </row>
    <row r="1880" spans="1:6" x14ac:dyDescent="0.35">
      <c r="A1880" t="s">
        <v>2821</v>
      </c>
      <c r="B1880" t="s">
        <v>943</v>
      </c>
      <c r="C1880">
        <v>2348970</v>
      </c>
      <c r="D1880" s="2">
        <v>45054</v>
      </c>
      <c r="E1880" s="2">
        <f t="shared" si="29"/>
        <v>45419</v>
      </c>
      <c r="F1880">
        <v>10000</v>
      </c>
    </row>
    <row r="1881" spans="1:6" x14ac:dyDescent="0.35">
      <c r="A1881" t="s">
        <v>2822</v>
      </c>
      <c r="B1881" t="s">
        <v>943</v>
      </c>
      <c r="C1881">
        <v>519401</v>
      </c>
      <c r="D1881" s="2">
        <v>45166</v>
      </c>
      <c r="E1881" s="2">
        <f t="shared" si="29"/>
        <v>45531</v>
      </c>
      <c r="F1881">
        <v>10000</v>
      </c>
    </row>
    <row r="1882" spans="1:6" x14ac:dyDescent="0.35">
      <c r="A1882" t="s">
        <v>2823</v>
      </c>
      <c r="B1882" t="s">
        <v>943</v>
      </c>
      <c r="C1882">
        <v>2301383</v>
      </c>
      <c r="D1882" s="2">
        <v>45099</v>
      </c>
      <c r="E1882" s="2">
        <f t="shared" si="29"/>
        <v>45464</v>
      </c>
      <c r="F1882">
        <v>10000</v>
      </c>
    </row>
    <row r="1883" spans="1:6" x14ac:dyDescent="0.35">
      <c r="A1883" t="s">
        <v>2824</v>
      </c>
      <c r="B1883" t="s">
        <v>943</v>
      </c>
      <c r="C1883">
        <v>856080</v>
      </c>
      <c r="D1883" s="2">
        <v>45035</v>
      </c>
      <c r="E1883" s="2">
        <f t="shared" si="29"/>
        <v>45400</v>
      </c>
      <c r="F1883">
        <v>10000</v>
      </c>
    </row>
    <row r="1884" spans="1:6" x14ac:dyDescent="0.35">
      <c r="A1884" t="s">
        <v>2825</v>
      </c>
      <c r="B1884" t="s">
        <v>943</v>
      </c>
      <c r="C1884">
        <v>1810345</v>
      </c>
      <c r="D1884" s="2">
        <v>45209</v>
      </c>
      <c r="E1884" s="2">
        <f t="shared" si="29"/>
        <v>45574</v>
      </c>
      <c r="F1884">
        <v>10000</v>
      </c>
    </row>
    <row r="1885" spans="1:6" x14ac:dyDescent="0.35">
      <c r="A1885" t="s">
        <v>2826</v>
      </c>
      <c r="B1885" t="s">
        <v>943</v>
      </c>
      <c r="C1885">
        <v>850915</v>
      </c>
      <c r="D1885" s="2">
        <v>44951</v>
      </c>
      <c r="E1885" s="2">
        <f t="shared" si="29"/>
        <v>45316</v>
      </c>
      <c r="F1885">
        <v>10000</v>
      </c>
    </row>
    <row r="1886" spans="1:6" x14ac:dyDescent="0.35">
      <c r="A1886" t="s">
        <v>2827</v>
      </c>
      <c r="B1886" t="s">
        <v>943</v>
      </c>
      <c r="C1886">
        <v>2282446</v>
      </c>
      <c r="D1886" s="2">
        <v>45274</v>
      </c>
      <c r="E1886" s="2">
        <f t="shared" si="29"/>
        <v>45639</v>
      </c>
      <c r="F1886">
        <v>10000</v>
      </c>
    </row>
    <row r="1887" spans="1:6" x14ac:dyDescent="0.35">
      <c r="A1887" t="s">
        <v>2828</v>
      </c>
      <c r="B1887" t="s">
        <v>943</v>
      </c>
      <c r="C1887">
        <v>30181</v>
      </c>
      <c r="D1887" s="2">
        <v>45231</v>
      </c>
      <c r="E1887" s="2">
        <f t="shared" si="29"/>
        <v>45596</v>
      </c>
      <c r="F1887">
        <v>10000</v>
      </c>
    </row>
    <row r="1888" spans="1:6" x14ac:dyDescent="0.35">
      <c r="A1888" t="s">
        <v>2829</v>
      </c>
      <c r="B1888" t="s">
        <v>943</v>
      </c>
      <c r="C1888">
        <v>1840336</v>
      </c>
      <c r="D1888" s="2">
        <v>44977</v>
      </c>
      <c r="E1888" s="2">
        <f t="shared" si="29"/>
        <v>45342</v>
      </c>
      <c r="F1888">
        <v>10000</v>
      </c>
    </row>
    <row r="1889" spans="1:6" x14ac:dyDescent="0.35">
      <c r="A1889" t="s">
        <v>2830</v>
      </c>
      <c r="B1889" t="s">
        <v>943</v>
      </c>
      <c r="C1889">
        <v>214304</v>
      </c>
      <c r="D1889" s="2">
        <v>45172</v>
      </c>
      <c r="E1889" s="2">
        <f t="shared" si="29"/>
        <v>45537</v>
      </c>
      <c r="F1889">
        <v>10000</v>
      </c>
    </row>
    <row r="1890" spans="1:6" x14ac:dyDescent="0.35">
      <c r="A1890" t="s">
        <v>2831</v>
      </c>
      <c r="B1890" t="s">
        <v>943</v>
      </c>
      <c r="C1890">
        <v>1093032</v>
      </c>
      <c r="D1890" s="2">
        <v>45188</v>
      </c>
      <c r="E1890" s="2">
        <f t="shared" si="29"/>
        <v>45553</v>
      </c>
      <c r="F1890">
        <v>10000</v>
      </c>
    </row>
    <row r="1891" spans="1:6" x14ac:dyDescent="0.35">
      <c r="A1891" t="s">
        <v>2832</v>
      </c>
      <c r="B1891" t="s">
        <v>943</v>
      </c>
      <c r="C1891">
        <v>1916194</v>
      </c>
      <c r="D1891" s="2">
        <v>45024</v>
      </c>
      <c r="E1891" s="2">
        <f t="shared" si="29"/>
        <v>45389</v>
      </c>
      <c r="F1891">
        <v>10000</v>
      </c>
    </row>
    <row r="1892" spans="1:6" x14ac:dyDescent="0.35">
      <c r="A1892" t="s">
        <v>2833</v>
      </c>
      <c r="B1892" t="s">
        <v>943</v>
      </c>
      <c r="C1892">
        <v>835723</v>
      </c>
      <c r="D1892" s="2">
        <v>44927</v>
      </c>
      <c r="E1892" s="2">
        <f t="shared" si="29"/>
        <v>45292</v>
      </c>
      <c r="F1892">
        <v>10000</v>
      </c>
    </row>
    <row r="1893" spans="1:6" x14ac:dyDescent="0.35">
      <c r="A1893" t="s">
        <v>2834</v>
      </c>
      <c r="B1893" t="s">
        <v>943</v>
      </c>
      <c r="C1893">
        <v>2541288</v>
      </c>
      <c r="D1893" s="2">
        <v>45234</v>
      </c>
      <c r="E1893" s="2">
        <f t="shared" si="29"/>
        <v>45599</v>
      </c>
      <c r="F1893">
        <v>10000</v>
      </c>
    </row>
    <row r="1894" spans="1:6" x14ac:dyDescent="0.35">
      <c r="A1894" t="s">
        <v>2835</v>
      </c>
      <c r="B1894" t="s">
        <v>943</v>
      </c>
      <c r="C1894">
        <v>1459804</v>
      </c>
      <c r="D1894" s="2">
        <v>45018</v>
      </c>
      <c r="E1894" s="2">
        <f t="shared" si="29"/>
        <v>45383</v>
      </c>
      <c r="F1894">
        <v>10000</v>
      </c>
    </row>
    <row r="1895" spans="1:6" x14ac:dyDescent="0.35">
      <c r="A1895" t="s">
        <v>2836</v>
      </c>
      <c r="B1895" t="s">
        <v>943</v>
      </c>
      <c r="C1895">
        <v>2313346</v>
      </c>
      <c r="D1895" s="2">
        <v>45237</v>
      </c>
      <c r="E1895" s="2">
        <f t="shared" si="29"/>
        <v>45602</v>
      </c>
      <c r="F1895">
        <v>10000</v>
      </c>
    </row>
    <row r="1896" spans="1:6" x14ac:dyDescent="0.35">
      <c r="A1896" t="s">
        <v>2837</v>
      </c>
      <c r="B1896" t="s">
        <v>943</v>
      </c>
      <c r="C1896">
        <v>1983560</v>
      </c>
      <c r="D1896" s="2">
        <v>44962</v>
      </c>
      <c r="E1896" s="2">
        <f t="shared" si="29"/>
        <v>45327</v>
      </c>
      <c r="F1896">
        <v>10000</v>
      </c>
    </row>
    <row r="1897" spans="1:6" x14ac:dyDescent="0.35">
      <c r="A1897" t="s">
        <v>2838</v>
      </c>
      <c r="B1897" t="s">
        <v>943</v>
      </c>
      <c r="C1897">
        <v>2497650</v>
      </c>
      <c r="D1897" s="2">
        <v>45191</v>
      </c>
      <c r="E1897" s="2">
        <f t="shared" si="29"/>
        <v>45556</v>
      </c>
      <c r="F1897">
        <v>10000</v>
      </c>
    </row>
    <row r="1898" spans="1:6" x14ac:dyDescent="0.35">
      <c r="A1898" t="s">
        <v>2839</v>
      </c>
      <c r="B1898" t="s">
        <v>943</v>
      </c>
      <c r="C1898">
        <v>942899</v>
      </c>
      <c r="D1898" s="2">
        <v>45279</v>
      </c>
      <c r="E1898" s="2">
        <f t="shared" si="29"/>
        <v>45644</v>
      </c>
      <c r="F1898">
        <v>10000</v>
      </c>
    </row>
    <row r="1899" spans="1:6" x14ac:dyDescent="0.35">
      <c r="A1899" t="s">
        <v>2840</v>
      </c>
      <c r="B1899" t="s">
        <v>943</v>
      </c>
      <c r="C1899">
        <v>1759100</v>
      </c>
      <c r="D1899" s="2">
        <v>45081</v>
      </c>
      <c r="E1899" s="2">
        <f t="shared" si="29"/>
        <v>45446</v>
      </c>
      <c r="F1899">
        <v>10000</v>
      </c>
    </row>
    <row r="1900" spans="1:6" x14ac:dyDescent="0.35">
      <c r="A1900" t="s">
        <v>2841</v>
      </c>
      <c r="B1900" t="s">
        <v>943</v>
      </c>
      <c r="C1900">
        <v>749768</v>
      </c>
      <c r="D1900" s="2">
        <v>45042</v>
      </c>
      <c r="E1900" s="2">
        <f t="shared" si="29"/>
        <v>45407</v>
      </c>
      <c r="F1900">
        <v>10000</v>
      </c>
    </row>
    <row r="1901" spans="1:6" x14ac:dyDescent="0.35">
      <c r="A1901" t="s">
        <v>2842</v>
      </c>
      <c r="B1901" t="s">
        <v>943</v>
      </c>
      <c r="C1901">
        <v>1224033</v>
      </c>
      <c r="D1901" s="2">
        <v>45200</v>
      </c>
      <c r="E1901" s="2">
        <f t="shared" si="29"/>
        <v>45565</v>
      </c>
      <c r="F1901">
        <v>10000</v>
      </c>
    </row>
    <row r="1902" spans="1:6" x14ac:dyDescent="0.35">
      <c r="A1902" t="s">
        <v>2843</v>
      </c>
      <c r="B1902" t="s">
        <v>943</v>
      </c>
      <c r="C1902">
        <v>2026421</v>
      </c>
      <c r="D1902" s="2">
        <v>45093</v>
      </c>
      <c r="E1902" s="2">
        <f t="shared" si="29"/>
        <v>45458</v>
      </c>
      <c r="F1902">
        <v>10000</v>
      </c>
    </row>
    <row r="1903" spans="1:6" x14ac:dyDescent="0.35">
      <c r="A1903" t="s">
        <v>2844</v>
      </c>
      <c r="B1903" t="s">
        <v>943</v>
      </c>
      <c r="C1903">
        <v>846889</v>
      </c>
      <c r="D1903" s="2">
        <v>45063</v>
      </c>
      <c r="E1903" s="2">
        <f t="shared" si="29"/>
        <v>45428</v>
      </c>
      <c r="F1903">
        <v>10000</v>
      </c>
    </row>
    <row r="1904" spans="1:6" x14ac:dyDescent="0.35">
      <c r="A1904" t="s">
        <v>2845</v>
      </c>
      <c r="B1904" t="s">
        <v>943</v>
      </c>
      <c r="C1904">
        <v>288066</v>
      </c>
      <c r="D1904" s="2">
        <v>45002</v>
      </c>
      <c r="E1904" s="2">
        <f t="shared" si="29"/>
        <v>45367</v>
      </c>
      <c r="F1904">
        <v>10000</v>
      </c>
    </row>
    <row r="1905" spans="1:6" x14ac:dyDescent="0.35">
      <c r="A1905" t="s">
        <v>2846</v>
      </c>
      <c r="B1905" t="s">
        <v>943</v>
      </c>
      <c r="C1905">
        <v>1471754</v>
      </c>
      <c r="D1905" s="2">
        <v>45009</v>
      </c>
      <c r="E1905" s="2">
        <f t="shared" si="29"/>
        <v>45374</v>
      </c>
      <c r="F1905">
        <v>10000</v>
      </c>
    </row>
    <row r="1906" spans="1:6" x14ac:dyDescent="0.35">
      <c r="A1906" t="s">
        <v>2847</v>
      </c>
      <c r="B1906" t="s">
        <v>943</v>
      </c>
      <c r="C1906">
        <v>2523479</v>
      </c>
      <c r="D1906" s="2">
        <v>44997</v>
      </c>
      <c r="E1906" s="2">
        <f t="shared" si="29"/>
        <v>45362</v>
      </c>
      <c r="F1906">
        <v>10000</v>
      </c>
    </row>
    <row r="1907" spans="1:6" x14ac:dyDescent="0.35">
      <c r="A1907" t="s">
        <v>2848</v>
      </c>
      <c r="B1907" t="s">
        <v>943</v>
      </c>
      <c r="C1907">
        <v>1646802</v>
      </c>
      <c r="D1907" s="2">
        <v>45063</v>
      </c>
      <c r="E1907" s="2">
        <f t="shared" si="29"/>
        <v>45428</v>
      </c>
      <c r="F1907">
        <v>10000</v>
      </c>
    </row>
    <row r="1908" spans="1:6" x14ac:dyDescent="0.35">
      <c r="A1908" t="s">
        <v>2849</v>
      </c>
      <c r="B1908" t="s">
        <v>943</v>
      </c>
      <c r="C1908">
        <v>1404558</v>
      </c>
      <c r="D1908" s="2">
        <v>45173</v>
      </c>
      <c r="E1908" s="2">
        <f t="shared" si="29"/>
        <v>45538</v>
      </c>
      <c r="F1908">
        <v>10000</v>
      </c>
    </row>
    <row r="1909" spans="1:6" x14ac:dyDescent="0.35">
      <c r="A1909" t="s">
        <v>2850</v>
      </c>
      <c r="B1909" t="s">
        <v>943</v>
      </c>
      <c r="C1909">
        <v>68966</v>
      </c>
      <c r="D1909" s="2">
        <v>44985</v>
      </c>
      <c r="E1909" s="2">
        <f t="shared" si="29"/>
        <v>45350</v>
      </c>
      <c r="F1909">
        <v>10000</v>
      </c>
    </row>
    <row r="1910" spans="1:6" x14ac:dyDescent="0.35">
      <c r="A1910" t="s">
        <v>2851</v>
      </c>
      <c r="B1910" t="s">
        <v>943</v>
      </c>
      <c r="C1910">
        <v>2550118</v>
      </c>
      <c r="D1910" s="2">
        <v>44979</v>
      </c>
      <c r="E1910" s="2">
        <f t="shared" si="29"/>
        <v>45344</v>
      </c>
      <c r="F1910">
        <v>10000</v>
      </c>
    </row>
    <row r="1911" spans="1:6" x14ac:dyDescent="0.35">
      <c r="A1911" t="s">
        <v>2852</v>
      </c>
      <c r="B1911" t="s">
        <v>943</v>
      </c>
      <c r="C1911">
        <v>1708948</v>
      </c>
      <c r="D1911" s="2">
        <v>45085</v>
      </c>
      <c r="E1911" s="2">
        <f t="shared" si="29"/>
        <v>45450</v>
      </c>
      <c r="F1911">
        <v>10000</v>
      </c>
    </row>
    <row r="1912" spans="1:6" x14ac:dyDescent="0.35">
      <c r="A1912" t="s">
        <v>2853</v>
      </c>
      <c r="B1912" t="s">
        <v>943</v>
      </c>
      <c r="C1912">
        <v>1603791</v>
      </c>
      <c r="D1912" s="2">
        <v>45064</v>
      </c>
      <c r="E1912" s="2">
        <f t="shared" si="29"/>
        <v>45429</v>
      </c>
      <c r="F1912">
        <v>10000</v>
      </c>
    </row>
    <row r="1913" spans="1:6" x14ac:dyDescent="0.35">
      <c r="A1913" t="s">
        <v>2854</v>
      </c>
      <c r="B1913" t="s">
        <v>943</v>
      </c>
      <c r="C1913">
        <v>782356</v>
      </c>
      <c r="D1913" s="2">
        <v>45234</v>
      </c>
      <c r="E1913" s="2">
        <f t="shared" si="29"/>
        <v>45599</v>
      </c>
      <c r="F1913">
        <v>10000</v>
      </c>
    </row>
    <row r="1914" spans="1:6" x14ac:dyDescent="0.35">
      <c r="A1914" t="s">
        <v>2855</v>
      </c>
      <c r="B1914" t="s">
        <v>943</v>
      </c>
      <c r="C1914">
        <v>2113808</v>
      </c>
      <c r="D1914" s="2">
        <v>45203</v>
      </c>
      <c r="E1914" s="2">
        <f t="shared" si="29"/>
        <v>45568</v>
      </c>
      <c r="F1914">
        <v>10000</v>
      </c>
    </row>
    <row r="1915" spans="1:6" x14ac:dyDescent="0.35">
      <c r="A1915" t="s">
        <v>2856</v>
      </c>
      <c r="B1915" t="s">
        <v>943</v>
      </c>
      <c r="C1915">
        <v>2431693</v>
      </c>
      <c r="D1915" s="2">
        <v>44993</v>
      </c>
      <c r="E1915" s="2">
        <f t="shared" si="29"/>
        <v>45358</v>
      </c>
      <c r="F1915">
        <v>10000</v>
      </c>
    </row>
    <row r="1916" spans="1:6" x14ac:dyDescent="0.35">
      <c r="A1916" t="s">
        <v>2857</v>
      </c>
      <c r="B1916" t="s">
        <v>943</v>
      </c>
      <c r="C1916">
        <v>2077058</v>
      </c>
      <c r="D1916" s="2">
        <v>45275</v>
      </c>
      <c r="E1916" s="2">
        <f t="shared" si="29"/>
        <v>45640</v>
      </c>
      <c r="F1916">
        <v>10000</v>
      </c>
    </row>
    <row r="1917" spans="1:6" x14ac:dyDescent="0.35">
      <c r="A1917" t="s">
        <v>2858</v>
      </c>
      <c r="B1917" t="s">
        <v>943</v>
      </c>
      <c r="C1917">
        <v>75877</v>
      </c>
      <c r="D1917" s="2">
        <v>45191</v>
      </c>
      <c r="E1917" s="2">
        <f t="shared" si="29"/>
        <v>45556</v>
      </c>
      <c r="F1917">
        <v>10000</v>
      </c>
    </row>
    <row r="1918" spans="1:6" x14ac:dyDescent="0.35">
      <c r="A1918" t="s">
        <v>2859</v>
      </c>
      <c r="B1918" t="s">
        <v>943</v>
      </c>
      <c r="C1918">
        <v>762482</v>
      </c>
      <c r="D1918" s="2">
        <v>44959</v>
      </c>
      <c r="E1918" s="2">
        <f t="shared" si="29"/>
        <v>45324</v>
      </c>
      <c r="F1918">
        <v>10000</v>
      </c>
    </row>
    <row r="1919" spans="1:6" x14ac:dyDescent="0.35">
      <c r="A1919" t="s">
        <v>2860</v>
      </c>
      <c r="B1919" t="s">
        <v>943</v>
      </c>
      <c r="C1919">
        <v>921043</v>
      </c>
      <c r="D1919" s="2">
        <v>44958</v>
      </c>
      <c r="E1919" s="2">
        <f t="shared" si="29"/>
        <v>45323</v>
      </c>
      <c r="F1919">
        <v>10000</v>
      </c>
    </row>
    <row r="1920" spans="1:6" x14ac:dyDescent="0.35">
      <c r="A1920" t="s">
        <v>2861</v>
      </c>
      <c r="B1920" t="s">
        <v>943</v>
      </c>
      <c r="C1920">
        <v>1650464</v>
      </c>
      <c r="D1920" s="2">
        <v>45225</v>
      </c>
      <c r="E1920" s="2">
        <f t="shared" si="29"/>
        <v>45590</v>
      </c>
      <c r="F1920">
        <v>10000</v>
      </c>
    </row>
    <row r="1921" spans="1:6" x14ac:dyDescent="0.35">
      <c r="A1921" t="s">
        <v>2862</v>
      </c>
      <c r="B1921" t="s">
        <v>943</v>
      </c>
      <c r="C1921">
        <v>1328705</v>
      </c>
      <c r="D1921" s="2">
        <v>45211</v>
      </c>
      <c r="E1921" s="2">
        <f t="shared" si="29"/>
        <v>45576</v>
      </c>
      <c r="F1921">
        <v>10000</v>
      </c>
    </row>
    <row r="1922" spans="1:6" x14ac:dyDescent="0.35">
      <c r="A1922" t="s">
        <v>2863</v>
      </c>
      <c r="B1922" t="s">
        <v>943</v>
      </c>
      <c r="C1922">
        <v>492360</v>
      </c>
      <c r="D1922" s="2">
        <v>45197</v>
      </c>
      <c r="E1922" s="2">
        <f t="shared" ref="E1922:E1985" si="30">D1922+365</f>
        <v>45562</v>
      </c>
      <c r="F1922">
        <v>10000</v>
      </c>
    </row>
    <row r="1923" spans="1:6" x14ac:dyDescent="0.35">
      <c r="A1923" t="s">
        <v>2864</v>
      </c>
      <c r="B1923" t="s">
        <v>943</v>
      </c>
      <c r="C1923">
        <v>730503</v>
      </c>
      <c r="D1923" s="2">
        <v>45022</v>
      </c>
      <c r="E1923" s="2">
        <f t="shared" si="30"/>
        <v>45387</v>
      </c>
      <c r="F1923">
        <v>10000</v>
      </c>
    </row>
    <row r="1924" spans="1:6" x14ac:dyDescent="0.35">
      <c r="A1924" t="s">
        <v>2865</v>
      </c>
      <c r="B1924" t="s">
        <v>943</v>
      </c>
      <c r="C1924">
        <v>2099373</v>
      </c>
      <c r="D1924" s="2">
        <v>44988</v>
      </c>
      <c r="E1924" s="2">
        <f t="shared" si="30"/>
        <v>45353</v>
      </c>
      <c r="F1924">
        <v>10000</v>
      </c>
    </row>
    <row r="1925" spans="1:6" x14ac:dyDescent="0.35">
      <c r="A1925" t="s">
        <v>2866</v>
      </c>
      <c r="B1925" t="s">
        <v>943</v>
      </c>
      <c r="C1925">
        <v>742723</v>
      </c>
      <c r="D1925" s="2">
        <v>45020</v>
      </c>
      <c r="E1925" s="2">
        <f t="shared" si="30"/>
        <v>45385</v>
      </c>
      <c r="F1925">
        <v>10000</v>
      </c>
    </row>
    <row r="1926" spans="1:6" x14ac:dyDescent="0.35">
      <c r="A1926" t="s">
        <v>2867</v>
      </c>
      <c r="B1926" t="s">
        <v>943</v>
      </c>
      <c r="C1926">
        <v>675609</v>
      </c>
      <c r="D1926" s="2">
        <v>45000</v>
      </c>
      <c r="E1926" s="2">
        <f t="shared" si="30"/>
        <v>45365</v>
      </c>
      <c r="F1926">
        <v>10000</v>
      </c>
    </row>
    <row r="1927" spans="1:6" x14ac:dyDescent="0.35">
      <c r="A1927" t="s">
        <v>2868</v>
      </c>
      <c r="B1927" t="s">
        <v>943</v>
      </c>
      <c r="C1927">
        <v>1352732</v>
      </c>
      <c r="D1927" s="2">
        <v>44970</v>
      </c>
      <c r="E1927" s="2">
        <f t="shared" si="30"/>
        <v>45335</v>
      </c>
      <c r="F1927">
        <v>10000</v>
      </c>
    </row>
    <row r="1928" spans="1:6" x14ac:dyDescent="0.35">
      <c r="A1928" t="s">
        <v>2869</v>
      </c>
      <c r="B1928" t="s">
        <v>943</v>
      </c>
      <c r="C1928">
        <v>1375222</v>
      </c>
      <c r="D1928" s="2">
        <v>44967</v>
      </c>
      <c r="E1928" s="2">
        <f t="shared" si="30"/>
        <v>45332</v>
      </c>
      <c r="F1928">
        <v>10000</v>
      </c>
    </row>
    <row r="1929" spans="1:6" x14ac:dyDescent="0.35">
      <c r="A1929" t="s">
        <v>2870</v>
      </c>
      <c r="B1929" t="s">
        <v>943</v>
      </c>
      <c r="C1929">
        <v>2485591</v>
      </c>
      <c r="D1929" s="2">
        <v>45116</v>
      </c>
      <c r="E1929" s="2">
        <f t="shared" si="30"/>
        <v>45481</v>
      </c>
      <c r="F1929">
        <v>10000</v>
      </c>
    </row>
    <row r="1930" spans="1:6" x14ac:dyDescent="0.35">
      <c r="A1930" t="s">
        <v>2871</v>
      </c>
      <c r="B1930" t="s">
        <v>943</v>
      </c>
      <c r="C1930">
        <v>59779</v>
      </c>
      <c r="D1930" s="2">
        <v>44933</v>
      </c>
      <c r="E1930" s="2">
        <f t="shared" si="30"/>
        <v>45298</v>
      </c>
      <c r="F1930">
        <v>10000</v>
      </c>
    </row>
    <row r="1931" spans="1:6" x14ac:dyDescent="0.35">
      <c r="A1931" t="s">
        <v>2872</v>
      </c>
      <c r="B1931" t="s">
        <v>943</v>
      </c>
      <c r="C1931">
        <v>201382</v>
      </c>
      <c r="D1931" s="2">
        <v>45197</v>
      </c>
      <c r="E1931" s="2">
        <f t="shared" si="30"/>
        <v>45562</v>
      </c>
      <c r="F1931">
        <v>10000</v>
      </c>
    </row>
    <row r="1932" spans="1:6" x14ac:dyDescent="0.35">
      <c r="A1932" t="s">
        <v>2873</v>
      </c>
      <c r="B1932" t="s">
        <v>943</v>
      </c>
      <c r="C1932">
        <v>1357923</v>
      </c>
      <c r="D1932" s="2">
        <v>45267</v>
      </c>
      <c r="E1932" s="2">
        <f t="shared" si="30"/>
        <v>45632</v>
      </c>
      <c r="F1932">
        <v>10000</v>
      </c>
    </row>
    <row r="1933" spans="1:6" x14ac:dyDescent="0.35">
      <c r="A1933" t="s">
        <v>2874</v>
      </c>
      <c r="B1933" t="s">
        <v>943</v>
      </c>
      <c r="C1933">
        <v>1605549</v>
      </c>
      <c r="D1933" s="2">
        <v>45055</v>
      </c>
      <c r="E1933" s="2">
        <f t="shared" si="30"/>
        <v>45420</v>
      </c>
      <c r="F1933">
        <v>10000</v>
      </c>
    </row>
    <row r="1934" spans="1:6" x14ac:dyDescent="0.35">
      <c r="A1934" t="s">
        <v>2875</v>
      </c>
      <c r="B1934" t="s">
        <v>943</v>
      </c>
      <c r="C1934">
        <v>2320929</v>
      </c>
      <c r="D1934" s="2">
        <v>44999</v>
      </c>
      <c r="E1934" s="2">
        <f t="shared" si="30"/>
        <v>45364</v>
      </c>
      <c r="F1934">
        <v>10000</v>
      </c>
    </row>
    <row r="1935" spans="1:6" x14ac:dyDescent="0.35">
      <c r="A1935" t="s">
        <v>2876</v>
      </c>
      <c r="B1935" t="s">
        <v>943</v>
      </c>
      <c r="C1935">
        <v>1338579</v>
      </c>
      <c r="D1935" s="2">
        <v>44938</v>
      </c>
      <c r="E1935" s="2">
        <f t="shared" si="30"/>
        <v>45303</v>
      </c>
      <c r="F1935">
        <v>10000</v>
      </c>
    </row>
    <row r="1936" spans="1:6" x14ac:dyDescent="0.35">
      <c r="A1936" t="s">
        <v>2877</v>
      </c>
      <c r="B1936" t="s">
        <v>943</v>
      </c>
      <c r="C1936">
        <v>2243876</v>
      </c>
      <c r="D1936" s="2">
        <v>45141</v>
      </c>
      <c r="E1936" s="2">
        <f t="shared" si="30"/>
        <v>45506</v>
      </c>
      <c r="F1936">
        <v>10000</v>
      </c>
    </row>
    <row r="1937" spans="1:6" x14ac:dyDescent="0.35">
      <c r="A1937" t="s">
        <v>2878</v>
      </c>
      <c r="B1937" t="s">
        <v>943</v>
      </c>
      <c r="C1937">
        <v>734246</v>
      </c>
      <c r="D1937" s="2">
        <v>45096</v>
      </c>
      <c r="E1937" s="2">
        <f t="shared" si="30"/>
        <v>45461</v>
      </c>
      <c r="F1937">
        <v>10000</v>
      </c>
    </row>
    <row r="1938" spans="1:6" x14ac:dyDescent="0.35">
      <c r="A1938" t="s">
        <v>2879</v>
      </c>
      <c r="B1938" t="s">
        <v>943</v>
      </c>
      <c r="C1938">
        <v>1759323</v>
      </c>
      <c r="D1938" s="2">
        <v>44965</v>
      </c>
      <c r="E1938" s="2">
        <f t="shared" si="30"/>
        <v>45330</v>
      </c>
      <c r="F1938">
        <v>10000</v>
      </c>
    </row>
    <row r="1939" spans="1:6" x14ac:dyDescent="0.35">
      <c r="A1939" t="s">
        <v>2880</v>
      </c>
      <c r="B1939" t="s">
        <v>943</v>
      </c>
      <c r="C1939">
        <v>792209</v>
      </c>
      <c r="D1939" s="2">
        <v>45264</v>
      </c>
      <c r="E1939" s="2">
        <f t="shared" si="30"/>
        <v>45629</v>
      </c>
      <c r="F1939">
        <v>10000</v>
      </c>
    </row>
    <row r="1940" spans="1:6" x14ac:dyDescent="0.35">
      <c r="A1940" t="s">
        <v>2881</v>
      </c>
      <c r="B1940" t="s">
        <v>943</v>
      </c>
      <c r="C1940">
        <v>1536477</v>
      </c>
      <c r="D1940" s="2">
        <v>45287</v>
      </c>
      <c r="E1940" s="2">
        <f t="shared" si="30"/>
        <v>45652</v>
      </c>
      <c r="F1940">
        <v>10000</v>
      </c>
    </row>
    <row r="1941" spans="1:6" x14ac:dyDescent="0.35">
      <c r="A1941" t="s">
        <v>2882</v>
      </c>
      <c r="B1941" t="s">
        <v>943</v>
      </c>
      <c r="C1941">
        <v>1352421</v>
      </c>
      <c r="D1941" s="2">
        <v>45279</v>
      </c>
      <c r="E1941" s="2">
        <f t="shared" si="30"/>
        <v>45644</v>
      </c>
      <c r="F1941">
        <v>10000</v>
      </c>
    </row>
    <row r="1942" spans="1:6" x14ac:dyDescent="0.35">
      <c r="A1942" t="s">
        <v>2883</v>
      </c>
      <c r="B1942" t="s">
        <v>943</v>
      </c>
      <c r="C1942">
        <v>1433259</v>
      </c>
      <c r="D1942" s="2">
        <v>45089</v>
      </c>
      <c r="E1942" s="2">
        <f t="shared" si="30"/>
        <v>45454</v>
      </c>
      <c r="F1942">
        <v>10000</v>
      </c>
    </row>
    <row r="1943" spans="1:6" x14ac:dyDescent="0.35">
      <c r="A1943" t="s">
        <v>2884</v>
      </c>
      <c r="B1943" t="s">
        <v>943</v>
      </c>
      <c r="C1943">
        <v>2009247</v>
      </c>
      <c r="D1943" s="2">
        <v>45058</v>
      </c>
      <c r="E1943" s="2">
        <f t="shared" si="30"/>
        <v>45423</v>
      </c>
      <c r="F1943">
        <v>10000</v>
      </c>
    </row>
    <row r="1944" spans="1:6" x14ac:dyDescent="0.35">
      <c r="A1944" t="s">
        <v>2885</v>
      </c>
      <c r="B1944" t="s">
        <v>943</v>
      </c>
      <c r="C1944">
        <v>1150445</v>
      </c>
      <c r="D1944" s="2">
        <v>45197</v>
      </c>
      <c r="E1944" s="2">
        <f t="shared" si="30"/>
        <v>45562</v>
      </c>
      <c r="F1944">
        <v>10000</v>
      </c>
    </row>
    <row r="1945" spans="1:6" x14ac:dyDescent="0.35">
      <c r="A1945" t="s">
        <v>2886</v>
      </c>
      <c r="B1945" t="s">
        <v>943</v>
      </c>
      <c r="C1945">
        <v>2486268</v>
      </c>
      <c r="D1945" s="2">
        <v>45049</v>
      </c>
      <c r="E1945" s="2">
        <f t="shared" si="30"/>
        <v>45414</v>
      </c>
      <c r="F1945">
        <v>10000</v>
      </c>
    </row>
    <row r="1946" spans="1:6" x14ac:dyDescent="0.35">
      <c r="A1946" t="s">
        <v>2887</v>
      </c>
      <c r="B1946" t="s">
        <v>943</v>
      </c>
      <c r="C1946">
        <v>439015</v>
      </c>
      <c r="D1946" s="2">
        <v>45277</v>
      </c>
      <c r="E1946" s="2">
        <f t="shared" si="30"/>
        <v>45642</v>
      </c>
      <c r="F1946">
        <v>10000</v>
      </c>
    </row>
    <row r="1947" spans="1:6" x14ac:dyDescent="0.35">
      <c r="A1947" t="s">
        <v>2888</v>
      </c>
      <c r="B1947" t="s">
        <v>943</v>
      </c>
      <c r="C1947">
        <v>1131073</v>
      </c>
      <c r="D1947" s="2">
        <v>45245</v>
      </c>
      <c r="E1947" s="2">
        <f t="shared" si="30"/>
        <v>45610</v>
      </c>
      <c r="F1947">
        <v>10000</v>
      </c>
    </row>
    <row r="1948" spans="1:6" x14ac:dyDescent="0.35">
      <c r="A1948" t="s">
        <v>2889</v>
      </c>
      <c r="B1948" t="s">
        <v>943</v>
      </c>
      <c r="C1948">
        <v>306209</v>
      </c>
      <c r="D1948" s="2">
        <v>45013</v>
      </c>
      <c r="E1948" s="2">
        <f t="shared" si="30"/>
        <v>45378</v>
      </c>
      <c r="F1948">
        <v>10000</v>
      </c>
    </row>
    <row r="1949" spans="1:6" x14ac:dyDescent="0.35">
      <c r="A1949" t="s">
        <v>2890</v>
      </c>
      <c r="B1949" t="s">
        <v>943</v>
      </c>
      <c r="C1949">
        <v>514005</v>
      </c>
      <c r="D1949" s="2">
        <v>45242</v>
      </c>
      <c r="E1949" s="2">
        <f t="shared" si="30"/>
        <v>45607</v>
      </c>
      <c r="F1949">
        <v>10000</v>
      </c>
    </row>
    <row r="1950" spans="1:6" x14ac:dyDescent="0.35">
      <c r="A1950" t="s">
        <v>2891</v>
      </c>
      <c r="B1950" t="s">
        <v>943</v>
      </c>
      <c r="C1950">
        <v>178476</v>
      </c>
      <c r="D1950" s="2">
        <v>44994</v>
      </c>
      <c r="E1950" s="2">
        <f t="shared" si="30"/>
        <v>45359</v>
      </c>
      <c r="F1950">
        <v>10000</v>
      </c>
    </row>
    <row r="1951" spans="1:6" x14ac:dyDescent="0.35">
      <c r="A1951" t="s">
        <v>2892</v>
      </c>
      <c r="B1951" t="s">
        <v>943</v>
      </c>
      <c r="C1951">
        <v>1657383</v>
      </c>
      <c r="D1951" s="2">
        <v>44964</v>
      </c>
      <c r="E1951" s="2">
        <f t="shared" si="30"/>
        <v>45329</v>
      </c>
      <c r="F1951">
        <v>10000</v>
      </c>
    </row>
    <row r="1952" spans="1:6" x14ac:dyDescent="0.35">
      <c r="A1952" t="s">
        <v>2893</v>
      </c>
      <c r="B1952" t="s">
        <v>943</v>
      </c>
      <c r="C1952">
        <v>2275668</v>
      </c>
      <c r="D1952" s="2">
        <v>45092</v>
      </c>
      <c r="E1952" s="2">
        <f t="shared" si="30"/>
        <v>45457</v>
      </c>
      <c r="F1952">
        <v>10000</v>
      </c>
    </row>
    <row r="1953" spans="1:6" x14ac:dyDescent="0.35">
      <c r="A1953" t="s">
        <v>2894</v>
      </c>
      <c r="B1953" t="s">
        <v>943</v>
      </c>
      <c r="C1953">
        <v>2410096</v>
      </c>
      <c r="D1953" s="2">
        <v>45125</v>
      </c>
      <c r="E1953" s="2">
        <f t="shared" si="30"/>
        <v>45490</v>
      </c>
      <c r="F1953">
        <v>10000</v>
      </c>
    </row>
    <row r="1954" spans="1:6" x14ac:dyDescent="0.35">
      <c r="A1954" t="s">
        <v>2895</v>
      </c>
      <c r="B1954" t="s">
        <v>943</v>
      </c>
      <c r="C1954">
        <v>66289</v>
      </c>
      <c r="D1954" s="2">
        <v>45273</v>
      </c>
      <c r="E1954" s="2">
        <f t="shared" si="30"/>
        <v>45638</v>
      </c>
      <c r="F1954">
        <v>10000</v>
      </c>
    </row>
    <row r="1955" spans="1:6" x14ac:dyDescent="0.35">
      <c r="A1955" t="s">
        <v>2896</v>
      </c>
      <c r="B1955" t="s">
        <v>943</v>
      </c>
      <c r="C1955">
        <v>516542</v>
      </c>
      <c r="D1955" s="2">
        <v>45283</v>
      </c>
      <c r="E1955" s="2">
        <f t="shared" si="30"/>
        <v>45648</v>
      </c>
      <c r="F1955">
        <v>10000</v>
      </c>
    </row>
    <row r="1956" spans="1:6" x14ac:dyDescent="0.35">
      <c r="A1956" t="s">
        <v>2897</v>
      </c>
      <c r="B1956" t="s">
        <v>943</v>
      </c>
      <c r="C1956">
        <v>1663815</v>
      </c>
      <c r="D1956" s="2">
        <v>45288</v>
      </c>
      <c r="E1956" s="2">
        <f t="shared" si="30"/>
        <v>45653</v>
      </c>
      <c r="F1956">
        <v>10000</v>
      </c>
    </row>
    <row r="1957" spans="1:6" x14ac:dyDescent="0.35">
      <c r="A1957" t="s">
        <v>2898</v>
      </c>
      <c r="B1957" t="s">
        <v>943</v>
      </c>
      <c r="C1957">
        <v>855916</v>
      </c>
      <c r="D1957" s="2">
        <v>45210</v>
      </c>
      <c r="E1957" s="2">
        <f t="shared" si="30"/>
        <v>45575</v>
      </c>
      <c r="F1957">
        <v>10000</v>
      </c>
    </row>
    <row r="1958" spans="1:6" x14ac:dyDescent="0.35">
      <c r="A1958" t="s">
        <v>2899</v>
      </c>
      <c r="B1958" t="s">
        <v>943</v>
      </c>
      <c r="C1958">
        <v>1051519</v>
      </c>
      <c r="D1958" s="2">
        <v>45149</v>
      </c>
      <c r="E1958" s="2">
        <f t="shared" si="30"/>
        <v>45514</v>
      </c>
      <c r="F1958">
        <v>10000</v>
      </c>
    </row>
    <row r="1959" spans="1:6" x14ac:dyDescent="0.35">
      <c r="A1959" t="s">
        <v>2900</v>
      </c>
      <c r="B1959" t="s">
        <v>943</v>
      </c>
      <c r="C1959">
        <v>82163</v>
      </c>
      <c r="D1959" s="2">
        <v>45067</v>
      </c>
      <c r="E1959" s="2">
        <f t="shared" si="30"/>
        <v>45432</v>
      </c>
      <c r="F1959">
        <v>10000</v>
      </c>
    </row>
    <row r="1960" spans="1:6" x14ac:dyDescent="0.35">
      <c r="A1960" t="s">
        <v>2901</v>
      </c>
      <c r="B1960" t="s">
        <v>943</v>
      </c>
      <c r="C1960">
        <v>2473417</v>
      </c>
      <c r="D1960" s="2">
        <v>45183</v>
      </c>
      <c r="E1960" s="2">
        <f t="shared" si="30"/>
        <v>45548</v>
      </c>
      <c r="F1960">
        <v>10000</v>
      </c>
    </row>
    <row r="1961" spans="1:6" x14ac:dyDescent="0.35">
      <c r="A1961" t="s">
        <v>2902</v>
      </c>
      <c r="B1961" t="s">
        <v>943</v>
      </c>
      <c r="C1961">
        <v>442941</v>
      </c>
      <c r="D1961" s="2">
        <v>45093</v>
      </c>
      <c r="E1961" s="2">
        <f t="shared" si="30"/>
        <v>45458</v>
      </c>
      <c r="F1961">
        <v>10000</v>
      </c>
    </row>
    <row r="1962" spans="1:6" x14ac:dyDescent="0.35">
      <c r="A1962" t="s">
        <v>2903</v>
      </c>
      <c r="B1962" t="s">
        <v>943</v>
      </c>
      <c r="C1962">
        <v>1082374</v>
      </c>
      <c r="D1962" s="2">
        <v>44965</v>
      </c>
      <c r="E1962" s="2">
        <f t="shared" si="30"/>
        <v>45330</v>
      </c>
      <c r="F1962">
        <v>10000</v>
      </c>
    </row>
    <row r="1963" spans="1:6" x14ac:dyDescent="0.35">
      <c r="A1963" t="s">
        <v>2904</v>
      </c>
      <c r="B1963" t="s">
        <v>943</v>
      </c>
      <c r="C1963">
        <v>292925</v>
      </c>
      <c r="D1963" s="2">
        <v>45160</v>
      </c>
      <c r="E1963" s="2">
        <f t="shared" si="30"/>
        <v>45525</v>
      </c>
      <c r="F1963">
        <v>10000</v>
      </c>
    </row>
    <row r="1964" spans="1:6" x14ac:dyDescent="0.35">
      <c r="A1964" t="s">
        <v>2905</v>
      </c>
      <c r="B1964" t="s">
        <v>943</v>
      </c>
      <c r="C1964">
        <v>789332</v>
      </c>
      <c r="D1964" s="2">
        <v>45214</v>
      </c>
      <c r="E1964" s="2">
        <f t="shared" si="30"/>
        <v>45579</v>
      </c>
      <c r="F1964">
        <v>10000</v>
      </c>
    </row>
    <row r="1965" spans="1:6" x14ac:dyDescent="0.35">
      <c r="A1965" t="s">
        <v>2906</v>
      </c>
      <c r="B1965" t="s">
        <v>943</v>
      </c>
      <c r="C1965">
        <v>746153</v>
      </c>
      <c r="D1965" s="2">
        <v>45227</v>
      </c>
      <c r="E1965" s="2">
        <f t="shared" si="30"/>
        <v>45592</v>
      </c>
      <c r="F1965">
        <v>10000</v>
      </c>
    </row>
    <row r="1966" spans="1:6" x14ac:dyDescent="0.35">
      <c r="A1966" t="s">
        <v>2907</v>
      </c>
      <c r="B1966" t="s">
        <v>943</v>
      </c>
      <c r="C1966">
        <v>1974693</v>
      </c>
      <c r="D1966" s="2">
        <v>45189</v>
      </c>
      <c r="E1966" s="2">
        <f t="shared" si="30"/>
        <v>45554</v>
      </c>
      <c r="F1966">
        <v>10000</v>
      </c>
    </row>
    <row r="1967" spans="1:6" x14ac:dyDescent="0.35">
      <c r="A1967" t="s">
        <v>2908</v>
      </c>
      <c r="B1967" t="s">
        <v>943</v>
      </c>
      <c r="C1967">
        <v>2180538</v>
      </c>
      <c r="D1967" s="2">
        <v>45268</v>
      </c>
      <c r="E1967" s="2">
        <f t="shared" si="30"/>
        <v>45633</v>
      </c>
      <c r="F1967">
        <v>10000</v>
      </c>
    </row>
    <row r="1968" spans="1:6" x14ac:dyDescent="0.35">
      <c r="A1968" t="s">
        <v>2909</v>
      </c>
      <c r="B1968" t="s">
        <v>943</v>
      </c>
      <c r="C1968">
        <v>1822336</v>
      </c>
      <c r="D1968" s="2">
        <v>45090</v>
      </c>
      <c r="E1968" s="2">
        <f t="shared" si="30"/>
        <v>45455</v>
      </c>
      <c r="F1968">
        <v>10000</v>
      </c>
    </row>
    <row r="1969" spans="1:6" x14ac:dyDescent="0.35">
      <c r="A1969" t="s">
        <v>2910</v>
      </c>
      <c r="B1969" t="s">
        <v>943</v>
      </c>
      <c r="C1969">
        <v>1253655</v>
      </c>
      <c r="D1969" s="2">
        <v>45044</v>
      </c>
      <c r="E1969" s="2">
        <f t="shared" si="30"/>
        <v>45409</v>
      </c>
      <c r="F1969">
        <v>10000</v>
      </c>
    </row>
    <row r="1970" spans="1:6" x14ac:dyDescent="0.35">
      <c r="A1970" t="s">
        <v>2911</v>
      </c>
      <c r="B1970" t="s">
        <v>943</v>
      </c>
      <c r="C1970">
        <v>690845</v>
      </c>
      <c r="D1970" s="2">
        <v>45140</v>
      </c>
      <c r="E1970" s="2">
        <f t="shared" si="30"/>
        <v>45505</v>
      </c>
      <c r="F1970">
        <v>10000</v>
      </c>
    </row>
    <row r="1971" spans="1:6" x14ac:dyDescent="0.35">
      <c r="A1971" t="s">
        <v>2912</v>
      </c>
      <c r="B1971" t="s">
        <v>943</v>
      </c>
      <c r="C1971">
        <v>711095</v>
      </c>
      <c r="D1971" s="2">
        <v>44996</v>
      </c>
      <c r="E1971" s="2">
        <f t="shared" si="30"/>
        <v>45361</v>
      </c>
      <c r="F1971">
        <v>10000</v>
      </c>
    </row>
    <row r="1972" spans="1:6" x14ac:dyDescent="0.35">
      <c r="A1972" t="s">
        <v>2913</v>
      </c>
      <c r="B1972" t="s">
        <v>943</v>
      </c>
      <c r="C1972">
        <v>56088</v>
      </c>
      <c r="D1972" s="2">
        <v>44992</v>
      </c>
      <c r="E1972" s="2">
        <f t="shared" si="30"/>
        <v>45357</v>
      </c>
      <c r="F1972">
        <v>10000</v>
      </c>
    </row>
    <row r="1973" spans="1:6" x14ac:dyDescent="0.35">
      <c r="A1973" t="s">
        <v>2914</v>
      </c>
      <c r="B1973" t="s">
        <v>943</v>
      </c>
      <c r="C1973">
        <v>2535460</v>
      </c>
      <c r="D1973" s="2">
        <v>45261</v>
      </c>
      <c r="E1973" s="2">
        <f t="shared" si="30"/>
        <v>45626</v>
      </c>
      <c r="F1973">
        <v>10000</v>
      </c>
    </row>
    <row r="1974" spans="1:6" x14ac:dyDescent="0.35">
      <c r="A1974" t="s">
        <v>2915</v>
      </c>
      <c r="B1974" t="s">
        <v>943</v>
      </c>
      <c r="C1974">
        <v>605872</v>
      </c>
      <c r="D1974" s="2">
        <v>45220</v>
      </c>
      <c r="E1974" s="2">
        <f t="shared" si="30"/>
        <v>45585</v>
      </c>
      <c r="F1974">
        <v>10000</v>
      </c>
    </row>
    <row r="1975" spans="1:6" x14ac:dyDescent="0.35">
      <c r="A1975" t="s">
        <v>2916</v>
      </c>
      <c r="B1975" t="s">
        <v>943</v>
      </c>
      <c r="C1975">
        <v>1462927</v>
      </c>
      <c r="D1975" s="2">
        <v>44992</v>
      </c>
      <c r="E1975" s="2">
        <f t="shared" si="30"/>
        <v>45357</v>
      </c>
      <c r="F1975">
        <v>10000</v>
      </c>
    </row>
    <row r="1976" spans="1:6" x14ac:dyDescent="0.35">
      <c r="A1976" t="s">
        <v>2917</v>
      </c>
      <c r="B1976" t="s">
        <v>943</v>
      </c>
      <c r="C1976">
        <v>1505289</v>
      </c>
      <c r="D1976" s="2">
        <v>45224</v>
      </c>
      <c r="E1976" s="2">
        <f t="shared" si="30"/>
        <v>45589</v>
      </c>
      <c r="F1976">
        <v>10000</v>
      </c>
    </row>
    <row r="1977" spans="1:6" x14ac:dyDescent="0.35">
      <c r="A1977" t="s">
        <v>2918</v>
      </c>
      <c r="B1977" t="s">
        <v>943</v>
      </c>
      <c r="C1977">
        <v>2003911</v>
      </c>
      <c r="D1977" s="2">
        <v>44940</v>
      </c>
      <c r="E1977" s="2">
        <f t="shared" si="30"/>
        <v>45305</v>
      </c>
      <c r="F1977">
        <v>10000</v>
      </c>
    </row>
    <row r="1978" spans="1:6" x14ac:dyDescent="0.35">
      <c r="A1978" t="s">
        <v>2919</v>
      </c>
      <c r="B1978" t="s">
        <v>943</v>
      </c>
      <c r="C1978">
        <v>560642</v>
      </c>
      <c r="D1978" s="2">
        <v>45237</v>
      </c>
      <c r="E1978" s="2">
        <f t="shared" si="30"/>
        <v>45602</v>
      </c>
      <c r="F1978">
        <v>10000</v>
      </c>
    </row>
    <row r="1979" spans="1:6" x14ac:dyDescent="0.35">
      <c r="A1979" t="s">
        <v>2920</v>
      </c>
      <c r="B1979" t="s">
        <v>943</v>
      </c>
      <c r="C1979">
        <v>1001754</v>
      </c>
      <c r="D1979" s="2">
        <v>45066</v>
      </c>
      <c r="E1979" s="2">
        <f t="shared" si="30"/>
        <v>45431</v>
      </c>
      <c r="F1979">
        <v>10000</v>
      </c>
    </row>
    <row r="1980" spans="1:6" x14ac:dyDescent="0.35">
      <c r="A1980" t="s">
        <v>2921</v>
      </c>
      <c r="B1980" t="s">
        <v>943</v>
      </c>
      <c r="C1980">
        <v>1808711</v>
      </c>
      <c r="D1980" s="2">
        <v>45177</v>
      </c>
      <c r="E1980" s="2">
        <f t="shared" si="30"/>
        <v>45542</v>
      </c>
      <c r="F1980">
        <v>10000</v>
      </c>
    </row>
    <row r="1981" spans="1:6" x14ac:dyDescent="0.35">
      <c r="A1981" t="s">
        <v>2922</v>
      </c>
      <c r="B1981" t="s">
        <v>943</v>
      </c>
      <c r="C1981">
        <v>1688536</v>
      </c>
      <c r="D1981" s="2">
        <v>45262</v>
      </c>
      <c r="E1981" s="2">
        <f t="shared" si="30"/>
        <v>45627</v>
      </c>
      <c r="F1981">
        <v>10000</v>
      </c>
    </row>
    <row r="1982" spans="1:6" x14ac:dyDescent="0.35">
      <c r="A1982" t="s">
        <v>2923</v>
      </c>
      <c r="B1982" t="s">
        <v>943</v>
      </c>
      <c r="C1982">
        <v>2247315</v>
      </c>
      <c r="D1982" s="2">
        <v>45101</v>
      </c>
      <c r="E1982" s="2">
        <f t="shared" si="30"/>
        <v>45466</v>
      </c>
      <c r="F1982">
        <v>10000</v>
      </c>
    </row>
    <row r="1983" spans="1:6" x14ac:dyDescent="0.35">
      <c r="A1983" t="s">
        <v>2924</v>
      </c>
      <c r="B1983" t="s">
        <v>943</v>
      </c>
      <c r="C1983">
        <v>966773</v>
      </c>
      <c r="D1983" s="2">
        <v>44949</v>
      </c>
      <c r="E1983" s="2">
        <f t="shared" si="30"/>
        <v>45314</v>
      </c>
      <c r="F1983">
        <v>10000</v>
      </c>
    </row>
    <row r="1984" spans="1:6" x14ac:dyDescent="0.35">
      <c r="A1984" t="s">
        <v>2925</v>
      </c>
      <c r="B1984" t="s">
        <v>943</v>
      </c>
      <c r="C1984">
        <v>1390782</v>
      </c>
      <c r="D1984" s="2">
        <v>45223</v>
      </c>
      <c r="E1984" s="2">
        <f t="shared" si="30"/>
        <v>45588</v>
      </c>
      <c r="F1984">
        <v>10000</v>
      </c>
    </row>
    <row r="1985" spans="1:6" x14ac:dyDescent="0.35">
      <c r="A1985" t="s">
        <v>2926</v>
      </c>
      <c r="B1985" t="s">
        <v>943</v>
      </c>
      <c r="C1985">
        <v>1526847</v>
      </c>
      <c r="D1985" s="2">
        <v>45032</v>
      </c>
      <c r="E1985" s="2">
        <f t="shared" si="30"/>
        <v>45397</v>
      </c>
      <c r="F1985">
        <v>10000</v>
      </c>
    </row>
    <row r="1986" spans="1:6" x14ac:dyDescent="0.35">
      <c r="A1986" t="s">
        <v>2927</v>
      </c>
      <c r="B1986" t="s">
        <v>943</v>
      </c>
      <c r="C1986">
        <v>498506</v>
      </c>
      <c r="D1986" s="2">
        <v>45040</v>
      </c>
      <c r="E1986" s="2">
        <f t="shared" ref="E1986:E2049" si="31">D1986+365</f>
        <v>45405</v>
      </c>
      <c r="F1986">
        <v>10000</v>
      </c>
    </row>
    <row r="1987" spans="1:6" x14ac:dyDescent="0.35">
      <c r="A1987" t="s">
        <v>2928</v>
      </c>
      <c r="B1987" t="s">
        <v>943</v>
      </c>
      <c r="C1987">
        <v>1374682</v>
      </c>
      <c r="D1987" s="2">
        <v>45038</v>
      </c>
      <c r="E1987" s="2">
        <f t="shared" si="31"/>
        <v>45403</v>
      </c>
      <c r="F1987">
        <v>10000</v>
      </c>
    </row>
    <row r="1988" spans="1:6" x14ac:dyDescent="0.35">
      <c r="A1988" t="s">
        <v>2929</v>
      </c>
      <c r="B1988" t="s">
        <v>943</v>
      </c>
      <c r="C1988">
        <v>1954730</v>
      </c>
      <c r="D1988" s="2">
        <v>45166</v>
      </c>
      <c r="E1988" s="2">
        <f t="shared" si="31"/>
        <v>45531</v>
      </c>
      <c r="F1988">
        <v>10000</v>
      </c>
    </row>
    <row r="1989" spans="1:6" x14ac:dyDescent="0.35">
      <c r="A1989" t="s">
        <v>2930</v>
      </c>
      <c r="B1989" t="s">
        <v>943</v>
      </c>
      <c r="C1989">
        <v>1479895</v>
      </c>
      <c r="D1989" s="2">
        <v>45012</v>
      </c>
      <c r="E1989" s="2">
        <f t="shared" si="31"/>
        <v>45377</v>
      </c>
      <c r="F1989">
        <v>10000</v>
      </c>
    </row>
    <row r="1990" spans="1:6" x14ac:dyDescent="0.35">
      <c r="A1990" t="s">
        <v>2931</v>
      </c>
      <c r="B1990" t="s">
        <v>943</v>
      </c>
      <c r="C1990">
        <v>1565556</v>
      </c>
      <c r="D1990" s="2">
        <v>45120</v>
      </c>
      <c r="E1990" s="2">
        <f t="shared" si="31"/>
        <v>45485</v>
      </c>
      <c r="F1990">
        <v>10000</v>
      </c>
    </row>
    <row r="1991" spans="1:6" x14ac:dyDescent="0.35">
      <c r="A1991" t="s">
        <v>2932</v>
      </c>
      <c r="B1991" t="s">
        <v>943</v>
      </c>
      <c r="C1991">
        <v>2460005</v>
      </c>
      <c r="D1991" s="2">
        <v>45048</v>
      </c>
      <c r="E1991" s="2">
        <f t="shared" si="31"/>
        <v>45413</v>
      </c>
      <c r="F1991">
        <v>10000</v>
      </c>
    </row>
    <row r="1992" spans="1:6" x14ac:dyDescent="0.35">
      <c r="A1992" t="s">
        <v>2933</v>
      </c>
      <c r="B1992" t="s">
        <v>943</v>
      </c>
      <c r="C1992">
        <v>729030</v>
      </c>
      <c r="D1992" s="2">
        <v>45236</v>
      </c>
      <c r="E1992" s="2">
        <f t="shared" si="31"/>
        <v>45601</v>
      </c>
      <c r="F1992">
        <v>10000</v>
      </c>
    </row>
    <row r="1993" spans="1:6" x14ac:dyDescent="0.35">
      <c r="A1993" t="s">
        <v>2934</v>
      </c>
      <c r="B1993" t="s">
        <v>943</v>
      </c>
      <c r="C1993">
        <v>963216</v>
      </c>
      <c r="D1993" s="2">
        <v>45144</v>
      </c>
      <c r="E1993" s="2">
        <f t="shared" si="31"/>
        <v>45509</v>
      </c>
      <c r="F1993">
        <v>10000</v>
      </c>
    </row>
    <row r="1994" spans="1:6" x14ac:dyDescent="0.35">
      <c r="A1994" t="s">
        <v>2935</v>
      </c>
      <c r="B1994" t="s">
        <v>943</v>
      </c>
      <c r="C1994">
        <v>2520874</v>
      </c>
      <c r="D1994" s="2">
        <v>45164</v>
      </c>
      <c r="E1994" s="2">
        <f t="shared" si="31"/>
        <v>45529</v>
      </c>
      <c r="F1994">
        <v>10000</v>
      </c>
    </row>
    <row r="1995" spans="1:6" x14ac:dyDescent="0.35">
      <c r="A1995" t="s">
        <v>2936</v>
      </c>
      <c r="B1995" t="s">
        <v>943</v>
      </c>
      <c r="C1995">
        <v>1067318</v>
      </c>
      <c r="D1995" s="2">
        <v>45041</v>
      </c>
      <c r="E1995" s="2">
        <f t="shared" si="31"/>
        <v>45406</v>
      </c>
      <c r="F1995">
        <v>10000</v>
      </c>
    </row>
    <row r="1996" spans="1:6" x14ac:dyDescent="0.35">
      <c r="A1996" t="s">
        <v>2937</v>
      </c>
      <c r="B1996" t="s">
        <v>943</v>
      </c>
      <c r="C1996">
        <v>122658</v>
      </c>
      <c r="D1996" s="2">
        <v>45132</v>
      </c>
      <c r="E1996" s="2">
        <f t="shared" si="31"/>
        <v>45497</v>
      </c>
      <c r="F1996">
        <v>10000</v>
      </c>
    </row>
    <row r="1997" spans="1:6" x14ac:dyDescent="0.35">
      <c r="A1997" t="s">
        <v>2938</v>
      </c>
      <c r="B1997" t="s">
        <v>943</v>
      </c>
      <c r="C1997">
        <v>1866756</v>
      </c>
      <c r="D1997" s="2">
        <v>45009</v>
      </c>
      <c r="E1997" s="2">
        <f t="shared" si="31"/>
        <v>45374</v>
      </c>
      <c r="F1997">
        <v>10000</v>
      </c>
    </row>
    <row r="1998" spans="1:6" x14ac:dyDescent="0.35">
      <c r="A1998" t="s">
        <v>2939</v>
      </c>
      <c r="B1998" t="s">
        <v>943</v>
      </c>
      <c r="C1998">
        <v>909010</v>
      </c>
      <c r="D1998" s="2">
        <v>45113</v>
      </c>
      <c r="E1998" s="2">
        <f t="shared" si="31"/>
        <v>45478</v>
      </c>
      <c r="F1998">
        <v>10000</v>
      </c>
    </row>
    <row r="1999" spans="1:6" x14ac:dyDescent="0.35">
      <c r="A1999" t="s">
        <v>2940</v>
      </c>
      <c r="B1999" t="s">
        <v>943</v>
      </c>
      <c r="C1999">
        <v>1622698</v>
      </c>
      <c r="D1999" s="2">
        <v>45047</v>
      </c>
      <c r="E1999" s="2">
        <f t="shared" si="31"/>
        <v>45412</v>
      </c>
      <c r="F1999">
        <v>10000</v>
      </c>
    </row>
    <row r="2000" spans="1:6" x14ac:dyDescent="0.35">
      <c r="A2000" t="s">
        <v>2941</v>
      </c>
      <c r="B2000" t="s">
        <v>943</v>
      </c>
      <c r="C2000">
        <v>2232293</v>
      </c>
      <c r="D2000" s="2">
        <v>45018</v>
      </c>
      <c r="E2000" s="2">
        <f t="shared" si="31"/>
        <v>45383</v>
      </c>
      <c r="F2000">
        <v>10000</v>
      </c>
    </row>
    <row r="2001" spans="1:6" x14ac:dyDescent="0.35">
      <c r="A2001" t="s">
        <v>2942</v>
      </c>
      <c r="B2001" t="s">
        <v>943</v>
      </c>
      <c r="C2001">
        <v>2298357</v>
      </c>
      <c r="D2001" s="2">
        <v>45203</v>
      </c>
      <c r="E2001" s="2">
        <f t="shared" si="31"/>
        <v>45568</v>
      </c>
      <c r="F2001">
        <v>10000</v>
      </c>
    </row>
    <row r="2002" spans="1:6" x14ac:dyDescent="0.35">
      <c r="A2002" t="s">
        <v>2943</v>
      </c>
      <c r="B2002" t="s">
        <v>943</v>
      </c>
      <c r="C2002">
        <v>635713</v>
      </c>
      <c r="D2002" s="2">
        <v>45011</v>
      </c>
      <c r="E2002" s="2">
        <f t="shared" si="31"/>
        <v>45376</v>
      </c>
      <c r="F2002">
        <v>10000</v>
      </c>
    </row>
    <row r="2003" spans="1:6" x14ac:dyDescent="0.35">
      <c r="A2003" t="s">
        <v>2944</v>
      </c>
      <c r="B2003" t="s">
        <v>943</v>
      </c>
      <c r="C2003">
        <v>194639</v>
      </c>
      <c r="D2003" s="2">
        <v>45095</v>
      </c>
      <c r="E2003" s="2">
        <f t="shared" si="31"/>
        <v>45460</v>
      </c>
      <c r="F2003">
        <v>10000</v>
      </c>
    </row>
    <row r="2004" spans="1:6" x14ac:dyDescent="0.35">
      <c r="A2004" t="s">
        <v>2945</v>
      </c>
      <c r="B2004" t="s">
        <v>943</v>
      </c>
      <c r="C2004">
        <v>1588853</v>
      </c>
      <c r="D2004" s="2">
        <v>44938</v>
      </c>
      <c r="E2004" s="2">
        <f t="shared" si="31"/>
        <v>45303</v>
      </c>
      <c r="F2004">
        <v>10000</v>
      </c>
    </row>
    <row r="2005" spans="1:6" x14ac:dyDescent="0.35">
      <c r="A2005" t="s">
        <v>2946</v>
      </c>
      <c r="B2005" t="s">
        <v>943</v>
      </c>
      <c r="C2005">
        <v>1237246</v>
      </c>
      <c r="D2005" s="2">
        <v>44929</v>
      </c>
      <c r="E2005" s="2">
        <f t="shared" si="31"/>
        <v>45294</v>
      </c>
      <c r="F2005">
        <v>10000</v>
      </c>
    </row>
    <row r="2006" spans="1:6" x14ac:dyDescent="0.35">
      <c r="A2006" t="s">
        <v>2947</v>
      </c>
      <c r="B2006" t="s">
        <v>943</v>
      </c>
      <c r="C2006">
        <v>1411750</v>
      </c>
      <c r="D2006" s="2">
        <v>45123</v>
      </c>
      <c r="E2006" s="2">
        <f t="shared" si="31"/>
        <v>45488</v>
      </c>
      <c r="F2006">
        <v>10000</v>
      </c>
    </row>
    <row r="2007" spans="1:6" x14ac:dyDescent="0.35">
      <c r="A2007" t="s">
        <v>2948</v>
      </c>
      <c r="B2007" t="s">
        <v>943</v>
      </c>
      <c r="C2007">
        <v>1569152</v>
      </c>
      <c r="D2007" s="2">
        <v>45239</v>
      </c>
      <c r="E2007" s="2">
        <f t="shared" si="31"/>
        <v>45604</v>
      </c>
      <c r="F2007">
        <v>10000</v>
      </c>
    </row>
    <row r="2008" spans="1:6" x14ac:dyDescent="0.35">
      <c r="A2008" t="s">
        <v>2949</v>
      </c>
      <c r="B2008" t="s">
        <v>943</v>
      </c>
      <c r="C2008">
        <v>1204565</v>
      </c>
      <c r="D2008" s="2">
        <v>45202</v>
      </c>
      <c r="E2008" s="2">
        <f t="shared" si="31"/>
        <v>45567</v>
      </c>
      <c r="F2008">
        <v>10000</v>
      </c>
    </row>
    <row r="2009" spans="1:6" x14ac:dyDescent="0.35">
      <c r="A2009" t="s">
        <v>2950</v>
      </c>
      <c r="B2009" t="s">
        <v>943</v>
      </c>
      <c r="C2009">
        <v>1119119</v>
      </c>
      <c r="D2009" s="2">
        <v>45013</v>
      </c>
      <c r="E2009" s="2">
        <f t="shared" si="31"/>
        <v>45378</v>
      </c>
      <c r="F2009">
        <v>10000</v>
      </c>
    </row>
    <row r="2010" spans="1:6" x14ac:dyDescent="0.35">
      <c r="A2010" t="s">
        <v>2951</v>
      </c>
      <c r="B2010" t="s">
        <v>943</v>
      </c>
      <c r="C2010">
        <v>1844</v>
      </c>
      <c r="D2010" s="2">
        <v>45250</v>
      </c>
      <c r="E2010" s="2">
        <f t="shared" si="31"/>
        <v>45615</v>
      </c>
      <c r="F2010">
        <v>10000</v>
      </c>
    </row>
    <row r="2011" spans="1:6" x14ac:dyDescent="0.35">
      <c r="A2011" t="s">
        <v>2952</v>
      </c>
      <c r="B2011" t="s">
        <v>943</v>
      </c>
      <c r="C2011">
        <v>770205</v>
      </c>
      <c r="D2011" s="2">
        <v>45258</v>
      </c>
      <c r="E2011" s="2">
        <f t="shared" si="31"/>
        <v>45623</v>
      </c>
      <c r="F2011">
        <v>10000</v>
      </c>
    </row>
    <row r="2012" spans="1:6" x14ac:dyDescent="0.35">
      <c r="A2012" t="s">
        <v>2953</v>
      </c>
      <c r="B2012" t="s">
        <v>943</v>
      </c>
      <c r="C2012">
        <v>1308118</v>
      </c>
      <c r="D2012" s="2">
        <v>45157</v>
      </c>
      <c r="E2012" s="2">
        <f t="shared" si="31"/>
        <v>45522</v>
      </c>
      <c r="F2012">
        <v>10000</v>
      </c>
    </row>
    <row r="2013" spans="1:6" x14ac:dyDescent="0.35">
      <c r="A2013" t="s">
        <v>2954</v>
      </c>
      <c r="B2013" t="s">
        <v>943</v>
      </c>
      <c r="C2013">
        <v>511156</v>
      </c>
      <c r="D2013" s="2">
        <v>45272</v>
      </c>
      <c r="E2013" s="2">
        <f t="shared" si="31"/>
        <v>45637</v>
      </c>
      <c r="F2013">
        <v>10000</v>
      </c>
    </row>
    <row r="2014" spans="1:6" x14ac:dyDescent="0.35">
      <c r="A2014" t="s">
        <v>2955</v>
      </c>
      <c r="B2014" t="s">
        <v>943</v>
      </c>
      <c r="C2014">
        <v>2477974</v>
      </c>
      <c r="D2014" s="2">
        <v>45252</v>
      </c>
      <c r="E2014" s="2">
        <f t="shared" si="31"/>
        <v>45617</v>
      </c>
      <c r="F2014">
        <v>10000</v>
      </c>
    </row>
    <row r="2015" spans="1:6" x14ac:dyDescent="0.35">
      <c r="A2015" t="s">
        <v>2956</v>
      </c>
      <c r="B2015" t="s">
        <v>943</v>
      </c>
      <c r="C2015">
        <v>713749</v>
      </c>
      <c r="D2015" s="2">
        <v>45239</v>
      </c>
      <c r="E2015" s="2">
        <f t="shared" si="31"/>
        <v>45604</v>
      </c>
      <c r="F2015">
        <v>10000</v>
      </c>
    </row>
    <row r="2016" spans="1:6" x14ac:dyDescent="0.35">
      <c r="A2016" t="s">
        <v>2957</v>
      </c>
      <c r="B2016" t="s">
        <v>943</v>
      </c>
      <c r="C2016">
        <v>1258061</v>
      </c>
      <c r="D2016" s="2">
        <v>45132</v>
      </c>
      <c r="E2016" s="2">
        <f t="shared" si="31"/>
        <v>45497</v>
      </c>
      <c r="F2016">
        <v>10000</v>
      </c>
    </row>
    <row r="2017" spans="1:6" x14ac:dyDescent="0.35">
      <c r="A2017" t="s">
        <v>2958</v>
      </c>
      <c r="B2017" t="s">
        <v>943</v>
      </c>
      <c r="C2017">
        <v>40491</v>
      </c>
      <c r="D2017" s="2">
        <v>45064</v>
      </c>
      <c r="E2017" s="2">
        <f t="shared" si="31"/>
        <v>45429</v>
      </c>
      <c r="F2017">
        <v>10000</v>
      </c>
    </row>
    <row r="2018" spans="1:6" x14ac:dyDescent="0.35">
      <c r="A2018" t="s">
        <v>2959</v>
      </c>
      <c r="B2018" t="s">
        <v>943</v>
      </c>
      <c r="C2018">
        <v>1232623</v>
      </c>
      <c r="D2018" s="2">
        <v>45184</v>
      </c>
      <c r="E2018" s="2">
        <f t="shared" si="31"/>
        <v>45549</v>
      </c>
      <c r="F2018">
        <v>10000</v>
      </c>
    </row>
    <row r="2019" spans="1:6" x14ac:dyDescent="0.35">
      <c r="A2019" t="s">
        <v>2960</v>
      </c>
      <c r="B2019" t="s">
        <v>943</v>
      </c>
      <c r="C2019">
        <v>1685412</v>
      </c>
      <c r="D2019" s="2">
        <v>44983</v>
      </c>
      <c r="E2019" s="2">
        <f t="shared" si="31"/>
        <v>45348</v>
      </c>
      <c r="F2019">
        <v>10000</v>
      </c>
    </row>
    <row r="2020" spans="1:6" x14ac:dyDescent="0.35">
      <c r="A2020" t="s">
        <v>2961</v>
      </c>
      <c r="B2020" t="s">
        <v>943</v>
      </c>
      <c r="C2020">
        <v>225947</v>
      </c>
      <c r="D2020" s="2">
        <v>45234</v>
      </c>
      <c r="E2020" s="2">
        <f t="shared" si="31"/>
        <v>45599</v>
      </c>
      <c r="F2020">
        <v>10000</v>
      </c>
    </row>
    <row r="2021" spans="1:6" x14ac:dyDescent="0.35">
      <c r="A2021" t="s">
        <v>2962</v>
      </c>
      <c r="B2021" t="s">
        <v>943</v>
      </c>
      <c r="C2021">
        <v>1572295</v>
      </c>
      <c r="D2021" s="2">
        <v>45135</v>
      </c>
      <c r="E2021" s="2">
        <f t="shared" si="31"/>
        <v>45500</v>
      </c>
      <c r="F2021">
        <v>10000</v>
      </c>
    </row>
    <row r="2022" spans="1:6" x14ac:dyDescent="0.35">
      <c r="A2022" t="s">
        <v>2963</v>
      </c>
      <c r="B2022" t="s">
        <v>943</v>
      </c>
      <c r="C2022">
        <v>1906657</v>
      </c>
      <c r="D2022" s="2">
        <v>45276</v>
      </c>
      <c r="E2022" s="2">
        <f t="shared" si="31"/>
        <v>45641</v>
      </c>
      <c r="F2022">
        <v>10000</v>
      </c>
    </row>
    <row r="2023" spans="1:6" x14ac:dyDescent="0.35">
      <c r="A2023" t="s">
        <v>2964</v>
      </c>
      <c r="B2023" t="s">
        <v>943</v>
      </c>
      <c r="C2023">
        <v>872769</v>
      </c>
      <c r="D2023" s="2">
        <v>45201</v>
      </c>
      <c r="E2023" s="2">
        <f t="shared" si="31"/>
        <v>45566</v>
      </c>
      <c r="F2023">
        <v>10000</v>
      </c>
    </row>
    <row r="2024" spans="1:6" x14ac:dyDescent="0.35">
      <c r="A2024" t="s">
        <v>2965</v>
      </c>
      <c r="B2024" t="s">
        <v>943</v>
      </c>
      <c r="C2024">
        <v>1821431</v>
      </c>
      <c r="D2024" s="2">
        <v>45049</v>
      </c>
      <c r="E2024" s="2">
        <f t="shared" si="31"/>
        <v>45414</v>
      </c>
      <c r="F2024">
        <v>10000</v>
      </c>
    </row>
    <row r="2025" spans="1:6" x14ac:dyDescent="0.35">
      <c r="A2025" t="s">
        <v>2966</v>
      </c>
      <c r="B2025" t="s">
        <v>943</v>
      </c>
      <c r="C2025">
        <v>1000074</v>
      </c>
      <c r="D2025" s="2">
        <v>45093</v>
      </c>
      <c r="E2025" s="2">
        <f t="shared" si="31"/>
        <v>45458</v>
      </c>
      <c r="F2025">
        <v>10000</v>
      </c>
    </row>
    <row r="2026" spans="1:6" x14ac:dyDescent="0.35">
      <c r="A2026" t="s">
        <v>2967</v>
      </c>
      <c r="B2026" t="s">
        <v>943</v>
      </c>
      <c r="C2026">
        <v>818958</v>
      </c>
      <c r="D2026" s="2">
        <v>44976</v>
      </c>
      <c r="E2026" s="2">
        <f t="shared" si="31"/>
        <v>45341</v>
      </c>
      <c r="F2026">
        <v>10000</v>
      </c>
    </row>
    <row r="2027" spans="1:6" x14ac:dyDescent="0.35">
      <c r="A2027" t="s">
        <v>2968</v>
      </c>
      <c r="B2027" t="s">
        <v>943</v>
      </c>
      <c r="C2027">
        <v>1081285</v>
      </c>
      <c r="D2027" s="2">
        <v>45070</v>
      </c>
      <c r="E2027" s="2">
        <f t="shared" si="31"/>
        <v>45435</v>
      </c>
      <c r="F2027">
        <v>10000</v>
      </c>
    </row>
    <row r="2028" spans="1:6" x14ac:dyDescent="0.35">
      <c r="A2028" t="s">
        <v>2969</v>
      </c>
      <c r="B2028" t="s">
        <v>943</v>
      </c>
      <c r="C2028">
        <v>116729</v>
      </c>
      <c r="D2028" s="2">
        <v>45220</v>
      </c>
      <c r="E2028" s="2">
        <f t="shared" si="31"/>
        <v>45585</v>
      </c>
      <c r="F2028">
        <v>10000</v>
      </c>
    </row>
    <row r="2029" spans="1:6" x14ac:dyDescent="0.35">
      <c r="A2029" t="s">
        <v>2970</v>
      </c>
      <c r="B2029" t="s">
        <v>943</v>
      </c>
      <c r="C2029">
        <v>422653</v>
      </c>
      <c r="D2029" s="2">
        <v>45227</v>
      </c>
      <c r="E2029" s="2">
        <f t="shared" si="31"/>
        <v>45592</v>
      </c>
      <c r="F2029">
        <v>10000</v>
      </c>
    </row>
    <row r="2030" spans="1:6" x14ac:dyDescent="0.35">
      <c r="A2030" t="s">
        <v>2971</v>
      </c>
      <c r="B2030" t="s">
        <v>943</v>
      </c>
      <c r="C2030">
        <v>140236</v>
      </c>
      <c r="D2030" s="2">
        <v>45031</v>
      </c>
      <c r="E2030" s="2">
        <f t="shared" si="31"/>
        <v>45396</v>
      </c>
      <c r="F2030">
        <v>10000</v>
      </c>
    </row>
    <row r="2031" spans="1:6" x14ac:dyDescent="0.35">
      <c r="A2031" t="s">
        <v>2972</v>
      </c>
      <c r="B2031" t="s">
        <v>943</v>
      </c>
      <c r="C2031">
        <v>78681</v>
      </c>
      <c r="D2031" s="2">
        <v>45065</v>
      </c>
      <c r="E2031" s="2">
        <f t="shared" si="31"/>
        <v>45430</v>
      </c>
      <c r="F2031">
        <v>10000</v>
      </c>
    </row>
    <row r="2032" spans="1:6" x14ac:dyDescent="0.35">
      <c r="A2032" t="s">
        <v>2973</v>
      </c>
      <c r="B2032" t="s">
        <v>943</v>
      </c>
      <c r="C2032">
        <v>1773188</v>
      </c>
      <c r="D2032" s="2">
        <v>45123</v>
      </c>
      <c r="E2032" s="2">
        <f t="shared" si="31"/>
        <v>45488</v>
      </c>
      <c r="F2032">
        <v>10000</v>
      </c>
    </row>
    <row r="2033" spans="1:6" x14ac:dyDescent="0.35">
      <c r="A2033" t="s">
        <v>2974</v>
      </c>
      <c r="B2033" t="s">
        <v>943</v>
      </c>
      <c r="C2033">
        <v>1588313</v>
      </c>
      <c r="D2033" s="2">
        <v>44952</v>
      </c>
      <c r="E2033" s="2">
        <f t="shared" si="31"/>
        <v>45317</v>
      </c>
      <c r="F2033">
        <v>10000</v>
      </c>
    </row>
    <row r="2034" spans="1:6" x14ac:dyDescent="0.35">
      <c r="A2034" t="s">
        <v>2975</v>
      </c>
      <c r="B2034" t="s">
        <v>943</v>
      </c>
      <c r="C2034">
        <v>253745</v>
      </c>
      <c r="D2034" s="2">
        <v>45268</v>
      </c>
      <c r="E2034" s="2">
        <f t="shared" si="31"/>
        <v>45633</v>
      </c>
      <c r="F2034">
        <v>10000</v>
      </c>
    </row>
    <row r="2035" spans="1:6" x14ac:dyDescent="0.35">
      <c r="A2035" t="s">
        <v>2976</v>
      </c>
      <c r="B2035" t="s">
        <v>943</v>
      </c>
      <c r="C2035">
        <v>2433564</v>
      </c>
      <c r="D2035" s="2">
        <v>45094</v>
      </c>
      <c r="E2035" s="2">
        <f t="shared" si="31"/>
        <v>45459</v>
      </c>
      <c r="F2035">
        <v>10000</v>
      </c>
    </row>
    <row r="2036" spans="1:6" x14ac:dyDescent="0.35">
      <c r="A2036" t="s">
        <v>2977</v>
      </c>
      <c r="B2036" t="s">
        <v>943</v>
      </c>
      <c r="C2036">
        <v>370994</v>
      </c>
      <c r="D2036" s="2">
        <v>45287</v>
      </c>
      <c r="E2036" s="2">
        <f t="shared" si="31"/>
        <v>45652</v>
      </c>
      <c r="F2036">
        <v>10000</v>
      </c>
    </row>
    <row r="2037" spans="1:6" x14ac:dyDescent="0.35">
      <c r="A2037" t="s">
        <v>2978</v>
      </c>
      <c r="B2037" t="s">
        <v>943</v>
      </c>
      <c r="C2037">
        <v>367652</v>
      </c>
      <c r="D2037" s="2">
        <v>45131</v>
      </c>
      <c r="E2037" s="2">
        <f t="shared" si="31"/>
        <v>45496</v>
      </c>
      <c r="F2037">
        <v>10000</v>
      </c>
    </row>
    <row r="2038" spans="1:6" x14ac:dyDescent="0.35">
      <c r="A2038" t="s">
        <v>2979</v>
      </c>
      <c r="B2038" t="s">
        <v>943</v>
      </c>
      <c r="C2038">
        <v>1575304</v>
      </c>
      <c r="D2038" s="2">
        <v>45162</v>
      </c>
      <c r="E2038" s="2">
        <f t="shared" si="31"/>
        <v>45527</v>
      </c>
      <c r="F2038">
        <v>10000</v>
      </c>
    </row>
    <row r="2039" spans="1:6" x14ac:dyDescent="0.35">
      <c r="A2039" t="s">
        <v>2980</v>
      </c>
      <c r="B2039" t="s">
        <v>943</v>
      </c>
      <c r="C2039">
        <v>1528933</v>
      </c>
      <c r="D2039" s="2">
        <v>45223</v>
      </c>
      <c r="E2039" s="2">
        <f t="shared" si="31"/>
        <v>45588</v>
      </c>
      <c r="F2039">
        <v>10000</v>
      </c>
    </row>
    <row r="2040" spans="1:6" x14ac:dyDescent="0.35">
      <c r="A2040" t="s">
        <v>2981</v>
      </c>
      <c r="B2040" t="s">
        <v>943</v>
      </c>
      <c r="C2040">
        <v>393550</v>
      </c>
      <c r="D2040" s="2">
        <v>45185</v>
      </c>
      <c r="E2040" s="2">
        <f t="shared" si="31"/>
        <v>45550</v>
      </c>
      <c r="F2040">
        <v>10000</v>
      </c>
    </row>
    <row r="2041" spans="1:6" x14ac:dyDescent="0.35">
      <c r="A2041" t="s">
        <v>2982</v>
      </c>
      <c r="B2041" t="s">
        <v>943</v>
      </c>
      <c r="C2041">
        <v>127570</v>
      </c>
      <c r="D2041" s="2">
        <v>45023</v>
      </c>
      <c r="E2041" s="2">
        <f t="shared" si="31"/>
        <v>45388</v>
      </c>
      <c r="F2041">
        <v>10000</v>
      </c>
    </row>
    <row r="2042" spans="1:6" x14ac:dyDescent="0.35">
      <c r="A2042" t="s">
        <v>2983</v>
      </c>
      <c r="B2042" t="s">
        <v>943</v>
      </c>
      <c r="C2042">
        <v>2089447</v>
      </c>
      <c r="D2042" s="2">
        <v>45115</v>
      </c>
      <c r="E2042" s="2">
        <f t="shared" si="31"/>
        <v>45480</v>
      </c>
      <c r="F2042">
        <v>10000</v>
      </c>
    </row>
    <row r="2043" spans="1:6" x14ac:dyDescent="0.35">
      <c r="A2043" t="s">
        <v>2984</v>
      </c>
      <c r="B2043" t="s">
        <v>943</v>
      </c>
      <c r="C2043">
        <v>2267314</v>
      </c>
      <c r="D2043" s="2">
        <v>45101</v>
      </c>
      <c r="E2043" s="2">
        <f t="shared" si="31"/>
        <v>45466</v>
      </c>
      <c r="F2043">
        <v>10000</v>
      </c>
    </row>
    <row r="2044" spans="1:6" x14ac:dyDescent="0.35">
      <c r="A2044" t="s">
        <v>2985</v>
      </c>
      <c r="B2044" t="s">
        <v>943</v>
      </c>
      <c r="C2044">
        <v>540474</v>
      </c>
      <c r="D2044" s="2">
        <v>45116</v>
      </c>
      <c r="E2044" s="2">
        <f t="shared" si="31"/>
        <v>45481</v>
      </c>
      <c r="F2044">
        <v>10000</v>
      </c>
    </row>
    <row r="2045" spans="1:6" x14ac:dyDescent="0.35">
      <c r="A2045" t="s">
        <v>2986</v>
      </c>
      <c r="B2045" t="s">
        <v>943</v>
      </c>
      <c r="C2045">
        <v>2501723</v>
      </c>
      <c r="D2045" s="2">
        <v>44974</v>
      </c>
      <c r="E2045" s="2">
        <f t="shared" si="31"/>
        <v>45339</v>
      </c>
      <c r="F2045">
        <v>10000</v>
      </c>
    </row>
    <row r="2046" spans="1:6" x14ac:dyDescent="0.35">
      <c r="A2046" t="s">
        <v>2987</v>
      </c>
      <c r="B2046" t="s">
        <v>943</v>
      </c>
      <c r="C2046">
        <v>964787</v>
      </c>
      <c r="D2046" s="2">
        <v>45029</v>
      </c>
      <c r="E2046" s="2">
        <f t="shared" si="31"/>
        <v>45394</v>
      </c>
      <c r="F2046">
        <v>10000</v>
      </c>
    </row>
    <row r="2047" spans="1:6" x14ac:dyDescent="0.35">
      <c r="A2047" t="s">
        <v>2988</v>
      </c>
      <c r="B2047" t="s">
        <v>943</v>
      </c>
      <c r="C2047">
        <v>2256063</v>
      </c>
      <c r="D2047" s="2">
        <v>44969</v>
      </c>
      <c r="E2047" s="2">
        <f t="shared" si="31"/>
        <v>45334</v>
      </c>
      <c r="F2047">
        <v>10000</v>
      </c>
    </row>
    <row r="2048" spans="1:6" x14ac:dyDescent="0.35">
      <c r="A2048" t="s">
        <v>2989</v>
      </c>
      <c r="B2048" t="s">
        <v>943</v>
      </c>
      <c r="C2048">
        <v>804884</v>
      </c>
      <c r="D2048" s="2">
        <v>45135</v>
      </c>
      <c r="E2048" s="2">
        <f t="shared" si="31"/>
        <v>45500</v>
      </c>
      <c r="F2048">
        <v>10000</v>
      </c>
    </row>
    <row r="2049" spans="1:6" x14ac:dyDescent="0.35">
      <c r="A2049" t="s">
        <v>2990</v>
      </c>
      <c r="B2049" t="s">
        <v>943</v>
      </c>
      <c r="C2049">
        <v>4047</v>
      </c>
      <c r="D2049" s="2">
        <v>45061</v>
      </c>
      <c r="E2049" s="2">
        <f t="shared" si="31"/>
        <v>45426</v>
      </c>
      <c r="F2049">
        <v>10000</v>
      </c>
    </row>
    <row r="2050" spans="1:6" x14ac:dyDescent="0.35">
      <c r="A2050" t="s">
        <v>2991</v>
      </c>
      <c r="B2050" t="s">
        <v>943</v>
      </c>
      <c r="C2050">
        <v>2018140</v>
      </c>
      <c r="D2050" s="2">
        <v>45187</v>
      </c>
      <c r="E2050" s="2">
        <f t="shared" ref="E2050:E2113" si="32">D2050+365</f>
        <v>45552</v>
      </c>
      <c r="F2050">
        <v>10000</v>
      </c>
    </row>
    <row r="2051" spans="1:6" x14ac:dyDescent="0.35">
      <c r="A2051" t="s">
        <v>2992</v>
      </c>
      <c r="B2051" t="s">
        <v>943</v>
      </c>
      <c r="C2051">
        <v>1902114</v>
      </c>
      <c r="D2051" s="2">
        <v>45057</v>
      </c>
      <c r="E2051" s="2">
        <f t="shared" si="32"/>
        <v>45422</v>
      </c>
      <c r="F2051">
        <v>10000</v>
      </c>
    </row>
    <row r="2052" spans="1:6" x14ac:dyDescent="0.35">
      <c r="A2052" t="s">
        <v>2993</v>
      </c>
      <c r="B2052" t="s">
        <v>943</v>
      </c>
      <c r="C2052">
        <v>418953</v>
      </c>
      <c r="D2052" s="2">
        <v>45062</v>
      </c>
      <c r="E2052" s="2">
        <f t="shared" si="32"/>
        <v>45427</v>
      </c>
      <c r="F2052">
        <v>10000</v>
      </c>
    </row>
    <row r="2053" spans="1:6" x14ac:dyDescent="0.35">
      <c r="A2053" t="s">
        <v>2994</v>
      </c>
      <c r="B2053" t="s">
        <v>943</v>
      </c>
      <c r="C2053">
        <v>583846</v>
      </c>
      <c r="D2053" s="2">
        <v>45114</v>
      </c>
      <c r="E2053" s="2">
        <f t="shared" si="32"/>
        <v>45479</v>
      </c>
      <c r="F2053">
        <v>10000</v>
      </c>
    </row>
    <row r="2054" spans="1:6" x14ac:dyDescent="0.35">
      <c r="A2054" t="s">
        <v>2995</v>
      </c>
      <c r="B2054" t="s">
        <v>943</v>
      </c>
      <c r="C2054">
        <v>2031343</v>
      </c>
      <c r="D2054" s="2">
        <v>45252</v>
      </c>
      <c r="E2054" s="2">
        <f t="shared" si="32"/>
        <v>45617</v>
      </c>
      <c r="F2054">
        <v>10000</v>
      </c>
    </row>
    <row r="2055" spans="1:6" x14ac:dyDescent="0.35">
      <c r="A2055" t="s">
        <v>2996</v>
      </c>
      <c r="B2055" t="s">
        <v>943</v>
      </c>
      <c r="C2055">
        <v>1285250</v>
      </c>
      <c r="D2055" s="2">
        <v>45153</v>
      </c>
      <c r="E2055" s="2">
        <f t="shared" si="32"/>
        <v>45518</v>
      </c>
      <c r="F2055">
        <v>10000</v>
      </c>
    </row>
    <row r="2056" spans="1:6" x14ac:dyDescent="0.35">
      <c r="A2056" t="s">
        <v>2997</v>
      </c>
      <c r="B2056" t="s">
        <v>943</v>
      </c>
      <c r="C2056">
        <v>2001229</v>
      </c>
      <c r="D2056" s="2">
        <v>45212</v>
      </c>
      <c r="E2056" s="2">
        <f t="shared" si="32"/>
        <v>45577</v>
      </c>
      <c r="F2056">
        <v>10000</v>
      </c>
    </row>
    <row r="2057" spans="1:6" x14ac:dyDescent="0.35">
      <c r="A2057" t="s">
        <v>2998</v>
      </c>
      <c r="B2057" t="s">
        <v>943</v>
      </c>
      <c r="C2057">
        <v>2556507</v>
      </c>
      <c r="D2057" s="2">
        <v>45192</v>
      </c>
      <c r="E2057" s="2">
        <f t="shared" si="32"/>
        <v>45557</v>
      </c>
      <c r="F2057">
        <v>10000</v>
      </c>
    </row>
    <row r="2058" spans="1:6" x14ac:dyDescent="0.35">
      <c r="A2058" t="s">
        <v>2999</v>
      </c>
      <c r="B2058" t="s">
        <v>943</v>
      </c>
      <c r="C2058">
        <v>813070</v>
      </c>
      <c r="D2058" s="2">
        <v>44998</v>
      </c>
      <c r="E2058" s="2">
        <f t="shared" si="32"/>
        <v>45363</v>
      </c>
      <c r="F2058">
        <v>10000</v>
      </c>
    </row>
    <row r="2059" spans="1:6" x14ac:dyDescent="0.35">
      <c r="A2059" t="s">
        <v>3000</v>
      </c>
      <c r="B2059" t="s">
        <v>943</v>
      </c>
      <c r="C2059">
        <v>1448565</v>
      </c>
      <c r="D2059" s="2">
        <v>45272</v>
      </c>
      <c r="E2059" s="2">
        <f t="shared" si="32"/>
        <v>45637</v>
      </c>
      <c r="F2059">
        <v>10000</v>
      </c>
    </row>
    <row r="2060" spans="1:6" x14ac:dyDescent="0.35">
      <c r="A2060" t="s">
        <v>3001</v>
      </c>
      <c r="B2060" t="s">
        <v>943</v>
      </c>
      <c r="C2060">
        <v>1261363</v>
      </c>
      <c r="D2060" s="2">
        <v>45188</v>
      </c>
      <c r="E2060" s="2">
        <f t="shared" si="32"/>
        <v>45553</v>
      </c>
      <c r="F2060">
        <v>10000</v>
      </c>
    </row>
    <row r="2061" spans="1:6" x14ac:dyDescent="0.35">
      <c r="A2061" t="s">
        <v>3002</v>
      </c>
      <c r="B2061" t="s">
        <v>943</v>
      </c>
      <c r="C2061">
        <v>2410255</v>
      </c>
      <c r="D2061" s="2">
        <v>45089</v>
      </c>
      <c r="E2061" s="2">
        <f t="shared" si="32"/>
        <v>45454</v>
      </c>
      <c r="F2061">
        <v>10000</v>
      </c>
    </row>
    <row r="2062" spans="1:6" x14ac:dyDescent="0.35">
      <c r="A2062" t="s">
        <v>3003</v>
      </c>
      <c r="B2062" t="s">
        <v>943</v>
      </c>
      <c r="C2062">
        <v>2093738</v>
      </c>
      <c r="D2062" s="2">
        <v>45059</v>
      </c>
      <c r="E2062" s="2">
        <f t="shared" si="32"/>
        <v>45424</v>
      </c>
      <c r="F2062">
        <v>10000</v>
      </c>
    </row>
    <row r="2063" spans="1:6" x14ac:dyDescent="0.35">
      <c r="A2063" t="s">
        <v>3004</v>
      </c>
      <c r="B2063" t="s">
        <v>943</v>
      </c>
      <c r="C2063">
        <v>1195094</v>
      </c>
      <c r="D2063" s="2">
        <v>45068</v>
      </c>
      <c r="E2063" s="2">
        <f t="shared" si="32"/>
        <v>45433</v>
      </c>
      <c r="F2063">
        <v>10000</v>
      </c>
    </row>
    <row r="2064" spans="1:6" x14ac:dyDescent="0.35">
      <c r="A2064" t="s">
        <v>3005</v>
      </c>
      <c r="B2064" t="s">
        <v>943</v>
      </c>
      <c r="C2064">
        <v>1222306</v>
      </c>
      <c r="D2064" s="2">
        <v>45235</v>
      </c>
      <c r="E2064" s="2">
        <f t="shared" si="32"/>
        <v>45600</v>
      </c>
      <c r="F2064">
        <v>10000</v>
      </c>
    </row>
    <row r="2065" spans="1:6" x14ac:dyDescent="0.35">
      <c r="A2065" t="s">
        <v>3006</v>
      </c>
      <c r="B2065" t="s">
        <v>943</v>
      </c>
      <c r="C2065">
        <v>1263365</v>
      </c>
      <c r="D2065" s="2">
        <v>45208</v>
      </c>
      <c r="E2065" s="2">
        <f t="shared" si="32"/>
        <v>45573</v>
      </c>
      <c r="F2065">
        <v>10000</v>
      </c>
    </row>
    <row r="2066" spans="1:6" x14ac:dyDescent="0.35">
      <c r="A2066" t="s">
        <v>3007</v>
      </c>
      <c r="B2066" t="s">
        <v>943</v>
      </c>
      <c r="C2066">
        <v>1972131</v>
      </c>
      <c r="D2066" s="2">
        <v>45195</v>
      </c>
      <c r="E2066" s="2">
        <f t="shared" si="32"/>
        <v>45560</v>
      </c>
      <c r="F2066">
        <v>10000</v>
      </c>
    </row>
    <row r="2067" spans="1:6" x14ac:dyDescent="0.35">
      <c r="A2067" t="s">
        <v>3008</v>
      </c>
      <c r="B2067" t="s">
        <v>943</v>
      </c>
      <c r="C2067">
        <v>1496010</v>
      </c>
      <c r="D2067" s="2">
        <v>45219</v>
      </c>
      <c r="E2067" s="2">
        <f t="shared" si="32"/>
        <v>45584</v>
      </c>
      <c r="F2067">
        <v>10000</v>
      </c>
    </row>
    <row r="2068" spans="1:6" x14ac:dyDescent="0.35">
      <c r="A2068" t="s">
        <v>3009</v>
      </c>
      <c r="B2068" t="s">
        <v>943</v>
      </c>
      <c r="C2068">
        <v>1447445</v>
      </c>
      <c r="D2068" s="2">
        <v>45256</v>
      </c>
      <c r="E2068" s="2">
        <f t="shared" si="32"/>
        <v>45621</v>
      </c>
      <c r="F2068">
        <v>10000</v>
      </c>
    </row>
    <row r="2069" spans="1:6" x14ac:dyDescent="0.35">
      <c r="A2069" t="s">
        <v>3010</v>
      </c>
      <c r="B2069" t="s">
        <v>943</v>
      </c>
      <c r="C2069">
        <v>1595473</v>
      </c>
      <c r="D2069" s="2">
        <v>44972</v>
      </c>
      <c r="E2069" s="2">
        <f t="shared" si="32"/>
        <v>45337</v>
      </c>
      <c r="F2069">
        <v>10000</v>
      </c>
    </row>
    <row r="2070" spans="1:6" x14ac:dyDescent="0.35">
      <c r="A2070" t="s">
        <v>3011</v>
      </c>
      <c r="B2070" t="s">
        <v>943</v>
      </c>
      <c r="C2070">
        <v>288687</v>
      </c>
      <c r="D2070" s="2">
        <v>44970</v>
      </c>
      <c r="E2070" s="2">
        <f t="shared" si="32"/>
        <v>45335</v>
      </c>
      <c r="F2070">
        <v>10000</v>
      </c>
    </row>
    <row r="2071" spans="1:6" x14ac:dyDescent="0.35">
      <c r="A2071" t="s">
        <v>3012</v>
      </c>
      <c r="B2071" t="s">
        <v>943</v>
      </c>
      <c r="C2071">
        <v>1514366</v>
      </c>
      <c r="D2071" s="2">
        <v>44990</v>
      </c>
      <c r="E2071" s="2">
        <f t="shared" si="32"/>
        <v>45355</v>
      </c>
      <c r="F2071">
        <v>10000</v>
      </c>
    </row>
    <row r="2072" spans="1:6" x14ac:dyDescent="0.35">
      <c r="A2072" t="s">
        <v>3013</v>
      </c>
      <c r="B2072" t="s">
        <v>943</v>
      </c>
      <c r="C2072">
        <v>1862609</v>
      </c>
      <c r="D2072" s="2">
        <v>45281</v>
      </c>
      <c r="E2072" s="2">
        <f t="shared" si="32"/>
        <v>45646</v>
      </c>
      <c r="F2072">
        <v>10000</v>
      </c>
    </row>
    <row r="2073" spans="1:6" x14ac:dyDescent="0.35">
      <c r="A2073" t="s">
        <v>3014</v>
      </c>
      <c r="B2073" t="s">
        <v>943</v>
      </c>
      <c r="C2073">
        <v>2276187</v>
      </c>
      <c r="D2073" s="2">
        <v>44927</v>
      </c>
      <c r="E2073" s="2">
        <f t="shared" si="32"/>
        <v>45292</v>
      </c>
      <c r="F2073">
        <v>10000</v>
      </c>
    </row>
    <row r="2074" spans="1:6" x14ac:dyDescent="0.35">
      <c r="A2074" t="s">
        <v>3015</v>
      </c>
      <c r="B2074" t="s">
        <v>943</v>
      </c>
      <c r="C2074">
        <v>1949706</v>
      </c>
      <c r="D2074" s="2">
        <v>45206</v>
      </c>
      <c r="E2074" s="2">
        <f t="shared" si="32"/>
        <v>45571</v>
      </c>
      <c r="F2074">
        <v>10000</v>
      </c>
    </row>
    <row r="2075" spans="1:6" x14ac:dyDescent="0.35">
      <c r="A2075" t="s">
        <v>3016</v>
      </c>
      <c r="B2075" t="s">
        <v>943</v>
      </c>
      <c r="C2075">
        <v>1789769</v>
      </c>
      <c r="D2075" s="2">
        <v>45176</v>
      </c>
      <c r="E2075" s="2">
        <f t="shared" si="32"/>
        <v>45541</v>
      </c>
      <c r="F2075">
        <v>10000</v>
      </c>
    </row>
    <row r="2076" spans="1:6" x14ac:dyDescent="0.35">
      <c r="A2076" t="s">
        <v>3017</v>
      </c>
      <c r="B2076" t="s">
        <v>943</v>
      </c>
      <c r="C2076">
        <v>2385756</v>
      </c>
      <c r="D2076" s="2">
        <v>45123</v>
      </c>
      <c r="E2076" s="2">
        <f t="shared" si="32"/>
        <v>45488</v>
      </c>
      <c r="F2076">
        <v>10000</v>
      </c>
    </row>
    <row r="2077" spans="1:6" x14ac:dyDescent="0.35">
      <c r="A2077" t="s">
        <v>3018</v>
      </c>
      <c r="B2077" t="s">
        <v>943</v>
      </c>
      <c r="C2077">
        <v>2299342</v>
      </c>
      <c r="D2077" s="2">
        <v>44989</v>
      </c>
      <c r="E2077" s="2">
        <f t="shared" si="32"/>
        <v>45354</v>
      </c>
      <c r="F2077">
        <v>10000</v>
      </c>
    </row>
    <row r="2078" spans="1:6" x14ac:dyDescent="0.35">
      <c r="A2078" t="s">
        <v>3019</v>
      </c>
      <c r="B2078" t="s">
        <v>943</v>
      </c>
      <c r="C2078">
        <v>2112616</v>
      </c>
      <c r="D2078" s="2">
        <v>45039</v>
      </c>
      <c r="E2078" s="2">
        <f t="shared" si="32"/>
        <v>45404</v>
      </c>
      <c r="F2078">
        <v>10000</v>
      </c>
    </row>
    <row r="2079" spans="1:6" x14ac:dyDescent="0.35">
      <c r="A2079" t="s">
        <v>3020</v>
      </c>
      <c r="B2079" t="s">
        <v>943</v>
      </c>
      <c r="C2079">
        <v>1180509</v>
      </c>
      <c r="D2079" s="2">
        <v>45005</v>
      </c>
      <c r="E2079" s="2">
        <f t="shared" si="32"/>
        <v>45370</v>
      </c>
      <c r="F2079">
        <v>10000</v>
      </c>
    </row>
    <row r="2080" spans="1:6" x14ac:dyDescent="0.35">
      <c r="A2080" t="s">
        <v>3021</v>
      </c>
      <c r="B2080" t="s">
        <v>943</v>
      </c>
      <c r="C2080">
        <v>1510355</v>
      </c>
      <c r="D2080" s="2">
        <v>45069</v>
      </c>
      <c r="E2080" s="2">
        <f t="shared" si="32"/>
        <v>45434</v>
      </c>
      <c r="F2080">
        <v>10000</v>
      </c>
    </row>
    <row r="2081" spans="1:6" x14ac:dyDescent="0.35">
      <c r="A2081" t="s">
        <v>3022</v>
      </c>
      <c r="B2081" t="s">
        <v>943</v>
      </c>
      <c r="C2081">
        <v>376973</v>
      </c>
      <c r="D2081" s="2">
        <v>45059</v>
      </c>
      <c r="E2081" s="2">
        <f t="shared" si="32"/>
        <v>45424</v>
      </c>
      <c r="F2081">
        <v>10000</v>
      </c>
    </row>
    <row r="2082" spans="1:6" x14ac:dyDescent="0.35">
      <c r="A2082" t="s">
        <v>3023</v>
      </c>
      <c r="B2082" t="s">
        <v>943</v>
      </c>
      <c r="C2082">
        <v>1067656</v>
      </c>
      <c r="D2082" s="2">
        <v>44971</v>
      </c>
      <c r="E2082" s="2">
        <f t="shared" si="32"/>
        <v>45336</v>
      </c>
      <c r="F2082">
        <v>10000</v>
      </c>
    </row>
    <row r="2083" spans="1:6" x14ac:dyDescent="0.35">
      <c r="A2083" t="s">
        <v>3024</v>
      </c>
      <c r="B2083" t="s">
        <v>943</v>
      </c>
      <c r="C2083">
        <v>1750888</v>
      </c>
      <c r="D2083" s="2">
        <v>45276</v>
      </c>
      <c r="E2083" s="2">
        <f t="shared" si="32"/>
        <v>45641</v>
      </c>
      <c r="F2083">
        <v>10000</v>
      </c>
    </row>
    <row r="2084" spans="1:6" x14ac:dyDescent="0.35">
      <c r="A2084" t="s">
        <v>3025</v>
      </c>
      <c r="B2084" t="s">
        <v>943</v>
      </c>
      <c r="C2084">
        <v>215307</v>
      </c>
      <c r="D2084" s="2">
        <v>44946</v>
      </c>
      <c r="E2084" s="2">
        <f t="shared" si="32"/>
        <v>45311</v>
      </c>
      <c r="F2084">
        <v>10000</v>
      </c>
    </row>
    <row r="2085" spans="1:6" x14ac:dyDescent="0.35">
      <c r="A2085" t="s">
        <v>3026</v>
      </c>
      <c r="B2085" t="s">
        <v>943</v>
      </c>
      <c r="C2085">
        <v>282106</v>
      </c>
      <c r="D2085" s="2">
        <v>45178</v>
      </c>
      <c r="E2085" s="2">
        <f t="shared" si="32"/>
        <v>45543</v>
      </c>
      <c r="F2085">
        <v>10000</v>
      </c>
    </row>
    <row r="2086" spans="1:6" x14ac:dyDescent="0.35">
      <c r="A2086" t="s">
        <v>3027</v>
      </c>
      <c r="B2086" t="s">
        <v>943</v>
      </c>
      <c r="C2086">
        <v>516361</v>
      </c>
      <c r="D2086" s="2">
        <v>45204</v>
      </c>
      <c r="E2086" s="2">
        <f t="shared" si="32"/>
        <v>45569</v>
      </c>
      <c r="F2086">
        <v>10000</v>
      </c>
    </row>
    <row r="2087" spans="1:6" x14ac:dyDescent="0.35">
      <c r="A2087" t="s">
        <v>3028</v>
      </c>
      <c r="B2087" t="s">
        <v>943</v>
      </c>
      <c r="C2087">
        <v>997546</v>
      </c>
      <c r="D2087" s="2">
        <v>45184</v>
      </c>
      <c r="E2087" s="2">
        <f t="shared" si="32"/>
        <v>45549</v>
      </c>
      <c r="F2087">
        <v>10000</v>
      </c>
    </row>
    <row r="2088" spans="1:6" x14ac:dyDescent="0.35">
      <c r="A2088" t="s">
        <v>3029</v>
      </c>
      <c r="B2088" t="s">
        <v>943</v>
      </c>
      <c r="C2088">
        <v>2058335</v>
      </c>
      <c r="D2088" s="2">
        <v>45238</v>
      </c>
      <c r="E2088" s="2">
        <f t="shared" si="32"/>
        <v>45603</v>
      </c>
      <c r="F2088">
        <v>10000</v>
      </c>
    </row>
    <row r="2089" spans="1:6" x14ac:dyDescent="0.35">
      <c r="A2089" t="s">
        <v>3030</v>
      </c>
      <c r="B2089" t="s">
        <v>943</v>
      </c>
      <c r="C2089">
        <v>1580615</v>
      </c>
      <c r="D2089" s="2">
        <v>45100</v>
      </c>
      <c r="E2089" s="2">
        <f t="shared" si="32"/>
        <v>45465</v>
      </c>
      <c r="F2089">
        <v>10000</v>
      </c>
    </row>
    <row r="2090" spans="1:6" x14ac:dyDescent="0.35">
      <c r="A2090" t="s">
        <v>3031</v>
      </c>
      <c r="B2090" t="s">
        <v>943</v>
      </c>
      <c r="C2090">
        <v>428345</v>
      </c>
      <c r="D2090" s="2">
        <v>45263</v>
      </c>
      <c r="E2090" s="2">
        <f t="shared" si="32"/>
        <v>45628</v>
      </c>
      <c r="F2090">
        <v>10000</v>
      </c>
    </row>
    <row r="2091" spans="1:6" x14ac:dyDescent="0.35">
      <c r="A2091" t="s">
        <v>3032</v>
      </c>
      <c r="B2091" t="s">
        <v>943</v>
      </c>
      <c r="C2091">
        <v>1723277</v>
      </c>
      <c r="D2091" s="2">
        <v>45125</v>
      </c>
      <c r="E2091" s="2">
        <f t="shared" si="32"/>
        <v>45490</v>
      </c>
      <c r="F2091">
        <v>10000</v>
      </c>
    </row>
    <row r="2092" spans="1:6" x14ac:dyDescent="0.35">
      <c r="A2092" t="s">
        <v>3033</v>
      </c>
      <c r="B2092" t="s">
        <v>943</v>
      </c>
      <c r="C2092">
        <v>1481931</v>
      </c>
      <c r="D2092" s="2">
        <v>44944</v>
      </c>
      <c r="E2092" s="2">
        <f t="shared" si="32"/>
        <v>45309</v>
      </c>
      <c r="F2092">
        <v>10000</v>
      </c>
    </row>
    <row r="2093" spans="1:6" x14ac:dyDescent="0.35">
      <c r="A2093" t="s">
        <v>3034</v>
      </c>
      <c r="B2093" t="s">
        <v>943</v>
      </c>
      <c r="C2093">
        <v>2051921</v>
      </c>
      <c r="D2093" s="2">
        <v>45201</v>
      </c>
      <c r="E2093" s="2">
        <f t="shared" si="32"/>
        <v>45566</v>
      </c>
      <c r="F2093">
        <v>10000</v>
      </c>
    </row>
    <row r="2094" spans="1:6" x14ac:dyDescent="0.35">
      <c r="A2094" t="s">
        <v>3035</v>
      </c>
      <c r="B2094" t="s">
        <v>943</v>
      </c>
      <c r="C2094">
        <v>336596</v>
      </c>
      <c r="D2094" s="2">
        <v>45153</v>
      </c>
      <c r="E2094" s="2">
        <f t="shared" si="32"/>
        <v>45518</v>
      </c>
      <c r="F2094">
        <v>10000</v>
      </c>
    </row>
    <row r="2095" spans="1:6" x14ac:dyDescent="0.35">
      <c r="A2095" t="s">
        <v>3036</v>
      </c>
      <c r="B2095" t="s">
        <v>943</v>
      </c>
      <c r="C2095">
        <v>2211212</v>
      </c>
      <c r="D2095" s="2">
        <v>45118</v>
      </c>
      <c r="E2095" s="2">
        <f t="shared" si="32"/>
        <v>45483</v>
      </c>
      <c r="F2095">
        <v>10000</v>
      </c>
    </row>
    <row r="2096" spans="1:6" x14ac:dyDescent="0.35">
      <c r="A2096" t="s">
        <v>3037</v>
      </c>
      <c r="B2096" t="s">
        <v>943</v>
      </c>
      <c r="C2096">
        <v>2532164</v>
      </c>
      <c r="D2096" s="2">
        <v>45059</v>
      </c>
      <c r="E2096" s="2">
        <f t="shared" si="32"/>
        <v>45424</v>
      </c>
      <c r="F2096">
        <v>10000</v>
      </c>
    </row>
    <row r="2097" spans="1:6" x14ac:dyDescent="0.35">
      <c r="A2097" t="s">
        <v>3038</v>
      </c>
      <c r="B2097" t="s">
        <v>943</v>
      </c>
      <c r="C2097">
        <v>217569</v>
      </c>
      <c r="D2097" s="2">
        <v>45018</v>
      </c>
      <c r="E2097" s="2">
        <f t="shared" si="32"/>
        <v>45383</v>
      </c>
      <c r="F2097">
        <v>10000</v>
      </c>
    </row>
    <row r="2098" spans="1:6" x14ac:dyDescent="0.35">
      <c r="A2098" t="s">
        <v>3039</v>
      </c>
      <c r="B2098" t="s">
        <v>943</v>
      </c>
      <c r="C2098">
        <v>2093365</v>
      </c>
      <c r="D2098" s="2">
        <v>44958</v>
      </c>
      <c r="E2098" s="2">
        <f t="shared" si="32"/>
        <v>45323</v>
      </c>
      <c r="F2098">
        <v>10000</v>
      </c>
    </row>
    <row r="2099" spans="1:6" x14ac:dyDescent="0.35">
      <c r="A2099" t="s">
        <v>3040</v>
      </c>
      <c r="B2099" t="s">
        <v>943</v>
      </c>
      <c r="C2099">
        <v>2052027</v>
      </c>
      <c r="D2099" s="2">
        <v>45208</v>
      </c>
      <c r="E2099" s="2">
        <f t="shared" si="32"/>
        <v>45573</v>
      </c>
      <c r="F2099">
        <v>10000</v>
      </c>
    </row>
    <row r="2100" spans="1:6" x14ac:dyDescent="0.35">
      <c r="A2100" t="s">
        <v>3041</v>
      </c>
      <c r="B2100" t="s">
        <v>943</v>
      </c>
      <c r="C2100">
        <v>2521932</v>
      </c>
      <c r="D2100" s="2">
        <v>45149</v>
      </c>
      <c r="E2100" s="2">
        <f t="shared" si="32"/>
        <v>45514</v>
      </c>
      <c r="F2100">
        <v>10000</v>
      </c>
    </row>
    <row r="2101" spans="1:6" x14ac:dyDescent="0.35">
      <c r="A2101" t="s">
        <v>3042</v>
      </c>
      <c r="B2101" t="s">
        <v>943</v>
      </c>
      <c r="C2101">
        <v>2250893</v>
      </c>
      <c r="D2101" s="2">
        <v>45170</v>
      </c>
      <c r="E2101" s="2">
        <f t="shared" si="32"/>
        <v>45535</v>
      </c>
      <c r="F2101">
        <v>10000</v>
      </c>
    </row>
    <row r="2102" spans="1:6" x14ac:dyDescent="0.35">
      <c r="A2102" t="s">
        <v>3043</v>
      </c>
      <c r="B2102" t="s">
        <v>943</v>
      </c>
      <c r="C2102">
        <v>836257</v>
      </c>
      <c r="D2102" s="2">
        <v>44977</v>
      </c>
      <c r="E2102" s="2">
        <f t="shared" si="32"/>
        <v>45342</v>
      </c>
      <c r="F2102">
        <v>10000</v>
      </c>
    </row>
    <row r="2103" spans="1:6" x14ac:dyDescent="0.35">
      <c r="A2103" t="s">
        <v>3044</v>
      </c>
      <c r="B2103" t="s">
        <v>943</v>
      </c>
      <c r="C2103">
        <v>565320</v>
      </c>
      <c r="D2103" s="2">
        <v>45152</v>
      </c>
      <c r="E2103" s="2">
        <f t="shared" si="32"/>
        <v>45517</v>
      </c>
      <c r="F2103">
        <v>10000</v>
      </c>
    </row>
    <row r="2104" spans="1:6" x14ac:dyDescent="0.35">
      <c r="A2104" t="s">
        <v>3045</v>
      </c>
      <c r="B2104" t="s">
        <v>943</v>
      </c>
      <c r="C2104">
        <v>2396343</v>
      </c>
      <c r="D2104" s="2">
        <v>45110</v>
      </c>
      <c r="E2104" s="2">
        <f t="shared" si="32"/>
        <v>45475</v>
      </c>
      <c r="F2104">
        <v>10000</v>
      </c>
    </row>
    <row r="2105" spans="1:6" x14ac:dyDescent="0.35">
      <c r="A2105" t="s">
        <v>3046</v>
      </c>
      <c r="B2105" t="s">
        <v>943</v>
      </c>
      <c r="C2105">
        <v>72502</v>
      </c>
      <c r="D2105" s="2">
        <v>45180</v>
      </c>
      <c r="E2105" s="2">
        <f t="shared" si="32"/>
        <v>45545</v>
      </c>
      <c r="F2105">
        <v>10000</v>
      </c>
    </row>
    <row r="2106" spans="1:6" x14ac:dyDescent="0.35">
      <c r="A2106" t="s">
        <v>3047</v>
      </c>
      <c r="B2106" t="s">
        <v>943</v>
      </c>
      <c r="C2106">
        <v>656544</v>
      </c>
      <c r="D2106" s="2">
        <v>45095</v>
      </c>
      <c r="E2106" s="2">
        <f t="shared" si="32"/>
        <v>45460</v>
      </c>
      <c r="F2106">
        <v>10000</v>
      </c>
    </row>
    <row r="2107" spans="1:6" x14ac:dyDescent="0.35">
      <c r="A2107" t="s">
        <v>3048</v>
      </c>
      <c r="B2107" t="s">
        <v>943</v>
      </c>
      <c r="C2107">
        <v>98760</v>
      </c>
      <c r="D2107" s="2">
        <v>44942</v>
      </c>
      <c r="E2107" s="2">
        <f t="shared" si="32"/>
        <v>45307</v>
      </c>
      <c r="F2107">
        <v>10000</v>
      </c>
    </row>
    <row r="2108" spans="1:6" x14ac:dyDescent="0.35">
      <c r="A2108" t="s">
        <v>3049</v>
      </c>
      <c r="B2108" t="s">
        <v>943</v>
      </c>
      <c r="C2108">
        <v>2524956</v>
      </c>
      <c r="D2108" s="2">
        <v>45052</v>
      </c>
      <c r="E2108" s="2">
        <f t="shared" si="32"/>
        <v>45417</v>
      </c>
      <c r="F2108">
        <v>10000</v>
      </c>
    </row>
    <row r="2109" spans="1:6" x14ac:dyDescent="0.35">
      <c r="A2109" t="s">
        <v>3050</v>
      </c>
      <c r="B2109" t="s">
        <v>943</v>
      </c>
      <c r="C2109">
        <v>741235</v>
      </c>
      <c r="D2109" s="2">
        <v>45133</v>
      </c>
      <c r="E2109" s="2">
        <f t="shared" si="32"/>
        <v>45498</v>
      </c>
      <c r="F2109">
        <v>10000</v>
      </c>
    </row>
    <row r="2110" spans="1:6" x14ac:dyDescent="0.35">
      <c r="A2110" t="s">
        <v>3051</v>
      </c>
      <c r="B2110" t="s">
        <v>943</v>
      </c>
      <c r="C2110">
        <v>1377275</v>
      </c>
      <c r="D2110" s="2">
        <v>45208</v>
      </c>
      <c r="E2110" s="2">
        <f t="shared" si="32"/>
        <v>45573</v>
      </c>
      <c r="F2110">
        <v>10000</v>
      </c>
    </row>
    <row r="2111" spans="1:6" x14ac:dyDescent="0.35">
      <c r="A2111" t="s">
        <v>3052</v>
      </c>
      <c r="B2111" t="s">
        <v>943</v>
      </c>
      <c r="C2111">
        <v>1937862</v>
      </c>
      <c r="D2111" s="2">
        <v>45155</v>
      </c>
      <c r="E2111" s="2">
        <f t="shared" si="32"/>
        <v>45520</v>
      </c>
      <c r="F2111">
        <v>10000</v>
      </c>
    </row>
    <row r="2112" spans="1:6" x14ac:dyDescent="0.35">
      <c r="A2112" t="s">
        <v>3053</v>
      </c>
      <c r="B2112" t="s">
        <v>943</v>
      </c>
      <c r="C2112">
        <v>213669</v>
      </c>
      <c r="D2112" s="2">
        <v>45065</v>
      </c>
      <c r="E2112" s="2">
        <f t="shared" si="32"/>
        <v>45430</v>
      </c>
      <c r="F2112">
        <v>10000</v>
      </c>
    </row>
    <row r="2113" spans="1:6" x14ac:dyDescent="0.35">
      <c r="A2113" t="s">
        <v>3054</v>
      </c>
      <c r="B2113" t="s">
        <v>943</v>
      </c>
      <c r="C2113">
        <v>2442819</v>
      </c>
      <c r="D2113" s="2">
        <v>44943</v>
      </c>
      <c r="E2113" s="2">
        <f t="shared" si="32"/>
        <v>45308</v>
      </c>
      <c r="F2113">
        <v>10000</v>
      </c>
    </row>
    <row r="2114" spans="1:6" x14ac:dyDescent="0.35">
      <c r="A2114" t="s">
        <v>3055</v>
      </c>
      <c r="B2114" t="s">
        <v>943</v>
      </c>
      <c r="C2114">
        <v>2441264</v>
      </c>
      <c r="D2114" s="2">
        <v>45159</v>
      </c>
      <c r="E2114" s="2">
        <f t="shared" ref="E2114:E2177" si="33">D2114+365</f>
        <v>45524</v>
      </c>
      <c r="F2114">
        <v>10000</v>
      </c>
    </row>
    <row r="2115" spans="1:6" x14ac:dyDescent="0.35">
      <c r="A2115" t="s">
        <v>3056</v>
      </c>
      <c r="B2115" t="s">
        <v>943</v>
      </c>
      <c r="C2115">
        <v>1379322</v>
      </c>
      <c r="D2115" s="2">
        <v>45172</v>
      </c>
      <c r="E2115" s="2">
        <f t="shared" si="33"/>
        <v>45537</v>
      </c>
      <c r="F2115">
        <v>10000</v>
      </c>
    </row>
    <row r="2116" spans="1:6" x14ac:dyDescent="0.35">
      <c r="A2116" t="s">
        <v>3057</v>
      </c>
      <c r="B2116" t="s">
        <v>943</v>
      </c>
      <c r="C2116">
        <v>55453</v>
      </c>
      <c r="D2116" s="2">
        <v>45127</v>
      </c>
      <c r="E2116" s="2">
        <f t="shared" si="33"/>
        <v>45492</v>
      </c>
      <c r="F2116">
        <v>10000</v>
      </c>
    </row>
    <row r="2117" spans="1:6" x14ac:dyDescent="0.35">
      <c r="A2117" t="s">
        <v>3058</v>
      </c>
      <c r="B2117" t="s">
        <v>943</v>
      </c>
      <c r="C2117">
        <v>2136439</v>
      </c>
      <c r="D2117" s="2">
        <v>45108</v>
      </c>
      <c r="E2117" s="2">
        <f t="shared" si="33"/>
        <v>45473</v>
      </c>
      <c r="F2117">
        <v>10000</v>
      </c>
    </row>
    <row r="2118" spans="1:6" x14ac:dyDescent="0.35">
      <c r="A2118" t="s">
        <v>3059</v>
      </c>
      <c r="B2118" t="s">
        <v>943</v>
      </c>
      <c r="C2118">
        <v>1503964</v>
      </c>
      <c r="D2118" s="2">
        <v>44932</v>
      </c>
      <c r="E2118" s="2">
        <f t="shared" si="33"/>
        <v>45297</v>
      </c>
      <c r="F2118">
        <v>10000</v>
      </c>
    </row>
    <row r="2119" spans="1:6" x14ac:dyDescent="0.35">
      <c r="A2119" t="s">
        <v>3060</v>
      </c>
      <c r="B2119" t="s">
        <v>943</v>
      </c>
      <c r="C2119">
        <v>2362168</v>
      </c>
      <c r="D2119" s="2">
        <v>45264</v>
      </c>
      <c r="E2119" s="2">
        <f t="shared" si="33"/>
        <v>45629</v>
      </c>
      <c r="F2119">
        <v>10000</v>
      </c>
    </row>
    <row r="2120" spans="1:6" x14ac:dyDescent="0.35">
      <c r="A2120" t="s">
        <v>3061</v>
      </c>
      <c r="B2120" t="s">
        <v>943</v>
      </c>
      <c r="C2120">
        <v>749613</v>
      </c>
      <c r="D2120" s="2">
        <v>45236</v>
      </c>
      <c r="E2120" s="2">
        <f t="shared" si="33"/>
        <v>45601</v>
      </c>
      <c r="F2120">
        <v>10000</v>
      </c>
    </row>
    <row r="2121" spans="1:6" x14ac:dyDescent="0.35">
      <c r="A2121" t="s">
        <v>3062</v>
      </c>
      <c r="B2121" t="s">
        <v>943</v>
      </c>
      <c r="C2121">
        <v>642683</v>
      </c>
      <c r="D2121" s="2">
        <v>45156</v>
      </c>
      <c r="E2121" s="2">
        <f t="shared" si="33"/>
        <v>45521</v>
      </c>
      <c r="F2121">
        <v>10000</v>
      </c>
    </row>
    <row r="2122" spans="1:6" x14ac:dyDescent="0.35">
      <c r="A2122" t="s">
        <v>3063</v>
      </c>
      <c r="B2122" t="s">
        <v>943</v>
      </c>
      <c r="C2122">
        <v>2244868</v>
      </c>
      <c r="D2122" s="2">
        <v>45026</v>
      </c>
      <c r="E2122" s="2">
        <f t="shared" si="33"/>
        <v>45391</v>
      </c>
      <c r="F2122">
        <v>10000</v>
      </c>
    </row>
    <row r="2123" spans="1:6" x14ac:dyDescent="0.35">
      <c r="A2123" t="s">
        <v>3064</v>
      </c>
      <c r="B2123" t="s">
        <v>943</v>
      </c>
      <c r="C2123">
        <v>1235618</v>
      </c>
      <c r="D2123" s="2">
        <v>45065</v>
      </c>
      <c r="E2123" s="2">
        <f t="shared" si="33"/>
        <v>45430</v>
      </c>
      <c r="F2123">
        <v>10000</v>
      </c>
    </row>
    <row r="2124" spans="1:6" x14ac:dyDescent="0.35">
      <c r="A2124" t="s">
        <v>3065</v>
      </c>
      <c r="B2124" t="s">
        <v>943</v>
      </c>
      <c r="C2124">
        <v>716697</v>
      </c>
      <c r="D2124" s="2">
        <v>44964</v>
      </c>
      <c r="E2124" s="2">
        <f t="shared" si="33"/>
        <v>45329</v>
      </c>
      <c r="F2124">
        <v>10000</v>
      </c>
    </row>
    <row r="2125" spans="1:6" x14ac:dyDescent="0.35">
      <c r="A2125" t="s">
        <v>3066</v>
      </c>
      <c r="B2125" t="s">
        <v>943</v>
      </c>
      <c r="C2125">
        <v>693892</v>
      </c>
      <c r="D2125" s="2">
        <v>45100</v>
      </c>
      <c r="E2125" s="2">
        <f t="shared" si="33"/>
        <v>45465</v>
      </c>
      <c r="F2125">
        <v>10000</v>
      </c>
    </row>
    <row r="2126" spans="1:6" x14ac:dyDescent="0.35">
      <c r="A2126" t="s">
        <v>3067</v>
      </c>
      <c r="B2126" t="s">
        <v>943</v>
      </c>
      <c r="C2126">
        <v>257001</v>
      </c>
      <c r="D2126" s="2">
        <v>44938</v>
      </c>
      <c r="E2126" s="2">
        <f t="shared" si="33"/>
        <v>45303</v>
      </c>
      <c r="F2126">
        <v>10000</v>
      </c>
    </row>
    <row r="2127" spans="1:6" x14ac:dyDescent="0.35">
      <c r="A2127" t="s">
        <v>3068</v>
      </c>
      <c r="B2127" t="s">
        <v>943</v>
      </c>
      <c r="C2127">
        <v>388087</v>
      </c>
      <c r="D2127" s="2">
        <v>45067</v>
      </c>
      <c r="E2127" s="2">
        <f t="shared" si="33"/>
        <v>45432</v>
      </c>
      <c r="F2127">
        <v>10000</v>
      </c>
    </row>
    <row r="2128" spans="1:6" x14ac:dyDescent="0.35">
      <c r="A2128" t="s">
        <v>3069</v>
      </c>
      <c r="B2128" t="s">
        <v>943</v>
      </c>
      <c r="C2128">
        <v>71454</v>
      </c>
      <c r="D2128" s="2">
        <v>45163</v>
      </c>
      <c r="E2128" s="2">
        <f t="shared" si="33"/>
        <v>45528</v>
      </c>
      <c r="F2128">
        <v>10000</v>
      </c>
    </row>
    <row r="2129" spans="1:6" x14ac:dyDescent="0.35">
      <c r="A2129" t="s">
        <v>3070</v>
      </c>
      <c r="B2129" t="s">
        <v>943</v>
      </c>
      <c r="C2129">
        <v>2118512</v>
      </c>
      <c r="D2129" s="2">
        <v>45248</v>
      </c>
      <c r="E2129" s="2">
        <f t="shared" si="33"/>
        <v>45613</v>
      </c>
      <c r="F2129">
        <v>10000</v>
      </c>
    </row>
    <row r="2130" spans="1:6" x14ac:dyDescent="0.35">
      <c r="A2130" t="s">
        <v>3071</v>
      </c>
      <c r="B2130" t="s">
        <v>943</v>
      </c>
      <c r="C2130">
        <v>416394</v>
      </c>
      <c r="D2130" s="2">
        <v>45148</v>
      </c>
      <c r="E2130" s="2">
        <f t="shared" si="33"/>
        <v>45513</v>
      </c>
      <c r="F2130">
        <v>10000</v>
      </c>
    </row>
    <row r="2131" spans="1:6" x14ac:dyDescent="0.35">
      <c r="A2131" t="s">
        <v>3072</v>
      </c>
      <c r="B2131" t="s">
        <v>943</v>
      </c>
      <c r="C2131">
        <v>2438080</v>
      </c>
      <c r="D2131" s="2">
        <v>45117</v>
      </c>
      <c r="E2131" s="2">
        <f t="shared" si="33"/>
        <v>45482</v>
      </c>
      <c r="F2131">
        <v>10000</v>
      </c>
    </row>
    <row r="2132" spans="1:6" x14ac:dyDescent="0.35">
      <c r="A2132" t="s">
        <v>3073</v>
      </c>
      <c r="B2132" t="s">
        <v>943</v>
      </c>
      <c r="C2132">
        <v>1714452</v>
      </c>
      <c r="D2132" s="2">
        <v>44935</v>
      </c>
      <c r="E2132" s="2">
        <f t="shared" si="33"/>
        <v>45300</v>
      </c>
      <c r="F2132">
        <v>10000</v>
      </c>
    </row>
    <row r="2133" spans="1:6" x14ac:dyDescent="0.35">
      <c r="A2133" t="s">
        <v>3074</v>
      </c>
      <c r="B2133" t="s">
        <v>943</v>
      </c>
      <c r="C2133">
        <v>2313179</v>
      </c>
      <c r="D2133" s="2">
        <v>45200</v>
      </c>
      <c r="E2133" s="2">
        <f t="shared" si="33"/>
        <v>45565</v>
      </c>
      <c r="F2133">
        <v>10000</v>
      </c>
    </row>
    <row r="2134" spans="1:6" x14ac:dyDescent="0.35">
      <c r="A2134" t="s">
        <v>3075</v>
      </c>
      <c r="B2134" t="s">
        <v>943</v>
      </c>
      <c r="C2134">
        <v>709089</v>
      </c>
      <c r="D2134" s="2">
        <v>44972</v>
      </c>
      <c r="E2134" s="2">
        <f t="shared" si="33"/>
        <v>45337</v>
      </c>
      <c r="F2134">
        <v>10000</v>
      </c>
    </row>
    <row r="2135" spans="1:6" x14ac:dyDescent="0.35">
      <c r="A2135" t="s">
        <v>3076</v>
      </c>
      <c r="B2135" t="s">
        <v>943</v>
      </c>
      <c r="C2135">
        <v>1826127</v>
      </c>
      <c r="D2135" s="2">
        <v>45251</v>
      </c>
      <c r="E2135" s="2">
        <f t="shared" si="33"/>
        <v>45616</v>
      </c>
      <c r="F2135">
        <v>10000</v>
      </c>
    </row>
    <row r="2136" spans="1:6" x14ac:dyDescent="0.35">
      <c r="A2136" t="s">
        <v>3077</v>
      </c>
      <c r="B2136" t="s">
        <v>943</v>
      </c>
      <c r="C2136">
        <v>1659227</v>
      </c>
      <c r="D2136" s="2">
        <v>44994</v>
      </c>
      <c r="E2136" s="2">
        <f t="shared" si="33"/>
        <v>45359</v>
      </c>
      <c r="F2136">
        <v>10000</v>
      </c>
    </row>
    <row r="2137" spans="1:6" x14ac:dyDescent="0.35">
      <c r="A2137" t="s">
        <v>3078</v>
      </c>
      <c r="B2137" t="s">
        <v>943</v>
      </c>
      <c r="C2137">
        <v>1579775</v>
      </c>
      <c r="D2137" s="2">
        <v>45280</v>
      </c>
      <c r="E2137" s="2">
        <f t="shared" si="33"/>
        <v>45645</v>
      </c>
      <c r="F2137">
        <v>10000</v>
      </c>
    </row>
    <row r="2138" spans="1:6" x14ac:dyDescent="0.35">
      <c r="A2138" t="s">
        <v>3079</v>
      </c>
      <c r="B2138" t="s">
        <v>943</v>
      </c>
      <c r="C2138">
        <v>1614429</v>
      </c>
      <c r="D2138" s="2">
        <v>45239</v>
      </c>
      <c r="E2138" s="2">
        <f t="shared" si="33"/>
        <v>45604</v>
      </c>
      <c r="F2138">
        <v>10000</v>
      </c>
    </row>
    <row r="2139" spans="1:6" x14ac:dyDescent="0.35">
      <c r="A2139" t="s">
        <v>3080</v>
      </c>
      <c r="B2139" t="s">
        <v>943</v>
      </c>
      <c r="C2139">
        <v>288537</v>
      </c>
      <c r="D2139" s="2">
        <v>45152</v>
      </c>
      <c r="E2139" s="2">
        <f t="shared" si="33"/>
        <v>45517</v>
      </c>
      <c r="F2139">
        <v>10000</v>
      </c>
    </row>
    <row r="2140" spans="1:6" x14ac:dyDescent="0.35">
      <c r="A2140" t="s">
        <v>3081</v>
      </c>
      <c r="B2140" t="s">
        <v>943</v>
      </c>
      <c r="C2140">
        <v>855513</v>
      </c>
      <c r="D2140" s="2">
        <v>45157</v>
      </c>
      <c r="E2140" s="2">
        <f t="shared" si="33"/>
        <v>45522</v>
      </c>
      <c r="F2140">
        <v>10000</v>
      </c>
    </row>
    <row r="2141" spans="1:6" x14ac:dyDescent="0.35">
      <c r="A2141" t="s">
        <v>3082</v>
      </c>
      <c r="B2141" t="s">
        <v>943</v>
      </c>
      <c r="C2141">
        <v>12403</v>
      </c>
      <c r="D2141" s="2">
        <v>45261</v>
      </c>
      <c r="E2141" s="2">
        <f t="shared" si="33"/>
        <v>45626</v>
      </c>
      <c r="F2141">
        <v>10000</v>
      </c>
    </row>
    <row r="2142" spans="1:6" x14ac:dyDescent="0.35">
      <c r="A2142" t="s">
        <v>3083</v>
      </c>
      <c r="B2142" t="s">
        <v>943</v>
      </c>
      <c r="C2142">
        <v>1031372</v>
      </c>
      <c r="D2142" s="2">
        <v>44979</v>
      </c>
      <c r="E2142" s="2">
        <f t="shared" si="33"/>
        <v>45344</v>
      </c>
      <c r="F2142">
        <v>10000</v>
      </c>
    </row>
    <row r="2143" spans="1:6" x14ac:dyDescent="0.35">
      <c r="A2143" t="s">
        <v>3084</v>
      </c>
      <c r="B2143" t="s">
        <v>943</v>
      </c>
      <c r="C2143">
        <v>2326841</v>
      </c>
      <c r="D2143" s="2">
        <v>45086</v>
      </c>
      <c r="E2143" s="2">
        <f t="shared" si="33"/>
        <v>45451</v>
      </c>
      <c r="F2143">
        <v>10000</v>
      </c>
    </row>
    <row r="2144" spans="1:6" x14ac:dyDescent="0.35">
      <c r="A2144" t="s">
        <v>3085</v>
      </c>
      <c r="B2144" t="s">
        <v>943</v>
      </c>
      <c r="C2144">
        <v>1008557</v>
      </c>
      <c r="D2144" s="2">
        <v>45059</v>
      </c>
      <c r="E2144" s="2">
        <f t="shared" si="33"/>
        <v>45424</v>
      </c>
      <c r="F2144">
        <v>10000</v>
      </c>
    </row>
    <row r="2145" spans="1:6" x14ac:dyDescent="0.35">
      <c r="A2145" t="s">
        <v>3086</v>
      </c>
      <c r="B2145" t="s">
        <v>943</v>
      </c>
      <c r="C2145">
        <v>1049729</v>
      </c>
      <c r="D2145" s="2">
        <v>45121</v>
      </c>
      <c r="E2145" s="2">
        <f t="shared" si="33"/>
        <v>45486</v>
      </c>
      <c r="F2145">
        <v>10000</v>
      </c>
    </row>
    <row r="2146" spans="1:6" x14ac:dyDescent="0.35">
      <c r="A2146" t="s">
        <v>3087</v>
      </c>
      <c r="B2146" t="s">
        <v>943</v>
      </c>
      <c r="C2146">
        <v>30435</v>
      </c>
      <c r="D2146" s="2">
        <v>45250</v>
      </c>
      <c r="E2146" s="2">
        <f t="shared" si="33"/>
        <v>45615</v>
      </c>
      <c r="F2146">
        <v>10000</v>
      </c>
    </row>
    <row r="2147" spans="1:6" x14ac:dyDescent="0.35">
      <c r="A2147" t="s">
        <v>3088</v>
      </c>
      <c r="B2147" t="s">
        <v>943</v>
      </c>
      <c r="C2147">
        <v>75709</v>
      </c>
      <c r="D2147" s="2">
        <v>45074</v>
      </c>
      <c r="E2147" s="2">
        <f t="shared" si="33"/>
        <v>45439</v>
      </c>
      <c r="F2147">
        <v>10000</v>
      </c>
    </row>
    <row r="2148" spans="1:6" x14ac:dyDescent="0.35">
      <c r="A2148" t="s">
        <v>3089</v>
      </c>
      <c r="B2148" t="s">
        <v>943</v>
      </c>
      <c r="C2148">
        <v>1385057</v>
      </c>
      <c r="D2148" s="2">
        <v>45236</v>
      </c>
      <c r="E2148" s="2">
        <f t="shared" si="33"/>
        <v>45601</v>
      </c>
      <c r="F2148">
        <v>10000</v>
      </c>
    </row>
    <row r="2149" spans="1:6" x14ac:dyDescent="0.35">
      <c r="A2149" t="s">
        <v>3090</v>
      </c>
      <c r="B2149" t="s">
        <v>943</v>
      </c>
      <c r="C2149">
        <v>402082</v>
      </c>
      <c r="D2149" s="2">
        <v>45254</v>
      </c>
      <c r="E2149" s="2">
        <f t="shared" si="33"/>
        <v>45619</v>
      </c>
      <c r="F2149">
        <v>10000</v>
      </c>
    </row>
    <row r="2150" spans="1:6" x14ac:dyDescent="0.35">
      <c r="A2150" t="s">
        <v>3091</v>
      </c>
      <c r="B2150" t="s">
        <v>943</v>
      </c>
      <c r="C2150">
        <v>1256155</v>
      </c>
      <c r="D2150" s="2">
        <v>45151</v>
      </c>
      <c r="E2150" s="2">
        <f t="shared" si="33"/>
        <v>45516</v>
      </c>
      <c r="F2150">
        <v>10000</v>
      </c>
    </row>
    <row r="2151" spans="1:6" x14ac:dyDescent="0.35">
      <c r="A2151" t="s">
        <v>3092</v>
      </c>
      <c r="B2151" t="s">
        <v>943</v>
      </c>
      <c r="C2151">
        <v>2755</v>
      </c>
      <c r="D2151" s="2">
        <v>45161</v>
      </c>
      <c r="E2151" s="2">
        <f t="shared" si="33"/>
        <v>45526</v>
      </c>
      <c r="F2151">
        <v>10000</v>
      </c>
    </row>
    <row r="2152" spans="1:6" x14ac:dyDescent="0.35">
      <c r="A2152" t="s">
        <v>3093</v>
      </c>
      <c r="B2152" t="s">
        <v>943</v>
      </c>
      <c r="C2152">
        <v>1996927</v>
      </c>
      <c r="D2152" s="2">
        <v>45048</v>
      </c>
      <c r="E2152" s="2">
        <f t="shared" si="33"/>
        <v>45413</v>
      </c>
      <c r="F2152">
        <v>10000</v>
      </c>
    </row>
    <row r="2153" spans="1:6" x14ac:dyDescent="0.35">
      <c r="A2153" t="s">
        <v>3094</v>
      </c>
      <c r="B2153" t="s">
        <v>943</v>
      </c>
      <c r="C2153">
        <v>1727130</v>
      </c>
      <c r="D2153" s="2">
        <v>45274</v>
      </c>
      <c r="E2153" s="2">
        <f t="shared" si="33"/>
        <v>45639</v>
      </c>
      <c r="F2153">
        <v>10000</v>
      </c>
    </row>
    <row r="2154" spans="1:6" x14ac:dyDescent="0.35">
      <c r="A2154" t="s">
        <v>3095</v>
      </c>
      <c r="B2154" t="s">
        <v>943</v>
      </c>
      <c r="C2154">
        <v>2341823</v>
      </c>
      <c r="D2154" s="2">
        <v>45143</v>
      </c>
      <c r="E2154" s="2">
        <f t="shared" si="33"/>
        <v>45508</v>
      </c>
      <c r="F2154">
        <v>10000</v>
      </c>
    </row>
    <row r="2155" spans="1:6" x14ac:dyDescent="0.35">
      <c r="A2155" t="s">
        <v>3096</v>
      </c>
      <c r="B2155" t="s">
        <v>943</v>
      </c>
      <c r="C2155">
        <v>979394</v>
      </c>
      <c r="D2155" s="2">
        <v>45013</v>
      </c>
      <c r="E2155" s="2">
        <f t="shared" si="33"/>
        <v>45378</v>
      </c>
      <c r="F2155">
        <v>10000</v>
      </c>
    </row>
    <row r="2156" spans="1:6" x14ac:dyDescent="0.35">
      <c r="A2156" t="s">
        <v>3097</v>
      </c>
      <c r="B2156" t="s">
        <v>943</v>
      </c>
      <c r="C2156">
        <v>2164112</v>
      </c>
      <c r="D2156" s="2">
        <v>45133</v>
      </c>
      <c r="E2156" s="2">
        <f t="shared" si="33"/>
        <v>45498</v>
      </c>
      <c r="F2156">
        <v>10000</v>
      </c>
    </row>
    <row r="2157" spans="1:6" x14ac:dyDescent="0.35">
      <c r="A2157" t="s">
        <v>3098</v>
      </c>
      <c r="B2157" t="s">
        <v>943</v>
      </c>
      <c r="C2157">
        <v>547560</v>
      </c>
      <c r="D2157" s="2">
        <v>45126</v>
      </c>
      <c r="E2157" s="2">
        <f t="shared" si="33"/>
        <v>45491</v>
      </c>
      <c r="F2157">
        <v>10000</v>
      </c>
    </row>
    <row r="2158" spans="1:6" x14ac:dyDescent="0.35">
      <c r="A2158" t="s">
        <v>3099</v>
      </c>
      <c r="B2158" t="s">
        <v>943</v>
      </c>
      <c r="C2158">
        <v>685270</v>
      </c>
      <c r="D2158" s="2">
        <v>45204</v>
      </c>
      <c r="E2158" s="2">
        <f t="shared" si="33"/>
        <v>45569</v>
      </c>
      <c r="F2158">
        <v>10000</v>
      </c>
    </row>
    <row r="2159" spans="1:6" x14ac:dyDescent="0.35">
      <c r="A2159" t="s">
        <v>3100</v>
      </c>
      <c r="B2159" t="s">
        <v>943</v>
      </c>
      <c r="C2159">
        <v>680184</v>
      </c>
      <c r="D2159" s="2">
        <v>45164</v>
      </c>
      <c r="E2159" s="2">
        <f t="shared" si="33"/>
        <v>45529</v>
      </c>
      <c r="F2159">
        <v>10000</v>
      </c>
    </row>
    <row r="2160" spans="1:6" x14ac:dyDescent="0.35">
      <c r="A2160" t="s">
        <v>3101</v>
      </c>
      <c r="B2160" t="s">
        <v>943</v>
      </c>
      <c r="C2160">
        <v>990295</v>
      </c>
      <c r="D2160" s="2">
        <v>45212</v>
      </c>
      <c r="E2160" s="2">
        <f t="shared" si="33"/>
        <v>45577</v>
      </c>
      <c r="F2160">
        <v>10000</v>
      </c>
    </row>
    <row r="2161" spans="1:6" x14ac:dyDescent="0.35">
      <c r="A2161" t="s">
        <v>3102</v>
      </c>
      <c r="B2161" t="s">
        <v>943</v>
      </c>
      <c r="C2161">
        <v>2475132</v>
      </c>
      <c r="D2161" s="2">
        <v>45104</v>
      </c>
      <c r="E2161" s="2">
        <f t="shared" si="33"/>
        <v>45469</v>
      </c>
      <c r="F2161">
        <v>10000</v>
      </c>
    </row>
    <row r="2162" spans="1:6" x14ac:dyDescent="0.35">
      <c r="A2162" t="s">
        <v>3103</v>
      </c>
      <c r="B2162" t="s">
        <v>943</v>
      </c>
      <c r="C2162">
        <v>1040348</v>
      </c>
      <c r="D2162" s="2">
        <v>45050</v>
      </c>
      <c r="E2162" s="2">
        <f t="shared" si="33"/>
        <v>45415</v>
      </c>
      <c r="F2162">
        <v>10000</v>
      </c>
    </row>
    <row r="2163" spans="1:6" x14ac:dyDescent="0.35">
      <c r="A2163" t="s">
        <v>3104</v>
      </c>
      <c r="B2163" t="s">
        <v>943</v>
      </c>
      <c r="C2163">
        <v>1646708</v>
      </c>
      <c r="D2163" s="2">
        <v>45272</v>
      </c>
      <c r="E2163" s="2">
        <f t="shared" si="33"/>
        <v>45637</v>
      </c>
      <c r="F2163">
        <v>10000</v>
      </c>
    </row>
    <row r="2164" spans="1:6" x14ac:dyDescent="0.35">
      <c r="A2164" t="s">
        <v>3105</v>
      </c>
      <c r="B2164" t="s">
        <v>943</v>
      </c>
      <c r="C2164">
        <v>2481728</v>
      </c>
      <c r="D2164" s="2">
        <v>45277</v>
      </c>
      <c r="E2164" s="2">
        <f t="shared" si="33"/>
        <v>45642</v>
      </c>
      <c r="F2164">
        <v>10000</v>
      </c>
    </row>
    <row r="2165" spans="1:6" x14ac:dyDescent="0.35">
      <c r="A2165" t="s">
        <v>3106</v>
      </c>
      <c r="B2165" t="s">
        <v>943</v>
      </c>
      <c r="C2165">
        <v>748181</v>
      </c>
      <c r="D2165" s="2">
        <v>45285</v>
      </c>
      <c r="E2165" s="2">
        <f t="shared" si="33"/>
        <v>45650</v>
      </c>
      <c r="F2165">
        <v>10000</v>
      </c>
    </row>
    <row r="2166" spans="1:6" x14ac:dyDescent="0.35">
      <c r="A2166" t="s">
        <v>3107</v>
      </c>
      <c r="B2166" t="s">
        <v>943</v>
      </c>
      <c r="C2166">
        <v>2449143</v>
      </c>
      <c r="D2166" s="2">
        <v>44946</v>
      </c>
      <c r="E2166" s="2">
        <f t="shared" si="33"/>
        <v>45311</v>
      </c>
      <c r="F2166">
        <v>10000</v>
      </c>
    </row>
    <row r="2167" spans="1:6" x14ac:dyDescent="0.35">
      <c r="A2167" t="s">
        <v>3108</v>
      </c>
      <c r="B2167" t="s">
        <v>943</v>
      </c>
      <c r="C2167">
        <v>2231430</v>
      </c>
      <c r="D2167" s="2">
        <v>45041</v>
      </c>
      <c r="E2167" s="2">
        <f t="shared" si="33"/>
        <v>45406</v>
      </c>
      <c r="F2167">
        <v>10000</v>
      </c>
    </row>
    <row r="2168" spans="1:6" x14ac:dyDescent="0.35">
      <c r="A2168" t="s">
        <v>3109</v>
      </c>
      <c r="B2168" t="s">
        <v>943</v>
      </c>
      <c r="C2168">
        <v>916278</v>
      </c>
      <c r="D2168" s="2">
        <v>45285</v>
      </c>
      <c r="E2168" s="2">
        <f t="shared" si="33"/>
        <v>45650</v>
      </c>
      <c r="F2168">
        <v>10000</v>
      </c>
    </row>
    <row r="2169" spans="1:6" x14ac:dyDescent="0.35">
      <c r="A2169" t="s">
        <v>3110</v>
      </c>
      <c r="B2169" t="s">
        <v>943</v>
      </c>
      <c r="C2169">
        <v>2209313</v>
      </c>
      <c r="D2169" s="2">
        <v>45257</v>
      </c>
      <c r="E2169" s="2">
        <f t="shared" si="33"/>
        <v>45622</v>
      </c>
      <c r="F2169">
        <v>10000</v>
      </c>
    </row>
    <row r="2170" spans="1:6" x14ac:dyDescent="0.35">
      <c r="A2170" t="s">
        <v>3111</v>
      </c>
      <c r="B2170" t="s">
        <v>943</v>
      </c>
      <c r="C2170">
        <v>2102699</v>
      </c>
      <c r="D2170" s="2">
        <v>45155</v>
      </c>
      <c r="E2170" s="2">
        <f t="shared" si="33"/>
        <v>45520</v>
      </c>
      <c r="F2170">
        <v>10000</v>
      </c>
    </row>
    <row r="2171" spans="1:6" x14ac:dyDescent="0.35">
      <c r="A2171" t="s">
        <v>3112</v>
      </c>
      <c r="B2171" t="s">
        <v>943</v>
      </c>
      <c r="C2171">
        <v>1629801</v>
      </c>
      <c r="D2171" s="2">
        <v>45124</v>
      </c>
      <c r="E2171" s="2">
        <f t="shared" si="33"/>
        <v>45489</v>
      </c>
      <c r="F2171">
        <v>10000</v>
      </c>
    </row>
    <row r="2172" spans="1:6" x14ac:dyDescent="0.35">
      <c r="A2172" t="s">
        <v>3113</v>
      </c>
      <c r="B2172" t="s">
        <v>943</v>
      </c>
      <c r="C2172">
        <v>1965209</v>
      </c>
      <c r="D2172" s="2">
        <v>45186</v>
      </c>
      <c r="E2172" s="2">
        <f t="shared" si="33"/>
        <v>45551</v>
      </c>
      <c r="F2172">
        <v>10000</v>
      </c>
    </row>
    <row r="2173" spans="1:6" x14ac:dyDescent="0.35">
      <c r="A2173" t="s">
        <v>3114</v>
      </c>
      <c r="B2173" t="s">
        <v>943</v>
      </c>
      <c r="C2173">
        <v>1392946</v>
      </c>
      <c r="D2173" s="2">
        <v>44977</v>
      </c>
      <c r="E2173" s="2">
        <f t="shared" si="33"/>
        <v>45342</v>
      </c>
      <c r="F2173">
        <v>10000</v>
      </c>
    </row>
    <row r="2174" spans="1:6" x14ac:dyDescent="0.35">
      <c r="A2174" t="s">
        <v>3115</v>
      </c>
      <c r="B2174" t="s">
        <v>943</v>
      </c>
      <c r="C2174">
        <v>1626214</v>
      </c>
      <c r="D2174" s="2">
        <v>45134</v>
      </c>
      <c r="E2174" s="2">
        <f t="shared" si="33"/>
        <v>45499</v>
      </c>
      <c r="F2174">
        <v>10000</v>
      </c>
    </row>
    <row r="2175" spans="1:6" x14ac:dyDescent="0.35">
      <c r="A2175" t="s">
        <v>3116</v>
      </c>
      <c r="B2175" t="s">
        <v>943</v>
      </c>
      <c r="C2175">
        <v>1074991</v>
      </c>
      <c r="D2175" s="2">
        <v>45042</v>
      </c>
      <c r="E2175" s="2">
        <f t="shared" si="33"/>
        <v>45407</v>
      </c>
      <c r="F2175">
        <v>10000</v>
      </c>
    </row>
    <row r="2176" spans="1:6" x14ac:dyDescent="0.35">
      <c r="A2176" t="s">
        <v>3117</v>
      </c>
      <c r="B2176" t="s">
        <v>943</v>
      </c>
      <c r="C2176">
        <v>1036089</v>
      </c>
      <c r="D2176" s="2">
        <v>45255</v>
      </c>
      <c r="E2176" s="2">
        <f t="shared" si="33"/>
        <v>45620</v>
      </c>
      <c r="F2176">
        <v>10000</v>
      </c>
    </row>
    <row r="2177" spans="1:6" x14ac:dyDescent="0.35">
      <c r="A2177" t="s">
        <v>3118</v>
      </c>
      <c r="B2177" t="s">
        <v>943</v>
      </c>
      <c r="C2177">
        <v>17287</v>
      </c>
      <c r="D2177" s="2">
        <v>45114</v>
      </c>
      <c r="E2177" s="2">
        <f t="shared" si="33"/>
        <v>45479</v>
      </c>
      <c r="F2177">
        <v>10000</v>
      </c>
    </row>
    <row r="2178" spans="1:6" x14ac:dyDescent="0.35">
      <c r="A2178" t="s">
        <v>3119</v>
      </c>
      <c r="B2178" t="s">
        <v>943</v>
      </c>
      <c r="C2178">
        <v>974372</v>
      </c>
      <c r="D2178" s="2">
        <v>45279</v>
      </c>
      <c r="E2178" s="2">
        <f t="shared" ref="E2178:E2241" si="34">D2178+365</f>
        <v>45644</v>
      </c>
      <c r="F2178">
        <v>10000</v>
      </c>
    </row>
    <row r="2179" spans="1:6" x14ac:dyDescent="0.35">
      <c r="A2179" t="s">
        <v>3120</v>
      </c>
      <c r="B2179" t="s">
        <v>943</v>
      </c>
      <c r="C2179">
        <v>967748</v>
      </c>
      <c r="D2179" s="2">
        <v>45205</v>
      </c>
      <c r="E2179" s="2">
        <f t="shared" si="34"/>
        <v>45570</v>
      </c>
      <c r="F2179">
        <v>10000</v>
      </c>
    </row>
    <row r="2180" spans="1:6" x14ac:dyDescent="0.35">
      <c r="A2180" t="s">
        <v>3121</v>
      </c>
      <c r="B2180" t="s">
        <v>943</v>
      </c>
      <c r="C2180">
        <v>2280818</v>
      </c>
      <c r="D2180" s="2">
        <v>45133</v>
      </c>
      <c r="E2180" s="2">
        <f t="shared" si="34"/>
        <v>45498</v>
      </c>
      <c r="F2180">
        <v>10000</v>
      </c>
    </row>
    <row r="2181" spans="1:6" x14ac:dyDescent="0.35">
      <c r="A2181" t="s">
        <v>3122</v>
      </c>
      <c r="B2181" t="s">
        <v>943</v>
      </c>
      <c r="C2181">
        <v>920638</v>
      </c>
      <c r="D2181" s="2">
        <v>45222</v>
      </c>
      <c r="E2181" s="2">
        <f t="shared" si="34"/>
        <v>45587</v>
      </c>
      <c r="F2181">
        <v>10000</v>
      </c>
    </row>
    <row r="2182" spans="1:6" x14ac:dyDescent="0.35">
      <c r="A2182" t="s">
        <v>3123</v>
      </c>
      <c r="B2182" t="s">
        <v>943</v>
      </c>
      <c r="C2182">
        <v>1656157</v>
      </c>
      <c r="D2182" s="2">
        <v>44999</v>
      </c>
      <c r="E2182" s="2">
        <f t="shared" si="34"/>
        <v>45364</v>
      </c>
      <c r="F2182">
        <v>10000</v>
      </c>
    </row>
    <row r="2183" spans="1:6" x14ac:dyDescent="0.35">
      <c r="A2183" t="s">
        <v>3124</v>
      </c>
      <c r="B2183" t="s">
        <v>943</v>
      </c>
      <c r="C2183">
        <v>2536352</v>
      </c>
      <c r="D2183" s="2">
        <v>45072</v>
      </c>
      <c r="E2183" s="2">
        <f t="shared" si="34"/>
        <v>45437</v>
      </c>
      <c r="F2183">
        <v>10000</v>
      </c>
    </row>
    <row r="2184" spans="1:6" x14ac:dyDescent="0.35">
      <c r="A2184" t="s">
        <v>3125</v>
      </c>
      <c r="B2184" t="s">
        <v>943</v>
      </c>
      <c r="C2184">
        <v>1902720</v>
      </c>
      <c r="D2184" s="2">
        <v>45202</v>
      </c>
      <c r="E2184" s="2">
        <f t="shared" si="34"/>
        <v>45567</v>
      </c>
      <c r="F2184">
        <v>10000</v>
      </c>
    </row>
    <row r="2185" spans="1:6" x14ac:dyDescent="0.35">
      <c r="A2185" t="s">
        <v>3126</v>
      </c>
      <c r="B2185" t="s">
        <v>943</v>
      </c>
      <c r="C2185">
        <v>2244846</v>
      </c>
      <c r="D2185" s="2">
        <v>45214</v>
      </c>
      <c r="E2185" s="2">
        <f t="shared" si="34"/>
        <v>45579</v>
      </c>
      <c r="F2185">
        <v>10000</v>
      </c>
    </row>
    <row r="2186" spans="1:6" x14ac:dyDescent="0.35">
      <c r="A2186" t="s">
        <v>3127</v>
      </c>
      <c r="B2186" t="s">
        <v>943</v>
      </c>
      <c r="C2186">
        <v>673480</v>
      </c>
      <c r="D2186" s="2">
        <v>45234</v>
      </c>
      <c r="E2186" s="2">
        <f t="shared" si="34"/>
        <v>45599</v>
      </c>
      <c r="F2186">
        <v>10000</v>
      </c>
    </row>
    <row r="2187" spans="1:6" x14ac:dyDescent="0.35">
      <c r="A2187" t="s">
        <v>3128</v>
      </c>
      <c r="B2187" t="s">
        <v>943</v>
      </c>
      <c r="C2187">
        <v>40597</v>
      </c>
      <c r="D2187" s="2">
        <v>44988</v>
      </c>
      <c r="E2187" s="2">
        <f t="shared" si="34"/>
        <v>45353</v>
      </c>
      <c r="F2187">
        <v>10000</v>
      </c>
    </row>
    <row r="2188" spans="1:6" x14ac:dyDescent="0.35">
      <c r="A2188" t="s">
        <v>3129</v>
      </c>
      <c r="B2188" t="s">
        <v>943</v>
      </c>
      <c r="C2188">
        <v>2201386</v>
      </c>
      <c r="D2188" s="2">
        <v>45158</v>
      </c>
      <c r="E2188" s="2">
        <f t="shared" si="34"/>
        <v>45523</v>
      </c>
      <c r="F2188">
        <v>10000</v>
      </c>
    </row>
    <row r="2189" spans="1:6" x14ac:dyDescent="0.35">
      <c r="A2189" t="s">
        <v>3130</v>
      </c>
      <c r="B2189" t="s">
        <v>943</v>
      </c>
      <c r="C2189">
        <v>2126643</v>
      </c>
      <c r="D2189" s="2">
        <v>45025</v>
      </c>
      <c r="E2189" s="2">
        <f t="shared" si="34"/>
        <v>45390</v>
      </c>
      <c r="F2189">
        <v>10000</v>
      </c>
    </row>
    <row r="2190" spans="1:6" x14ac:dyDescent="0.35">
      <c r="A2190" t="s">
        <v>3131</v>
      </c>
      <c r="B2190" t="s">
        <v>943</v>
      </c>
      <c r="C2190">
        <v>2209140</v>
      </c>
      <c r="D2190" s="2">
        <v>44999</v>
      </c>
      <c r="E2190" s="2">
        <f t="shared" si="34"/>
        <v>45364</v>
      </c>
      <c r="F2190">
        <v>10000</v>
      </c>
    </row>
    <row r="2191" spans="1:6" x14ac:dyDescent="0.35">
      <c r="A2191" t="s">
        <v>3132</v>
      </c>
      <c r="B2191" t="s">
        <v>943</v>
      </c>
      <c r="C2191">
        <v>1459390</v>
      </c>
      <c r="D2191" s="2">
        <v>45212</v>
      </c>
      <c r="E2191" s="2">
        <f t="shared" si="34"/>
        <v>45577</v>
      </c>
      <c r="F2191">
        <v>10000</v>
      </c>
    </row>
    <row r="2192" spans="1:6" x14ac:dyDescent="0.35">
      <c r="A2192" t="s">
        <v>3133</v>
      </c>
      <c r="B2192" t="s">
        <v>943</v>
      </c>
      <c r="C2192">
        <v>863508</v>
      </c>
      <c r="D2192" s="2">
        <v>45099</v>
      </c>
      <c r="E2192" s="2">
        <f t="shared" si="34"/>
        <v>45464</v>
      </c>
      <c r="F2192">
        <v>10000</v>
      </c>
    </row>
    <row r="2193" spans="1:6" x14ac:dyDescent="0.35">
      <c r="A2193" t="s">
        <v>3134</v>
      </c>
      <c r="B2193" t="s">
        <v>943</v>
      </c>
      <c r="C2193">
        <v>594611</v>
      </c>
      <c r="D2193" s="2">
        <v>45253</v>
      </c>
      <c r="E2193" s="2">
        <f t="shared" si="34"/>
        <v>45618</v>
      </c>
      <c r="F2193">
        <v>10000</v>
      </c>
    </row>
    <row r="2194" spans="1:6" x14ac:dyDescent="0.35">
      <c r="A2194" t="s">
        <v>3135</v>
      </c>
      <c r="B2194" t="s">
        <v>943</v>
      </c>
      <c r="C2194">
        <v>404463</v>
      </c>
      <c r="D2194" s="2">
        <v>45080</v>
      </c>
      <c r="E2194" s="2">
        <f t="shared" si="34"/>
        <v>45445</v>
      </c>
      <c r="F2194">
        <v>10000</v>
      </c>
    </row>
    <row r="2195" spans="1:6" x14ac:dyDescent="0.35">
      <c r="A2195" t="s">
        <v>3136</v>
      </c>
      <c r="B2195" t="s">
        <v>943</v>
      </c>
      <c r="C2195">
        <v>2232417</v>
      </c>
      <c r="D2195" s="2">
        <v>44931</v>
      </c>
      <c r="E2195" s="2">
        <f t="shared" si="34"/>
        <v>45296</v>
      </c>
      <c r="F2195">
        <v>10000</v>
      </c>
    </row>
    <row r="2196" spans="1:6" x14ac:dyDescent="0.35">
      <c r="A2196" t="s">
        <v>3137</v>
      </c>
      <c r="B2196" t="s">
        <v>943</v>
      </c>
      <c r="C2196">
        <v>1202328</v>
      </c>
      <c r="D2196" s="2">
        <v>45263</v>
      </c>
      <c r="E2196" s="2">
        <f t="shared" si="34"/>
        <v>45628</v>
      </c>
      <c r="F2196">
        <v>10000</v>
      </c>
    </row>
    <row r="2197" spans="1:6" x14ac:dyDescent="0.35">
      <c r="A2197" t="s">
        <v>3138</v>
      </c>
      <c r="B2197" t="s">
        <v>943</v>
      </c>
      <c r="C2197">
        <v>2492320</v>
      </c>
      <c r="D2197" s="2">
        <v>44977</v>
      </c>
      <c r="E2197" s="2">
        <f t="shared" si="34"/>
        <v>45342</v>
      </c>
      <c r="F2197">
        <v>10000</v>
      </c>
    </row>
    <row r="2198" spans="1:6" x14ac:dyDescent="0.35">
      <c r="A2198" t="s">
        <v>3139</v>
      </c>
      <c r="B2198" t="s">
        <v>943</v>
      </c>
      <c r="C2198">
        <v>481372</v>
      </c>
      <c r="D2198" s="2">
        <v>45284</v>
      </c>
      <c r="E2198" s="2">
        <f t="shared" si="34"/>
        <v>45649</v>
      </c>
      <c r="F2198">
        <v>10000</v>
      </c>
    </row>
    <row r="2199" spans="1:6" x14ac:dyDescent="0.35">
      <c r="A2199" t="s">
        <v>3140</v>
      </c>
      <c r="B2199" t="s">
        <v>943</v>
      </c>
      <c r="C2199">
        <v>1228382</v>
      </c>
      <c r="D2199" s="2">
        <v>45097</v>
      </c>
      <c r="E2199" s="2">
        <f t="shared" si="34"/>
        <v>45462</v>
      </c>
      <c r="F2199">
        <v>10000</v>
      </c>
    </row>
    <row r="2200" spans="1:6" x14ac:dyDescent="0.35">
      <c r="A2200" t="s">
        <v>3141</v>
      </c>
      <c r="B2200" t="s">
        <v>943</v>
      </c>
      <c r="C2200">
        <v>479757</v>
      </c>
      <c r="D2200" s="2">
        <v>45154</v>
      </c>
      <c r="E2200" s="2">
        <f t="shared" si="34"/>
        <v>45519</v>
      </c>
      <c r="F2200">
        <v>10000</v>
      </c>
    </row>
    <row r="2201" spans="1:6" x14ac:dyDescent="0.35">
      <c r="A2201" t="s">
        <v>3142</v>
      </c>
      <c r="B2201" t="s">
        <v>943</v>
      </c>
      <c r="C2201">
        <v>1123847</v>
      </c>
      <c r="D2201" s="2">
        <v>45037</v>
      </c>
      <c r="E2201" s="2">
        <f t="shared" si="34"/>
        <v>45402</v>
      </c>
      <c r="F2201">
        <v>10000</v>
      </c>
    </row>
    <row r="2202" spans="1:6" x14ac:dyDescent="0.35">
      <c r="A2202" t="s">
        <v>3143</v>
      </c>
      <c r="B2202" t="s">
        <v>943</v>
      </c>
      <c r="C2202">
        <v>2202191</v>
      </c>
      <c r="D2202" s="2">
        <v>45148</v>
      </c>
      <c r="E2202" s="2">
        <f t="shared" si="34"/>
        <v>45513</v>
      </c>
      <c r="F2202">
        <v>10000</v>
      </c>
    </row>
    <row r="2203" spans="1:6" x14ac:dyDescent="0.35">
      <c r="A2203" t="s">
        <v>3144</v>
      </c>
      <c r="B2203" t="s">
        <v>943</v>
      </c>
      <c r="C2203">
        <v>2053700</v>
      </c>
      <c r="D2203" s="2">
        <v>45263</v>
      </c>
      <c r="E2203" s="2">
        <f t="shared" si="34"/>
        <v>45628</v>
      </c>
      <c r="F2203">
        <v>10000</v>
      </c>
    </row>
    <row r="2204" spans="1:6" x14ac:dyDescent="0.35">
      <c r="A2204" t="s">
        <v>3145</v>
      </c>
      <c r="B2204" t="s">
        <v>943</v>
      </c>
      <c r="C2204">
        <v>1929255</v>
      </c>
      <c r="D2204" s="2">
        <v>45123</v>
      </c>
      <c r="E2204" s="2">
        <f t="shared" si="34"/>
        <v>45488</v>
      </c>
      <c r="F2204">
        <v>10000</v>
      </c>
    </row>
    <row r="2205" spans="1:6" x14ac:dyDescent="0.35">
      <c r="A2205" t="s">
        <v>3146</v>
      </c>
      <c r="B2205" t="s">
        <v>943</v>
      </c>
      <c r="C2205">
        <v>1433691</v>
      </c>
      <c r="D2205" s="2">
        <v>44941</v>
      </c>
      <c r="E2205" s="2">
        <f t="shared" si="34"/>
        <v>45306</v>
      </c>
      <c r="F2205">
        <v>10000</v>
      </c>
    </row>
    <row r="2206" spans="1:6" x14ac:dyDescent="0.35">
      <c r="A2206" t="s">
        <v>3147</v>
      </c>
      <c r="B2206" t="s">
        <v>943</v>
      </c>
      <c r="C2206">
        <v>2515458</v>
      </c>
      <c r="D2206" s="2">
        <v>44979</v>
      </c>
      <c r="E2206" s="2">
        <f t="shared" si="34"/>
        <v>45344</v>
      </c>
      <c r="F2206">
        <v>10000</v>
      </c>
    </row>
    <row r="2207" spans="1:6" x14ac:dyDescent="0.35">
      <c r="A2207" t="s">
        <v>3148</v>
      </c>
      <c r="B2207" t="s">
        <v>943</v>
      </c>
      <c r="C2207">
        <v>1247509</v>
      </c>
      <c r="D2207" s="2">
        <v>45257</v>
      </c>
      <c r="E2207" s="2">
        <f t="shared" si="34"/>
        <v>45622</v>
      </c>
      <c r="F2207">
        <v>10000</v>
      </c>
    </row>
    <row r="2208" spans="1:6" x14ac:dyDescent="0.35">
      <c r="A2208" t="s">
        <v>3149</v>
      </c>
      <c r="B2208" t="s">
        <v>943</v>
      </c>
      <c r="C2208">
        <v>642096</v>
      </c>
      <c r="D2208" s="2">
        <v>45128</v>
      </c>
      <c r="E2208" s="2">
        <f t="shared" si="34"/>
        <v>45493</v>
      </c>
      <c r="F2208">
        <v>10000</v>
      </c>
    </row>
    <row r="2209" spans="1:6" x14ac:dyDescent="0.35">
      <c r="A2209" t="s">
        <v>3150</v>
      </c>
      <c r="B2209" t="s">
        <v>943</v>
      </c>
      <c r="C2209">
        <v>939075</v>
      </c>
      <c r="D2209" s="2">
        <v>45007</v>
      </c>
      <c r="E2209" s="2">
        <f t="shared" si="34"/>
        <v>45372</v>
      </c>
      <c r="F2209">
        <v>10000</v>
      </c>
    </row>
    <row r="2210" spans="1:6" x14ac:dyDescent="0.35">
      <c r="A2210" t="s">
        <v>3151</v>
      </c>
      <c r="B2210" t="s">
        <v>943</v>
      </c>
      <c r="C2210">
        <v>2368242</v>
      </c>
      <c r="D2210" s="2">
        <v>44984</v>
      </c>
      <c r="E2210" s="2">
        <f t="shared" si="34"/>
        <v>45349</v>
      </c>
      <c r="F2210">
        <v>10000</v>
      </c>
    </row>
    <row r="2211" spans="1:6" x14ac:dyDescent="0.35">
      <c r="A2211" t="s">
        <v>3152</v>
      </c>
      <c r="B2211" t="s">
        <v>943</v>
      </c>
      <c r="C2211">
        <v>1054641</v>
      </c>
      <c r="D2211" s="2">
        <v>45048</v>
      </c>
      <c r="E2211" s="2">
        <f t="shared" si="34"/>
        <v>45413</v>
      </c>
      <c r="F2211">
        <v>10000</v>
      </c>
    </row>
    <row r="2212" spans="1:6" x14ac:dyDescent="0.35">
      <c r="A2212" t="s">
        <v>3153</v>
      </c>
      <c r="B2212" t="s">
        <v>943</v>
      </c>
      <c r="C2212">
        <v>731652</v>
      </c>
      <c r="D2212" s="2">
        <v>45238</v>
      </c>
      <c r="E2212" s="2">
        <f t="shared" si="34"/>
        <v>45603</v>
      </c>
      <c r="F2212">
        <v>10000</v>
      </c>
    </row>
    <row r="2213" spans="1:6" x14ac:dyDescent="0.35">
      <c r="A2213" t="s">
        <v>3154</v>
      </c>
      <c r="B2213" t="s">
        <v>943</v>
      </c>
      <c r="C2213">
        <v>1263712</v>
      </c>
      <c r="D2213" s="2">
        <v>44973</v>
      </c>
      <c r="E2213" s="2">
        <f t="shared" si="34"/>
        <v>45338</v>
      </c>
      <c r="F2213">
        <v>10000</v>
      </c>
    </row>
    <row r="2214" spans="1:6" x14ac:dyDescent="0.35">
      <c r="A2214" t="s">
        <v>3155</v>
      </c>
      <c r="B2214" t="s">
        <v>943</v>
      </c>
      <c r="C2214">
        <v>539723</v>
      </c>
      <c r="D2214" s="2">
        <v>45083</v>
      </c>
      <c r="E2214" s="2">
        <f t="shared" si="34"/>
        <v>45448</v>
      </c>
      <c r="F2214">
        <v>10000</v>
      </c>
    </row>
    <row r="2215" spans="1:6" x14ac:dyDescent="0.35">
      <c r="A2215" t="s">
        <v>3156</v>
      </c>
      <c r="B2215" t="s">
        <v>943</v>
      </c>
      <c r="C2215">
        <v>2249233</v>
      </c>
      <c r="D2215" s="2">
        <v>45123</v>
      </c>
      <c r="E2215" s="2">
        <f t="shared" si="34"/>
        <v>45488</v>
      </c>
      <c r="F2215">
        <v>10000</v>
      </c>
    </row>
    <row r="2216" spans="1:6" x14ac:dyDescent="0.35">
      <c r="A2216" t="s">
        <v>3157</v>
      </c>
      <c r="B2216" t="s">
        <v>943</v>
      </c>
      <c r="C2216">
        <v>761708</v>
      </c>
      <c r="D2216" s="2">
        <v>45111</v>
      </c>
      <c r="E2216" s="2">
        <f t="shared" si="34"/>
        <v>45476</v>
      </c>
      <c r="F2216">
        <v>10000</v>
      </c>
    </row>
    <row r="2217" spans="1:6" x14ac:dyDescent="0.35">
      <c r="A2217" t="s">
        <v>3158</v>
      </c>
      <c r="B2217" t="s">
        <v>943</v>
      </c>
      <c r="C2217">
        <v>325065</v>
      </c>
      <c r="D2217" s="2">
        <v>44965</v>
      </c>
      <c r="E2217" s="2">
        <f t="shared" si="34"/>
        <v>45330</v>
      </c>
      <c r="F2217">
        <v>10000</v>
      </c>
    </row>
    <row r="2218" spans="1:6" x14ac:dyDescent="0.35">
      <c r="A2218" t="s">
        <v>3159</v>
      </c>
      <c r="B2218" t="s">
        <v>943</v>
      </c>
      <c r="C2218">
        <v>702959</v>
      </c>
      <c r="D2218" s="2">
        <v>44952</v>
      </c>
      <c r="E2218" s="2">
        <f t="shared" si="34"/>
        <v>45317</v>
      </c>
      <c r="F2218">
        <v>10000</v>
      </c>
    </row>
    <row r="2219" spans="1:6" x14ac:dyDescent="0.35">
      <c r="A2219" t="s">
        <v>3160</v>
      </c>
      <c r="B2219" t="s">
        <v>943</v>
      </c>
      <c r="C2219">
        <v>306600</v>
      </c>
      <c r="D2219" s="2">
        <v>45257</v>
      </c>
      <c r="E2219" s="2">
        <f t="shared" si="34"/>
        <v>45622</v>
      </c>
      <c r="F2219">
        <v>10000</v>
      </c>
    </row>
    <row r="2220" spans="1:6" x14ac:dyDescent="0.35">
      <c r="A2220" t="s">
        <v>3161</v>
      </c>
      <c r="B2220" t="s">
        <v>943</v>
      </c>
      <c r="C2220">
        <v>520681</v>
      </c>
      <c r="D2220" s="2">
        <v>45034</v>
      </c>
      <c r="E2220" s="2">
        <f t="shared" si="34"/>
        <v>45399</v>
      </c>
      <c r="F2220">
        <v>10000</v>
      </c>
    </row>
    <row r="2221" spans="1:6" x14ac:dyDescent="0.35">
      <c r="A2221" t="s">
        <v>3162</v>
      </c>
      <c r="B2221" t="s">
        <v>943</v>
      </c>
      <c r="C2221">
        <v>2051488</v>
      </c>
      <c r="D2221" s="2">
        <v>45240</v>
      </c>
      <c r="E2221" s="2">
        <f t="shared" si="34"/>
        <v>45605</v>
      </c>
      <c r="F2221">
        <v>10000</v>
      </c>
    </row>
    <row r="2222" spans="1:6" x14ac:dyDescent="0.35">
      <c r="A2222" t="s">
        <v>3163</v>
      </c>
      <c r="B2222" t="s">
        <v>943</v>
      </c>
      <c r="C2222">
        <v>131955</v>
      </c>
      <c r="D2222" s="2">
        <v>45040</v>
      </c>
      <c r="E2222" s="2">
        <f t="shared" si="34"/>
        <v>45405</v>
      </c>
      <c r="F2222">
        <v>10000</v>
      </c>
    </row>
    <row r="2223" spans="1:6" x14ac:dyDescent="0.35">
      <c r="A2223" t="s">
        <v>3164</v>
      </c>
      <c r="B2223" t="s">
        <v>943</v>
      </c>
      <c r="C2223">
        <v>2044704</v>
      </c>
      <c r="D2223" s="2">
        <v>44939</v>
      </c>
      <c r="E2223" s="2">
        <f t="shared" si="34"/>
        <v>45304</v>
      </c>
      <c r="F2223">
        <v>10000</v>
      </c>
    </row>
    <row r="2224" spans="1:6" x14ac:dyDescent="0.35">
      <c r="A2224" t="s">
        <v>3165</v>
      </c>
      <c r="B2224" t="s">
        <v>943</v>
      </c>
      <c r="C2224">
        <v>761306</v>
      </c>
      <c r="D2224" s="2">
        <v>45251</v>
      </c>
      <c r="E2224" s="2">
        <f t="shared" si="34"/>
        <v>45616</v>
      </c>
      <c r="F2224">
        <v>10000</v>
      </c>
    </row>
    <row r="2225" spans="1:6" x14ac:dyDescent="0.35">
      <c r="A2225" t="s">
        <v>3166</v>
      </c>
      <c r="B2225" t="s">
        <v>943</v>
      </c>
      <c r="C2225">
        <v>2476660</v>
      </c>
      <c r="D2225" s="2">
        <v>45061</v>
      </c>
      <c r="E2225" s="2">
        <f t="shared" si="34"/>
        <v>45426</v>
      </c>
      <c r="F2225">
        <v>10000</v>
      </c>
    </row>
    <row r="2226" spans="1:6" x14ac:dyDescent="0.35">
      <c r="A2226" t="s">
        <v>3167</v>
      </c>
      <c r="B2226" t="s">
        <v>943</v>
      </c>
      <c r="C2226">
        <v>176002</v>
      </c>
      <c r="D2226" s="2">
        <v>45215</v>
      </c>
      <c r="E2226" s="2">
        <f t="shared" si="34"/>
        <v>45580</v>
      </c>
      <c r="F2226">
        <v>10000</v>
      </c>
    </row>
    <row r="2227" spans="1:6" x14ac:dyDescent="0.35">
      <c r="A2227" t="s">
        <v>3168</v>
      </c>
      <c r="B2227" t="s">
        <v>943</v>
      </c>
      <c r="C2227">
        <v>485013</v>
      </c>
      <c r="D2227" s="2">
        <v>45279</v>
      </c>
      <c r="E2227" s="2">
        <f t="shared" si="34"/>
        <v>45644</v>
      </c>
      <c r="F2227">
        <v>10000</v>
      </c>
    </row>
    <row r="2228" spans="1:6" x14ac:dyDescent="0.35">
      <c r="A2228" t="s">
        <v>3169</v>
      </c>
      <c r="B2228" t="s">
        <v>943</v>
      </c>
      <c r="C2228">
        <v>2325487</v>
      </c>
      <c r="D2228" s="2">
        <v>44948</v>
      </c>
      <c r="E2228" s="2">
        <f t="shared" si="34"/>
        <v>45313</v>
      </c>
      <c r="F2228">
        <v>10000</v>
      </c>
    </row>
    <row r="2229" spans="1:6" x14ac:dyDescent="0.35">
      <c r="A2229" t="s">
        <v>3170</v>
      </c>
      <c r="B2229" t="s">
        <v>943</v>
      </c>
      <c r="C2229">
        <v>865072</v>
      </c>
      <c r="D2229" s="2">
        <v>45059</v>
      </c>
      <c r="E2229" s="2">
        <f t="shared" si="34"/>
        <v>45424</v>
      </c>
      <c r="F2229">
        <v>10000</v>
      </c>
    </row>
    <row r="2230" spans="1:6" x14ac:dyDescent="0.35">
      <c r="A2230" t="s">
        <v>3171</v>
      </c>
      <c r="B2230" t="s">
        <v>943</v>
      </c>
      <c r="C2230">
        <v>1544715</v>
      </c>
      <c r="D2230" s="2">
        <v>45087</v>
      </c>
      <c r="E2230" s="2">
        <f t="shared" si="34"/>
        <v>45452</v>
      </c>
      <c r="F2230">
        <v>10000</v>
      </c>
    </row>
    <row r="2231" spans="1:6" x14ac:dyDescent="0.35">
      <c r="A2231" t="s">
        <v>3172</v>
      </c>
      <c r="B2231" t="s">
        <v>943</v>
      </c>
      <c r="C2231">
        <v>1196005</v>
      </c>
      <c r="D2231" s="2">
        <v>45202</v>
      </c>
      <c r="E2231" s="2">
        <f t="shared" si="34"/>
        <v>45567</v>
      </c>
      <c r="F2231">
        <v>10000</v>
      </c>
    </row>
    <row r="2232" spans="1:6" x14ac:dyDescent="0.35">
      <c r="A2232" t="s">
        <v>3173</v>
      </c>
      <c r="B2232" t="s">
        <v>943</v>
      </c>
      <c r="C2232">
        <v>1242995</v>
      </c>
      <c r="D2232" s="2">
        <v>45227</v>
      </c>
      <c r="E2232" s="2">
        <f t="shared" si="34"/>
        <v>45592</v>
      </c>
      <c r="F2232">
        <v>10000</v>
      </c>
    </row>
    <row r="2233" spans="1:6" x14ac:dyDescent="0.35">
      <c r="A2233" t="s">
        <v>3174</v>
      </c>
      <c r="B2233" t="s">
        <v>943</v>
      </c>
      <c r="C2233">
        <v>409223</v>
      </c>
      <c r="D2233" s="2">
        <v>45063</v>
      </c>
      <c r="E2233" s="2">
        <f t="shared" si="34"/>
        <v>45428</v>
      </c>
      <c r="F2233">
        <v>10000</v>
      </c>
    </row>
    <row r="2234" spans="1:6" x14ac:dyDescent="0.35">
      <c r="A2234" t="s">
        <v>3175</v>
      </c>
      <c r="B2234" t="s">
        <v>943</v>
      </c>
      <c r="C2234">
        <v>1383110</v>
      </c>
      <c r="D2234" s="2">
        <v>44966</v>
      </c>
      <c r="E2234" s="2">
        <f t="shared" si="34"/>
        <v>45331</v>
      </c>
      <c r="F2234">
        <v>10000</v>
      </c>
    </row>
    <row r="2235" spans="1:6" x14ac:dyDescent="0.35">
      <c r="A2235" t="s">
        <v>3176</v>
      </c>
      <c r="B2235" t="s">
        <v>943</v>
      </c>
      <c r="C2235">
        <v>1244103</v>
      </c>
      <c r="D2235" s="2">
        <v>45103</v>
      </c>
      <c r="E2235" s="2">
        <f t="shared" si="34"/>
        <v>45468</v>
      </c>
      <c r="F2235">
        <v>10000</v>
      </c>
    </row>
    <row r="2236" spans="1:6" x14ac:dyDescent="0.35">
      <c r="A2236" t="s">
        <v>3177</v>
      </c>
      <c r="B2236" t="s">
        <v>943</v>
      </c>
      <c r="C2236">
        <v>2459396</v>
      </c>
      <c r="D2236" s="2">
        <v>45032</v>
      </c>
      <c r="E2236" s="2">
        <f t="shared" si="34"/>
        <v>45397</v>
      </c>
      <c r="F2236">
        <v>10000</v>
      </c>
    </row>
    <row r="2237" spans="1:6" x14ac:dyDescent="0.35">
      <c r="A2237" t="s">
        <v>3178</v>
      </c>
      <c r="B2237" t="s">
        <v>943</v>
      </c>
      <c r="C2237">
        <v>517837</v>
      </c>
      <c r="D2237" s="2">
        <v>45278</v>
      </c>
      <c r="E2237" s="2">
        <f t="shared" si="34"/>
        <v>45643</v>
      </c>
      <c r="F2237">
        <v>10000</v>
      </c>
    </row>
    <row r="2238" spans="1:6" x14ac:dyDescent="0.35">
      <c r="A2238" t="s">
        <v>3179</v>
      </c>
      <c r="B2238" t="s">
        <v>943</v>
      </c>
      <c r="C2238">
        <v>250864</v>
      </c>
      <c r="D2238" s="2">
        <v>45286</v>
      </c>
      <c r="E2238" s="2">
        <f t="shared" si="34"/>
        <v>45651</v>
      </c>
      <c r="F2238">
        <v>10000</v>
      </c>
    </row>
    <row r="2239" spans="1:6" x14ac:dyDescent="0.35">
      <c r="A2239" t="s">
        <v>3180</v>
      </c>
      <c r="B2239" t="s">
        <v>943</v>
      </c>
      <c r="C2239">
        <v>861994</v>
      </c>
      <c r="D2239" s="2">
        <v>45231</v>
      </c>
      <c r="E2239" s="2">
        <f t="shared" si="34"/>
        <v>45596</v>
      </c>
      <c r="F2239">
        <v>10000</v>
      </c>
    </row>
    <row r="2240" spans="1:6" x14ac:dyDescent="0.35">
      <c r="A2240" t="s">
        <v>3181</v>
      </c>
      <c r="B2240" t="s">
        <v>943</v>
      </c>
      <c r="C2240">
        <v>1185033</v>
      </c>
      <c r="D2240" s="2">
        <v>45078</v>
      </c>
      <c r="E2240" s="2">
        <f t="shared" si="34"/>
        <v>45443</v>
      </c>
      <c r="F2240">
        <v>10000</v>
      </c>
    </row>
    <row r="2241" spans="1:6" x14ac:dyDescent="0.35">
      <c r="A2241" t="s">
        <v>3182</v>
      </c>
      <c r="B2241" t="s">
        <v>943</v>
      </c>
      <c r="C2241">
        <v>285169</v>
      </c>
      <c r="D2241" s="2">
        <v>45202</v>
      </c>
      <c r="E2241" s="2">
        <f t="shared" si="34"/>
        <v>45567</v>
      </c>
      <c r="F2241">
        <v>10000</v>
      </c>
    </row>
    <row r="2242" spans="1:6" x14ac:dyDescent="0.35">
      <c r="A2242" t="s">
        <v>3183</v>
      </c>
      <c r="B2242" t="s">
        <v>943</v>
      </c>
      <c r="C2242">
        <v>2182096</v>
      </c>
      <c r="D2242" s="2">
        <v>45026</v>
      </c>
      <c r="E2242" s="2">
        <f t="shared" ref="E2242:E2305" si="35">D2242+365</f>
        <v>45391</v>
      </c>
      <c r="F2242">
        <v>10000</v>
      </c>
    </row>
    <row r="2243" spans="1:6" x14ac:dyDescent="0.35">
      <c r="A2243" t="s">
        <v>3184</v>
      </c>
      <c r="B2243" t="s">
        <v>943</v>
      </c>
      <c r="C2243">
        <v>1098118</v>
      </c>
      <c r="D2243" s="2">
        <v>45269</v>
      </c>
      <c r="E2243" s="2">
        <f t="shared" si="35"/>
        <v>45634</v>
      </c>
      <c r="F2243">
        <v>10000</v>
      </c>
    </row>
    <row r="2244" spans="1:6" x14ac:dyDescent="0.35">
      <c r="A2244" t="s">
        <v>3185</v>
      </c>
      <c r="B2244" t="s">
        <v>943</v>
      </c>
      <c r="C2244">
        <v>1118503</v>
      </c>
      <c r="D2244" s="2">
        <v>44951</v>
      </c>
      <c r="E2244" s="2">
        <f t="shared" si="35"/>
        <v>45316</v>
      </c>
      <c r="F2244">
        <v>10000</v>
      </c>
    </row>
    <row r="2245" spans="1:6" x14ac:dyDescent="0.35">
      <c r="A2245" t="s">
        <v>3186</v>
      </c>
      <c r="B2245" t="s">
        <v>943</v>
      </c>
      <c r="C2245">
        <v>1522725</v>
      </c>
      <c r="D2245" s="2">
        <v>45156</v>
      </c>
      <c r="E2245" s="2">
        <f t="shared" si="35"/>
        <v>45521</v>
      </c>
      <c r="F2245">
        <v>10000</v>
      </c>
    </row>
    <row r="2246" spans="1:6" x14ac:dyDescent="0.35">
      <c r="A2246" t="s">
        <v>3187</v>
      </c>
      <c r="B2246" t="s">
        <v>943</v>
      </c>
      <c r="C2246">
        <v>1333331</v>
      </c>
      <c r="D2246" s="2">
        <v>45184</v>
      </c>
      <c r="E2246" s="2">
        <f t="shared" si="35"/>
        <v>45549</v>
      </c>
      <c r="F2246">
        <v>10000</v>
      </c>
    </row>
    <row r="2247" spans="1:6" x14ac:dyDescent="0.35">
      <c r="A2247" t="s">
        <v>3188</v>
      </c>
      <c r="B2247" t="s">
        <v>943</v>
      </c>
      <c r="C2247">
        <v>1109773</v>
      </c>
      <c r="D2247" s="2">
        <v>45279</v>
      </c>
      <c r="E2247" s="2">
        <f t="shared" si="35"/>
        <v>45644</v>
      </c>
      <c r="F2247">
        <v>10000</v>
      </c>
    </row>
    <row r="2248" spans="1:6" x14ac:dyDescent="0.35">
      <c r="A2248" t="s">
        <v>3189</v>
      </c>
      <c r="B2248" t="s">
        <v>943</v>
      </c>
      <c r="C2248">
        <v>428515</v>
      </c>
      <c r="D2248" s="2">
        <v>45027</v>
      </c>
      <c r="E2248" s="2">
        <f t="shared" si="35"/>
        <v>45392</v>
      </c>
      <c r="F2248">
        <v>10000</v>
      </c>
    </row>
    <row r="2249" spans="1:6" x14ac:dyDescent="0.35">
      <c r="A2249" t="s">
        <v>3190</v>
      </c>
      <c r="B2249" t="s">
        <v>943</v>
      </c>
      <c r="C2249">
        <v>18948</v>
      </c>
      <c r="D2249" s="2">
        <v>44978</v>
      </c>
      <c r="E2249" s="2">
        <f t="shared" si="35"/>
        <v>45343</v>
      </c>
      <c r="F2249">
        <v>10000</v>
      </c>
    </row>
    <row r="2250" spans="1:6" x14ac:dyDescent="0.35">
      <c r="A2250" t="s">
        <v>3191</v>
      </c>
      <c r="B2250" t="s">
        <v>943</v>
      </c>
      <c r="C2250">
        <v>950226</v>
      </c>
      <c r="D2250" s="2">
        <v>44977</v>
      </c>
      <c r="E2250" s="2">
        <f t="shared" si="35"/>
        <v>45342</v>
      </c>
      <c r="F2250">
        <v>10000</v>
      </c>
    </row>
    <row r="2251" spans="1:6" x14ac:dyDescent="0.35">
      <c r="A2251" t="s">
        <v>3192</v>
      </c>
      <c r="B2251" t="s">
        <v>943</v>
      </c>
      <c r="C2251">
        <v>352921</v>
      </c>
      <c r="D2251" s="2">
        <v>45133</v>
      </c>
      <c r="E2251" s="2">
        <f t="shared" si="35"/>
        <v>45498</v>
      </c>
      <c r="F2251">
        <v>10000</v>
      </c>
    </row>
    <row r="2252" spans="1:6" x14ac:dyDescent="0.35">
      <c r="A2252" t="s">
        <v>3193</v>
      </c>
      <c r="B2252" t="s">
        <v>943</v>
      </c>
      <c r="C2252">
        <v>1476307</v>
      </c>
      <c r="D2252" s="2">
        <v>45280</v>
      </c>
      <c r="E2252" s="2">
        <f t="shared" si="35"/>
        <v>45645</v>
      </c>
      <c r="F2252">
        <v>10000</v>
      </c>
    </row>
    <row r="2253" spans="1:6" x14ac:dyDescent="0.35">
      <c r="A2253" t="s">
        <v>3194</v>
      </c>
      <c r="B2253" t="s">
        <v>943</v>
      </c>
      <c r="C2253">
        <v>110614</v>
      </c>
      <c r="D2253" s="2">
        <v>45030</v>
      </c>
      <c r="E2253" s="2">
        <f t="shared" si="35"/>
        <v>45395</v>
      </c>
      <c r="F2253">
        <v>10000</v>
      </c>
    </row>
    <row r="2254" spans="1:6" x14ac:dyDescent="0.35">
      <c r="A2254" t="s">
        <v>3195</v>
      </c>
      <c r="B2254" t="s">
        <v>943</v>
      </c>
      <c r="C2254">
        <v>11065</v>
      </c>
      <c r="D2254" s="2">
        <v>45179</v>
      </c>
      <c r="E2254" s="2">
        <f t="shared" si="35"/>
        <v>45544</v>
      </c>
      <c r="F2254">
        <v>10000</v>
      </c>
    </row>
    <row r="2255" spans="1:6" x14ac:dyDescent="0.35">
      <c r="A2255" t="s">
        <v>3196</v>
      </c>
      <c r="B2255" t="s">
        <v>943</v>
      </c>
      <c r="C2255">
        <v>205259</v>
      </c>
      <c r="D2255" s="2">
        <v>44999</v>
      </c>
      <c r="E2255" s="2">
        <f t="shared" si="35"/>
        <v>45364</v>
      </c>
      <c r="F2255">
        <v>10000</v>
      </c>
    </row>
    <row r="2256" spans="1:6" x14ac:dyDescent="0.35">
      <c r="A2256" t="s">
        <v>3197</v>
      </c>
      <c r="B2256" t="s">
        <v>943</v>
      </c>
      <c r="C2256">
        <v>2261899</v>
      </c>
      <c r="D2256" s="2">
        <v>45203</v>
      </c>
      <c r="E2256" s="2">
        <f t="shared" si="35"/>
        <v>45568</v>
      </c>
      <c r="F2256">
        <v>10000</v>
      </c>
    </row>
    <row r="2257" spans="1:6" x14ac:dyDescent="0.35">
      <c r="A2257" t="s">
        <v>3198</v>
      </c>
      <c r="B2257" t="s">
        <v>943</v>
      </c>
      <c r="C2257">
        <v>260891</v>
      </c>
      <c r="D2257" s="2">
        <v>44980</v>
      </c>
      <c r="E2257" s="2">
        <f t="shared" si="35"/>
        <v>45345</v>
      </c>
      <c r="F2257">
        <v>10000</v>
      </c>
    </row>
    <row r="2258" spans="1:6" x14ac:dyDescent="0.35">
      <c r="A2258" t="s">
        <v>3199</v>
      </c>
      <c r="B2258" t="s">
        <v>943</v>
      </c>
      <c r="C2258">
        <v>569259</v>
      </c>
      <c r="D2258" s="2">
        <v>44950</v>
      </c>
      <c r="E2258" s="2">
        <f t="shared" si="35"/>
        <v>45315</v>
      </c>
      <c r="F2258">
        <v>10000</v>
      </c>
    </row>
    <row r="2259" spans="1:6" x14ac:dyDescent="0.35">
      <c r="A2259" t="s">
        <v>3200</v>
      </c>
      <c r="B2259" t="s">
        <v>943</v>
      </c>
      <c r="C2259">
        <v>1282794</v>
      </c>
      <c r="D2259" s="2">
        <v>45227</v>
      </c>
      <c r="E2259" s="2">
        <f t="shared" si="35"/>
        <v>45592</v>
      </c>
      <c r="F2259">
        <v>10000</v>
      </c>
    </row>
    <row r="2260" spans="1:6" x14ac:dyDescent="0.35">
      <c r="A2260" t="s">
        <v>3201</v>
      </c>
      <c r="B2260" t="s">
        <v>943</v>
      </c>
      <c r="C2260">
        <v>578892</v>
      </c>
      <c r="D2260" s="2">
        <v>45264</v>
      </c>
      <c r="E2260" s="2">
        <f t="shared" si="35"/>
        <v>45629</v>
      </c>
      <c r="F2260">
        <v>10000</v>
      </c>
    </row>
    <row r="2261" spans="1:6" x14ac:dyDescent="0.35">
      <c r="A2261" t="s">
        <v>3202</v>
      </c>
      <c r="B2261" t="s">
        <v>943</v>
      </c>
      <c r="C2261">
        <v>283174</v>
      </c>
      <c r="D2261" s="2">
        <v>44998</v>
      </c>
      <c r="E2261" s="2">
        <f t="shared" si="35"/>
        <v>45363</v>
      </c>
      <c r="F2261">
        <v>10000</v>
      </c>
    </row>
    <row r="2262" spans="1:6" x14ac:dyDescent="0.35">
      <c r="A2262" t="s">
        <v>3203</v>
      </c>
      <c r="B2262" t="s">
        <v>943</v>
      </c>
      <c r="C2262">
        <v>1735871</v>
      </c>
      <c r="D2262" s="2">
        <v>45184</v>
      </c>
      <c r="E2262" s="2">
        <f t="shared" si="35"/>
        <v>45549</v>
      </c>
      <c r="F2262">
        <v>10000</v>
      </c>
    </row>
    <row r="2263" spans="1:6" x14ac:dyDescent="0.35">
      <c r="A2263" t="s">
        <v>3204</v>
      </c>
      <c r="B2263" t="s">
        <v>943</v>
      </c>
      <c r="C2263">
        <v>1204646</v>
      </c>
      <c r="D2263" s="2">
        <v>45047</v>
      </c>
      <c r="E2263" s="2">
        <f t="shared" si="35"/>
        <v>45412</v>
      </c>
      <c r="F2263">
        <v>10000</v>
      </c>
    </row>
    <row r="2264" spans="1:6" x14ac:dyDescent="0.35">
      <c r="A2264" t="s">
        <v>3205</v>
      </c>
      <c r="B2264" t="s">
        <v>943</v>
      </c>
      <c r="C2264">
        <v>995980</v>
      </c>
      <c r="D2264" s="2">
        <v>45224</v>
      </c>
      <c r="E2264" s="2">
        <f t="shared" si="35"/>
        <v>45589</v>
      </c>
      <c r="F2264">
        <v>10000</v>
      </c>
    </row>
    <row r="2265" spans="1:6" x14ac:dyDescent="0.35">
      <c r="A2265" t="s">
        <v>3206</v>
      </c>
      <c r="B2265" t="s">
        <v>943</v>
      </c>
      <c r="C2265">
        <v>2285038</v>
      </c>
      <c r="D2265" s="2">
        <v>45287</v>
      </c>
      <c r="E2265" s="2">
        <f t="shared" si="35"/>
        <v>45652</v>
      </c>
      <c r="F2265">
        <v>10000</v>
      </c>
    </row>
    <row r="2266" spans="1:6" x14ac:dyDescent="0.35">
      <c r="A2266" t="s">
        <v>3207</v>
      </c>
      <c r="B2266" t="s">
        <v>943</v>
      </c>
      <c r="C2266">
        <v>586046</v>
      </c>
      <c r="D2266" s="2">
        <v>45282</v>
      </c>
      <c r="E2266" s="2">
        <f t="shared" si="35"/>
        <v>45647</v>
      </c>
      <c r="F2266">
        <v>10000</v>
      </c>
    </row>
    <row r="2267" spans="1:6" x14ac:dyDescent="0.35">
      <c r="A2267" t="s">
        <v>3208</v>
      </c>
      <c r="B2267" t="s">
        <v>943</v>
      </c>
      <c r="C2267">
        <v>1913147</v>
      </c>
      <c r="D2267" s="2">
        <v>45270</v>
      </c>
      <c r="E2267" s="2">
        <f t="shared" si="35"/>
        <v>45635</v>
      </c>
      <c r="F2267">
        <v>10000</v>
      </c>
    </row>
    <row r="2268" spans="1:6" x14ac:dyDescent="0.35">
      <c r="A2268" t="s">
        <v>3209</v>
      </c>
      <c r="B2268" t="s">
        <v>943</v>
      </c>
      <c r="C2268">
        <v>242990</v>
      </c>
      <c r="D2268" s="2">
        <v>45028</v>
      </c>
      <c r="E2268" s="2">
        <f t="shared" si="35"/>
        <v>45393</v>
      </c>
      <c r="F2268">
        <v>10000</v>
      </c>
    </row>
    <row r="2269" spans="1:6" x14ac:dyDescent="0.35">
      <c r="A2269" t="s">
        <v>3210</v>
      </c>
      <c r="B2269" t="s">
        <v>943</v>
      </c>
      <c r="C2269">
        <v>1485224</v>
      </c>
      <c r="D2269" s="2">
        <v>45055</v>
      </c>
      <c r="E2269" s="2">
        <f t="shared" si="35"/>
        <v>45420</v>
      </c>
      <c r="F2269">
        <v>10000</v>
      </c>
    </row>
    <row r="2270" spans="1:6" x14ac:dyDescent="0.35">
      <c r="A2270" t="s">
        <v>3211</v>
      </c>
      <c r="B2270" t="s">
        <v>943</v>
      </c>
      <c r="C2270">
        <v>852039</v>
      </c>
      <c r="D2270" s="2">
        <v>45157</v>
      </c>
      <c r="E2270" s="2">
        <f t="shared" si="35"/>
        <v>45522</v>
      </c>
      <c r="F2270">
        <v>10000</v>
      </c>
    </row>
    <row r="2271" spans="1:6" x14ac:dyDescent="0.35">
      <c r="A2271" t="s">
        <v>3212</v>
      </c>
      <c r="B2271" t="s">
        <v>943</v>
      </c>
      <c r="C2271">
        <v>1192884</v>
      </c>
      <c r="D2271" s="2">
        <v>44990</v>
      </c>
      <c r="E2271" s="2">
        <f t="shared" si="35"/>
        <v>45355</v>
      </c>
      <c r="F2271">
        <v>10000</v>
      </c>
    </row>
    <row r="2272" spans="1:6" x14ac:dyDescent="0.35">
      <c r="A2272" t="s">
        <v>3213</v>
      </c>
      <c r="B2272" t="s">
        <v>943</v>
      </c>
      <c r="C2272">
        <v>1361988</v>
      </c>
      <c r="D2272" s="2">
        <v>45170</v>
      </c>
      <c r="E2272" s="2">
        <f t="shared" si="35"/>
        <v>45535</v>
      </c>
      <c r="F2272">
        <v>10000</v>
      </c>
    </row>
    <row r="2273" spans="1:6" x14ac:dyDescent="0.35">
      <c r="A2273" t="s">
        <v>3214</v>
      </c>
      <c r="B2273" t="s">
        <v>943</v>
      </c>
      <c r="C2273">
        <v>1698224</v>
      </c>
      <c r="D2273" s="2">
        <v>45192</v>
      </c>
      <c r="E2273" s="2">
        <f t="shared" si="35"/>
        <v>45557</v>
      </c>
      <c r="F2273">
        <v>10000</v>
      </c>
    </row>
    <row r="2274" spans="1:6" x14ac:dyDescent="0.35">
      <c r="A2274" t="s">
        <v>3215</v>
      </c>
      <c r="B2274" t="s">
        <v>943</v>
      </c>
      <c r="C2274">
        <v>1226261</v>
      </c>
      <c r="D2274" s="2">
        <v>45278</v>
      </c>
      <c r="E2274" s="2">
        <f t="shared" si="35"/>
        <v>45643</v>
      </c>
      <c r="F2274">
        <v>10000</v>
      </c>
    </row>
    <row r="2275" spans="1:6" x14ac:dyDescent="0.35">
      <c r="A2275" t="s">
        <v>3216</v>
      </c>
      <c r="B2275" t="s">
        <v>943</v>
      </c>
      <c r="C2275">
        <v>795961</v>
      </c>
      <c r="D2275" s="2">
        <v>45258</v>
      </c>
      <c r="E2275" s="2">
        <f t="shared" si="35"/>
        <v>45623</v>
      </c>
      <c r="F2275">
        <v>10000</v>
      </c>
    </row>
    <row r="2276" spans="1:6" x14ac:dyDescent="0.35">
      <c r="A2276" t="s">
        <v>3217</v>
      </c>
      <c r="B2276" t="s">
        <v>943</v>
      </c>
      <c r="C2276">
        <v>832304</v>
      </c>
      <c r="D2276" s="2">
        <v>45286</v>
      </c>
      <c r="E2276" s="2">
        <f t="shared" si="35"/>
        <v>45651</v>
      </c>
      <c r="F2276">
        <v>10000</v>
      </c>
    </row>
    <row r="2277" spans="1:6" x14ac:dyDescent="0.35">
      <c r="A2277" t="s">
        <v>3218</v>
      </c>
      <c r="B2277" t="s">
        <v>943</v>
      </c>
      <c r="C2277">
        <v>310645</v>
      </c>
      <c r="D2277" s="2">
        <v>45126</v>
      </c>
      <c r="E2277" s="2">
        <f t="shared" si="35"/>
        <v>45491</v>
      </c>
      <c r="F2277">
        <v>10000</v>
      </c>
    </row>
    <row r="2278" spans="1:6" x14ac:dyDescent="0.35">
      <c r="A2278" t="s">
        <v>3219</v>
      </c>
      <c r="B2278" t="s">
        <v>943</v>
      </c>
      <c r="C2278">
        <v>1170012</v>
      </c>
      <c r="D2278" s="2">
        <v>45280</v>
      </c>
      <c r="E2278" s="2">
        <f t="shared" si="35"/>
        <v>45645</v>
      </c>
      <c r="F2278">
        <v>10000</v>
      </c>
    </row>
    <row r="2279" spans="1:6" x14ac:dyDescent="0.35">
      <c r="A2279" t="s">
        <v>3220</v>
      </c>
      <c r="B2279" t="s">
        <v>943</v>
      </c>
      <c r="C2279">
        <v>335354</v>
      </c>
      <c r="D2279" s="2">
        <v>45059</v>
      </c>
      <c r="E2279" s="2">
        <f t="shared" si="35"/>
        <v>45424</v>
      </c>
      <c r="F2279">
        <v>10000</v>
      </c>
    </row>
    <row r="2280" spans="1:6" x14ac:dyDescent="0.35">
      <c r="A2280" t="s">
        <v>3221</v>
      </c>
      <c r="B2280" t="s">
        <v>943</v>
      </c>
      <c r="C2280">
        <v>360006</v>
      </c>
      <c r="D2280" s="2">
        <v>45275</v>
      </c>
      <c r="E2280" s="2">
        <f t="shared" si="35"/>
        <v>45640</v>
      </c>
      <c r="F2280">
        <v>10000</v>
      </c>
    </row>
    <row r="2281" spans="1:6" x14ac:dyDescent="0.35">
      <c r="A2281" t="s">
        <v>3222</v>
      </c>
      <c r="B2281" t="s">
        <v>943</v>
      </c>
      <c r="C2281">
        <v>466487</v>
      </c>
      <c r="D2281" s="2">
        <v>45089</v>
      </c>
      <c r="E2281" s="2">
        <f t="shared" si="35"/>
        <v>45454</v>
      </c>
      <c r="F2281">
        <v>10000</v>
      </c>
    </row>
    <row r="2282" spans="1:6" x14ac:dyDescent="0.35">
      <c r="A2282" t="s">
        <v>3223</v>
      </c>
      <c r="B2282" t="s">
        <v>943</v>
      </c>
      <c r="C2282">
        <v>1410296</v>
      </c>
      <c r="D2282" s="2">
        <v>44942</v>
      </c>
      <c r="E2282" s="2">
        <f t="shared" si="35"/>
        <v>45307</v>
      </c>
      <c r="F2282">
        <v>10000</v>
      </c>
    </row>
    <row r="2283" spans="1:6" x14ac:dyDescent="0.35">
      <c r="A2283" t="s">
        <v>3224</v>
      </c>
      <c r="B2283" t="s">
        <v>943</v>
      </c>
      <c r="C2283">
        <v>998226</v>
      </c>
      <c r="D2283" s="2">
        <v>45115</v>
      </c>
      <c r="E2283" s="2">
        <f t="shared" si="35"/>
        <v>45480</v>
      </c>
      <c r="F2283">
        <v>10000</v>
      </c>
    </row>
    <row r="2284" spans="1:6" x14ac:dyDescent="0.35">
      <c r="A2284" t="s">
        <v>3225</v>
      </c>
      <c r="B2284" t="s">
        <v>943</v>
      </c>
      <c r="C2284">
        <v>390976</v>
      </c>
      <c r="D2284" s="2">
        <v>45118</v>
      </c>
      <c r="E2284" s="2">
        <f t="shared" si="35"/>
        <v>45483</v>
      </c>
      <c r="F2284">
        <v>10000</v>
      </c>
    </row>
    <row r="2285" spans="1:6" x14ac:dyDescent="0.35">
      <c r="A2285" t="s">
        <v>3226</v>
      </c>
      <c r="B2285" t="s">
        <v>943</v>
      </c>
      <c r="C2285">
        <v>166716</v>
      </c>
      <c r="D2285" s="2">
        <v>44968</v>
      </c>
      <c r="E2285" s="2">
        <f t="shared" si="35"/>
        <v>45333</v>
      </c>
      <c r="F2285">
        <v>10000</v>
      </c>
    </row>
    <row r="2286" spans="1:6" x14ac:dyDescent="0.35">
      <c r="A2286" t="s">
        <v>3227</v>
      </c>
      <c r="B2286" t="s">
        <v>943</v>
      </c>
      <c r="C2286">
        <v>2055375</v>
      </c>
      <c r="D2286" s="2">
        <v>45001</v>
      </c>
      <c r="E2286" s="2">
        <f t="shared" si="35"/>
        <v>45366</v>
      </c>
      <c r="F2286">
        <v>10000</v>
      </c>
    </row>
    <row r="2287" spans="1:6" x14ac:dyDescent="0.35">
      <c r="A2287" t="s">
        <v>3228</v>
      </c>
      <c r="B2287" t="s">
        <v>943</v>
      </c>
      <c r="C2287">
        <v>908563</v>
      </c>
      <c r="D2287" s="2">
        <v>44946</v>
      </c>
      <c r="E2287" s="2">
        <f t="shared" si="35"/>
        <v>45311</v>
      </c>
      <c r="F2287">
        <v>10000</v>
      </c>
    </row>
    <row r="2288" spans="1:6" x14ac:dyDescent="0.35">
      <c r="A2288" t="s">
        <v>3229</v>
      </c>
      <c r="B2288" t="s">
        <v>943</v>
      </c>
      <c r="C2288">
        <v>1594522</v>
      </c>
      <c r="D2288" s="2">
        <v>44971</v>
      </c>
      <c r="E2288" s="2">
        <f t="shared" si="35"/>
        <v>45336</v>
      </c>
      <c r="F2288">
        <v>10000</v>
      </c>
    </row>
    <row r="2289" spans="1:6" x14ac:dyDescent="0.35">
      <c r="A2289" t="s">
        <v>3230</v>
      </c>
      <c r="B2289" t="s">
        <v>943</v>
      </c>
      <c r="C2289">
        <v>50612</v>
      </c>
      <c r="D2289" s="2">
        <v>45019</v>
      </c>
      <c r="E2289" s="2">
        <f t="shared" si="35"/>
        <v>45384</v>
      </c>
      <c r="F2289">
        <v>10000</v>
      </c>
    </row>
    <row r="2290" spans="1:6" x14ac:dyDescent="0.35">
      <c r="A2290" t="s">
        <v>3231</v>
      </c>
      <c r="B2290" t="s">
        <v>943</v>
      </c>
      <c r="C2290">
        <v>1811512</v>
      </c>
      <c r="D2290" s="2">
        <v>45145</v>
      </c>
      <c r="E2290" s="2">
        <f t="shared" si="35"/>
        <v>45510</v>
      </c>
      <c r="F2290">
        <v>10000</v>
      </c>
    </row>
    <row r="2291" spans="1:6" x14ac:dyDescent="0.35">
      <c r="A2291" t="s">
        <v>3232</v>
      </c>
      <c r="B2291" t="s">
        <v>943</v>
      </c>
      <c r="C2291">
        <v>644860</v>
      </c>
      <c r="D2291" s="2">
        <v>45148</v>
      </c>
      <c r="E2291" s="2">
        <f t="shared" si="35"/>
        <v>45513</v>
      </c>
      <c r="F2291">
        <v>10000</v>
      </c>
    </row>
    <row r="2292" spans="1:6" x14ac:dyDescent="0.35">
      <c r="A2292" t="s">
        <v>3233</v>
      </c>
      <c r="B2292" t="s">
        <v>943</v>
      </c>
      <c r="C2292">
        <v>2230564</v>
      </c>
      <c r="D2292" s="2">
        <v>45225</v>
      </c>
      <c r="E2292" s="2">
        <f t="shared" si="35"/>
        <v>45590</v>
      </c>
      <c r="F2292">
        <v>10000</v>
      </c>
    </row>
    <row r="2293" spans="1:6" x14ac:dyDescent="0.35">
      <c r="A2293" t="s">
        <v>3234</v>
      </c>
      <c r="B2293" t="s">
        <v>943</v>
      </c>
      <c r="C2293">
        <v>1260395</v>
      </c>
      <c r="D2293" s="2">
        <v>45285</v>
      </c>
      <c r="E2293" s="2">
        <f t="shared" si="35"/>
        <v>45650</v>
      </c>
      <c r="F2293">
        <v>10000</v>
      </c>
    </row>
    <row r="2294" spans="1:6" x14ac:dyDescent="0.35">
      <c r="A2294" t="s">
        <v>3235</v>
      </c>
      <c r="B2294" t="s">
        <v>943</v>
      </c>
      <c r="C2294">
        <v>1408541</v>
      </c>
      <c r="D2294" s="2">
        <v>45055</v>
      </c>
      <c r="E2294" s="2">
        <f t="shared" si="35"/>
        <v>45420</v>
      </c>
      <c r="F2294">
        <v>10000</v>
      </c>
    </row>
    <row r="2295" spans="1:6" x14ac:dyDescent="0.35">
      <c r="A2295" t="s">
        <v>3236</v>
      </c>
      <c r="B2295" t="s">
        <v>943</v>
      </c>
      <c r="C2295">
        <v>1818284</v>
      </c>
      <c r="D2295" s="2">
        <v>44929</v>
      </c>
      <c r="E2295" s="2">
        <f t="shared" si="35"/>
        <v>45294</v>
      </c>
      <c r="F2295">
        <v>10000</v>
      </c>
    </row>
    <row r="2296" spans="1:6" x14ac:dyDescent="0.35">
      <c r="A2296" t="s">
        <v>3237</v>
      </c>
      <c r="B2296" t="s">
        <v>943</v>
      </c>
      <c r="C2296">
        <v>244829</v>
      </c>
      <c r="D2296" s="2">
        <v>45132</v>
      </c>
      <c r="E2296" s="2">
        <f t="shared" si="35"/>
        <v>45497</v>
      </c>
      <c r="F2296">
        <v>10000</v>
      </c>
    </row>
    <row r="2297" spans="1:6" x14ac:dyDescent="0.35">
      <c r="A2297" t="s">
        <v>3238</v>
      </c>
      <c r="B2297" t="s">
        <v>943</v>
      </c>
      <c r="C2297">
        <v>1114434</v>
      </c>
      <c r="D2297" s="2">
        <v>45094</v>
      </c>
      <c r="E2297" s="2">
        <f t="shared" si="35"/>
        <v>45459</v>
      </c>
      <c r="F2297">
        <v>10000</v>
      </c>
    </row>
    <row r="2298" spans="1:6" x14ac:dyDescent="0.35">
      <c r="A2298" t="s">
        <v>3239</v>
      </c>
      <c r="B2298" t="s">
        <v>943</v>
      </c>
      <c r="C2298">
        <v>667787</v>
      </c>
      <c r="D2298" s="2">
        <v>44996</v>
      </c>
      <c r="E2298" s="2">
        <f t="shared" si="35"/>
        <v>45361</v>
      </c>
      <c r="F2298">
        <v>10000</v>
      </c>
    </row>
    <row r="2299" spans="1:6" x14ac:dyDescent="0.35">
      <c r="A2299" t="s">
        <v>3240</v>
      </c>
      <c r="B2299" t="s">
        <v>943</v>
      </c>
      <c r="C2299">
        <v>2494219</v>
      </c>
      <c r="D2299" s="2">
        <v>45194</v>
      </c>
      <c r="E2299" s="2">
        <f t="shared" si="35"/>
        <v>45559</v>
      </c>
      <c r="F2299">
        <v>10000</v>
      </c>
    </row>
    <row r="2300" spans="1:6" x14ac:dyDescent="0.35">
      <c r="A2300" t="s">
        <v>3241</v>
      </c>
      <c r="B2300" t="s">
        <v>943</v>
      </c>
      <c r="C2300">
        <v>1315484</v>
      </c>
      <c r="D2300" s="2">
        <v>45079</v>
      </c>
      <c r="E2300" s="2">
        <f t="shared" si="35"/>
        <v>45444</v>
      </c>
      <c r="F2300">
        <v>10000</v>
      </c>
    </row>
    <row r="2301" spans="1:6" x14ac:dyDescent="0.35">
      <c r="A2301" t="s">
        <v>3242</v>
      </c>
      <c r="B2301" t="s">
        <v>943</v>
      </c>
      <c r="C2301">
        <v>2520737</v>
      </c>
      <c r="D2301" s="2">
        <v>45007</v>
      </c>
      <c r="E2301" s="2">
        <f t="shared" si="35"/>
        <v>45372</v>
      </c>
      <c r="F2301">
        <v>10000</v>
      </c>
    </row>
    <row r="2302" spans="1:6" x14ac:dyDescent="0.35">
      <c r="A2302" t="s">
        <v>3243</v>
      </c>
      <c r="B2302" t="s">
        <v>943</v>
      </c>
      <c r="C2302">
        <v>2067517</v>
      </c>
      <c r="D2302" s="2">
        <v>45277</v>
      </c>
      <c r="E2302" s="2">
        <f t="shared" si="35"/>
        <v>45642</v>
      </c>
      <c r="F2302">
        <v>10000</v>
      </c>
    </row>
    <row r="2303" spans="1:6" x14ac:dyDescent="0.35">
      <c r="A2303" t="s">
        <v>3244</v>
      </c>
      <c r="B2303" t="s">
        <v>943</v>
      </c>
      <c r="C2303">
        <v>1652867</v>
      </c>
      <c r="D2303" s="2">
        <v>45071</v>
      </c>
      <c r="E2303" s="2">
        <f t="shared" si="35"/>
        <v>45436</v>
      </c>
      <c r="F2303">
        <v>10000</v>
      </c>
    </row>
    <row r="2304" spans="1:6" x14ac:dyDescent="0.35">
      <c r="A2304" t="s">
        <v>3245</v>
      </c>
      <c r="B2304" t="s">
        <v>943</v>
      </c>
      <c r="C2304">
        <v>1427225</v>
      </c>
      <c r="D2304" s="2">
        <v>45261</v>
      </c>
      <c r="E2304" s="2">
        <f t="shared" si="35"/>
        <v>45626</v>
      </c>
      <c r="F2304">
        <v>10000</v>
      </c>
    </row>
    <row r="2305" spans="1:6" x14ac:dyDescent="0.35">
      <c r="A2305" t="s">
        <v>3246</v>
      </c>
      <c r="B2305" t="s">
        <v>943</v>
      </c>
      <c r="C2305">
        <v>2239204</v>
      </c>
      <c r="D2305" s="2">
        <v>45222</v>
      </c>
      <c r="E2305" s="2">
        <f t="shared" si="35"/>
        <v>45587</v>
      </c>
      <c r="F2305">
        <v>10000</v>
      </c>
    </row>
    <row r="2306" spans="1:6" x14ac:dyDescent="0.35">
      <c r="A2306" t="s">
        <v>3247</v>
      </c>
      <c r="B2306" t="s">
        <v>943</v>
      </c>
      <c r="C2306">
        <v>1733519</v>
      </c>
      <c r="D2306" s="2">
        <v>45237</v>
      </c>
      <c r="E2306" s="2">
        <f t="shared" ref="E2306:E2369" si="36">D2306+365</f>
        <v>45602</v>
      </c>
      <c r="F2306">
        <v>10000</v>
      </c>
    </row>
    <row r="2307" spans="1:6" x14ac:dyDescent="0.35">
      <c r="A2307" t="s">
        <v>3248</v>
      </c>
      <c r="B2307" t="s">
        <v>943</v>
      </c>
      <c r="C2307">
        <v>1296684</v>
      </c>
      <c r="D2307" s="2">
        <v>45084</v>
      </c>
      <c r="E2307" s="2">
        <f t="shared" si="36"/>
        <v>45449</v>
      </c>
      <c r="F2307">
        <v>10000</v>
      </c>
    </row>
    <row r="2308" spans="1:6" x14ac:dyDescent="0.35">
      <c r="A2308" t="s">
        <v>3249</v>
      </c>
      <c r="B2308" t="s">
        <v>943</v>
      </c>
      <c r="C2308">
        <v>723299</v>
      </c>
      <c r="D2308" s="2">
        <v>45059</v>
      </c>
      <c r="E2308" s="2">
        <f t="shared" si="36"/>
        <v>45424</v>
      </c>
      <c r="F2308">
        <v>10000</v>
      </c>
    </row>
    <row r="2309" spans="1:6" x14ac:dyDescent="0.35">
      <c r="A2309" t="s">
        <v>3250</v>
      </c>
      <c r="B2309" t="s">
        <v>943</v>
      </c>
      <c r="C2309">
        <v>1233406</v>
      </c>
      <c r="D2309" s="2">
        <v>45135</v>
      </c>
      <c r="E2309" s="2">
        <f t="shared" si="36"/>
        <v>45500</v>
      </c>
      <c r="F2309">
        <v>10000</v>
      </c>
    </row>
    <row r="2310" spans="1:6" x14ac:dyDescent="0.35">
      <c r="A2310" t="s">
        <v>3251</v>
      </c>
      <c r="B2310" t="s">
        <v>943</v>
      </c>
      <c r="C2310">
        <v>75646</v>
      </c>
      <c r="D2310" s="2">
        <v>45255</v>
      </c>
      <c r="E2310" s="2">
        <f t="shared" si="36"/>
        <v>45620</v>
      </c>
      <c r="F2310">
        <v>10000</v>
      </c>
    </row>
    <row r="2311" spans="1:6" x14ac:dyDescent="0.35">
      <c r="A2311" t="s">
        <v>3252</v>
      </c>
      <c r="B2311" t="s">
        <v>943</v>
      </c>
      <c r="C2311">
        <v>547140</v>
      </c>
      <c r="D2311" s="2">
        <v>45060</v>
      </c>
      <c r="E2311" s="2">
        <f t="shared" si="36"/>
        <v>45425</v>
      </c>
      <c r="F2311">
        <v>10000</v>
      </c>
    </row>
    <row r="2312" spans="1:6" x14ac:dyDescent="0.35">
      <c r="A2312" t="s">
        <v>3253</v>
      </c>
      <c r="B2312" t="s">
        <v>943</v>
      </c>
      <c r="C2312">
        <v>80223</v>
      </c>
      <c r="D2312" s="2">
        <v>45270</v>
      </c>
      <c r="E2312" s="2">
        <f t="shared" si="36"/>
        <v>45635</v>
      </c>
      <c r="F2312">
        <v>10000</v>
      </c>
    </row>
    <row r="2313" spans="1:6" x14ac:dyDescent="0.35">
      <c r="A2313" t="s">
        <v>3254</v>
      </c>
      <c r="B2313" t="s">
        <v>943</v>
      </c>
      <c r="C2313">
        <v>1981652</v>
      </c>
      <c r="D2313" s="2">
        <v>45269</v>
      </c>
      <c r="E2313" s="2">
        <f t="shared" si="36"/>
        <v>45634</v>
      </c>
      <c r="F2313">
        <v>10000</v>
      </c>
    </row>
    <row r="2314" spans="1:6" x14ac:dyDescent="0.35">
      <c r="A2314" t="s">
        <v>3255</v>
      </c>
      <c r="B2314" t="s">
        <v>943</v>
      </c>
      <c r="C2314">
        <v>2444502</v>
      </c>
      <c r="D2314" s="2">
        <v>45171</v>
      </c>
      <c r="E2314" s="2">
        <f t="shared" si="36"/>
        <v>45536</v>
      </c>
      <c r="F2314">
        <v>10000</v>
      </c>
    </row>
    <row r="2315" spans="1:6" x14ac:dyDescent="0.35">
      <c r="A2315" t="s">
        <v>3256</v>
      </c>
      <c r="B2315" t="s">
        <v>943</v>
      </c>
      <c r="C2315">
        <v>492193</v>
      </c>
      <c r="D2315" s="2">
        <v>45174</v>
      </c>
      <c r="E2315" s="2">
        <f t="shared" si="36"/>
        <v>45539</v>
      </c>
      <c r="F2315">
        <v>10000</v>
      </c>
    </row>
    <row r="2316" spans="1:6" x14ac:dyDescent="0.35">
      <c r="A2316" t="s">
        <v>3257</v>
      </c>
      <c r="B2316" t="s">
        <v>943</v>
      </c>
      <c r="C2316">
        <v>2168014</v>
      </c>
      <c r="D2316" s="2">
        <v>44932</v>
      </c>
      <c r="E2316" s="2">
        <f t="shared" si="36"/>
        <v>45297</v>
      </c>
      <c r="F2316">
        <v>10000</v>
      </c>
    </row>
    <row r="2317" spans="1:6" x14ac:dyDescent="0.35">
      <c r="A2317" t="s">
        <v>3258</v>
      </c>
      <c r="B2317" t="s">
        <v>943</v>
      </c>
      <c r="C2317">
        <v>1708940</v>
      </c>
      <c r="D2317" s="2">
        <v>45122</v>
      </c>
      <c r="E2317" s="2">
        <f t="shared" si="36"/>
        <v>45487</v>
      </c>
      <c r="F2317">
        <v>10000</v>
      </c>
    </row>
    <row r="2318" spans="1:6" x14ac:dyDescent="0.35">
      <c r="A2318" t="s">
        <v>3259</v>
      </c>
      <c r="B2318" t="s">
        <v>943</v>
      </c>
      <c r="C2318">
        <v>1360439</v>
      </c>
      <c r="D2318" s="2">
        <v>44954</v>
      </c>
      <c r="E2318" s="2">
        <f t="shared" si="36"/>
        <v>45319</v>
      </c>
      <c r="F2318">
        <v>10000</v>
      </c>
    </row>
    <row r="2319" spans="1:6" x14ac:dyDescent="0.35">
      <c r="A2319" t="s">
        <v>3260</v>
      </c>
      <c r="B2319" t="s">
        <v>943</v>
      </c>
      <c r="C2319">
        <v>1997440</v>
      </c>
      <c r="D2319" s="2">
        <v>45166</v>
      </c>
      <c r="E2319" s="2">
        <f t="shared" si="36"/>
        <v>45531</v>
      </c>
      <c r="F2319">
        <v>10000</v>
      </c>
    </row>
    <row r="2320" spans="1:6" x14ac:dyDescent="0.35">
      <c r="A2320" t="s">
        <v>3261</v>
      </c>
      <c r="B2320" t="s">
        <v>943</v>
      </c>
      <c r="C2320">
        <v>590099</v>
      </c>
      <c r="D2320" s="2">
        <v>45112</v>
      </c>
      <c r="E2320" s="2">
        <f t="shared" si="36"/>
        <v>45477</v>
      </c>
      <c r="F2320">
        <v>10000</v>
      </c>
    </row>
    <row r="2321" spans="1:6" x14ac:dyDescent="0.35">
      <c r="A2321" t="s">
        <v>3262</v>
      </c>
      <c r="B2321" t="s">
        <v>943</v>
      </c>
      <c r="C2321">
        <v>1832354</v>
      </c>
      <c r="D2321" s="2">
        <v>44948</v>
      </c>
      <c r="E2321" s="2">
        <f t="shared" si="36"/>
        <v>45313</v>
      </c>
      <c r="F2321">
        <v>10000</v>
      </c>
    </row>
    <row r="2322" spans="1:6" x14ac:dyDescent="0.35">
      <c r="A2322" t="s">
        <v>3263</v>
      </c>
      <c r="B2322" t="s">
        <v>943</v>
      </c>
      <c r="C2322">
        <v>1442118</v>
      </c>
      <c r="D2322" s="2">
        <v>45280</v>
      </c>
      <c r="E2322" s="2">
        <f t="shared" si="36"/>
        <v>45645</v>
      </c>
      <c r="F2322">
        <v>10000</v>
      </c>
    </row>
    <row r="2323" spans="1:6" x14ac:dyDescent="0.35">
      <c r="A2323" t="s">
        <v>3264</v>
      </c>
      <c r="B2323" t="s">
        <v>943</v>
      </c>
      <c r="C2323">
        <v>1445571</v>
      </c>
      <c r="D2323" s="2">
        <v>45094</v>
      </c>
      <c r="E2323" s="2">
        <f t="shared" si="36"/>
        <v>45459</v>
      </c>
      <c r="F2323">
        <v>10000</v>
      </c>
    </row>
    <row r="2324" spans="1:6" x14ac:dyDescent="0.35">
      <c r="A2324" t="s">
        <v>3265</v>
      </c>
      <c r="B2324" t="s">
        <v>943</v>
      </c>
      <c r="C2324">
        <v>162299</v>
      </c>
      <c r="D2324" s="2">
        <v>44950</v>
      </c>
      <c r="E2324" s="2">
        <f t="shared" si="36"/>
        <v>45315</v>
      </c>
      <c r="F2324">
        <v>10000</v>
      </c>
    </row>
    <row r="2325" spans="1:6" x14ac:dyDescent="0.35">
      <c r="A2325" t="s">
        <v>3266</v>
      </c>
      <c r="B2325" t="s">
        <v>943</v>
      </c>
      <c r="C2325">
        <v>770850</v>
      </c>
      <c r="D2325" s="2">
        <v>45126</v>
      </c>
      <c r="E2325" s="2">
        <f t="shared" si="36"/>
        <v>45491</v>
      </c>
      <c r="F2325">
        <v>10000</v>
      </c>
    </row>
    <row r="2326" spans="1:6" x14ac:dyDescent="0.35">
      <c r="A2326" t="s">
        <v>3267</v>
      </c>
      <c r="B2326" t="s">
        <v>943</v>
      </c>
      <c r="C2326">
        <v>1509414</v>
      </c>
      <c r="D2326" s="2">
        <v>45140</v>
      </c>
      <c r="E2326" s="2">
        <f t="shared" si="36"/>
        <v>45505</v>
      </c>
      <c r="F2326">
        <v>10000</v>
      </c>
    </row>
    <row r="2327" spans="1:6" x14ac:dyDescent="0.35">
      <c r="A2327" t="s">
        <v>3268</v>
      </c>
      <c r="B2327" t="s">
        <v>943</v>
      </c>
      <c r="C2327">
        <v>767756</v>
      </c>
      <c r="D2327" s="2">
        <v>45220</v>
      </c>
      <c r="E2327" s="2">
        <f t="shared" si="36"/>
        <v>45585</v>
      </c>
      <c r="F2327">
        <v>10000</v>
      </c>
    </row>
    <row r="2328" spans="1:6" x14ac:dyDescent="0.35">
      <c r="A2328" t="s">
        <v>3269</v>
      </c>
      <c r="B2328" t="s">
        <v>943</v>
      </c>
      <c r="C2328">
        <v>1106062</v>
      </c>
      <c r="D2328" s="2">
        <v>45099</v>
      </c>
      <c r="E2328" s="2">
        <f t="shared" si="36"/>
        <v>45464</v>
      </c>
      <c r="F2328">
        <v>10000</v>
      </c>
    </row>
    <row r="2329" spans="1:6" x14ac:dyDescent="0.35">
      <c r="A2329" t="s">
        <v>3270</v>
      </c>
      <c r="B2329" t="s">
        <v>943</v>
      </c>
      <c r="C2329">
        <v>1725626</v>
      </c>
      <c r="D2329" s="2">
        <v>45243</v>
      </c>
      <c r="E2329" s="2">
        <f t="shared" si="36"/>
        <v>45608</v>
      </c>
      <c r="F2329">
        <v>10000</v>
      </c>
    </row>
    <row r="2330" spans="1:6" x14ac:dyDescent="0.35">
      <c r="A2330" t="s">
        <v>3271</v>
      </c>
      <c r="B2330" t="s">
        <v>943</v>
      </c>
      <c r="C2330">
        <v>1106046</v>
      </c>
      <c r="D2330" s="2">
        <v>45209</v>
      </c>
      <c r="E2330" s="2">
        <f t="shared" si="36"/>
        <v>45574</v>
      </c>
      <c r="F2330">
        <v>10000</v>
      </c>
    </row>
    <row r="2331" spans="1:6" x14ac:dyDescent="0.35">
      <c r="A2331" t="s">
        <v>3272</v>
      </c>
      <c r="B2331" t="s">
        <v>943</v>
      </c>
      <c r="C2331">
        <v>420204</v>
      </c>
      <c r="D2331" s="2">
        <v>45122</v>
      </c>
      <c r="E2331" s="2">
        <f t="shared" si="36"/>
        <v>45487</v>
      </c>
      <c r="F2331">
        <v>10000</v>
      </c>
    </row>
    <row r="2332" spans="1:6" x14ac:dyDescent="0.35">
      <c r="A2332" t="s">
        <v>3273</v>
      </c>
      <c r="B2332" t="s">
        <v>943</v>
      </c>
      <c r="C2332">
        <v>716521</v>
      </c>
      <c r="D2332" s="2">
        <v>45162</v>
      </c>
      <c r="E2332" s="2">
        <f t="shared" si="36"/>
        <v>45527</v>
      </c>
      <c r="F2332">
        <v>10000</v>
      </c>
    </row>
    <row r="2333" spans="1:6" x14ac:dyDescent="0.35">
      <c r="A2333" t="s">
        <v>3274</v>
      </c>
      <c r="B2333" t="s">
        <v>943</v>
      </c>
      <c r="C2333">
        <v>1866633</v>
      </c>
      <c r="D2333" s="2">
        <v>45164</v>
      </c>
      <c r="E2333" s="2">
        <f t="shared" si="36"/>
        <v>45529</v>
      </c>
      <c r="F2333">
        <v>10000</v>
      </c>
    </row>
    <row r="2334" spans="1:6" x14ac:dyDescent="0.35">
      <c r="A2334" t="s">
        <v>3275</v>
      </c>
      <c r="B2334" t="s">
        <v>943</v>
      </c>
      <c r="C2334">
        <v>2073856</v>
      </c>
      <c r="D2334" s="2">
        <v>45133</v>
      </c>
      <c r="E2334" s="2">
        <f t="shared" si="36"/>
        <v>45498</v>
      </c>
      <c r="F2334">
        <v>10000</v>
      </c>
    </row>
    <row r="2335" spans="1:6" x14ac:dyDescent="0.35">
      <c r="A2335" t="s">
        <v>3276</v>
      </c>
      <c r="B2335" t="s">
        <v>943</v>
      </c>
      <c r="C2335">
        <v>2352370</v>
      </c>
      <c r="D2335" s="2">
        <v>45157</v>
      </c>
      <c r="E2335" s="2">
        <f t="shared" si="36"/>
        <v>45522</v>
      </c>
      <c r="F2335">
        <v>10000</v>
      </c>
    </row>
    <row r="2336" spans="1:6" x14ac:dyDescent="0.35">
      <c r="A2336" t="s">
        <v>3277</v>
      </c>
      <c r="B2336" t="s">
        <v>943</v>
      </c>
      <c r="C2336">
        <v>317961</v>
      </c>
      <c r="D2336" s="2">
        <v>45047</v>
      </c>
      <c r="E2336" s="2">
        <f t="shared" si="36"/>
        <v>45412</v>
      </c>
      <c r="F2336">
        <v>10000</v>
      </c>
    </row>
    <row r="2337" spans="1:6" x14ac:dyDescent="0.35">
      <c r="A2337" t="s">
        <v>3278</v>
      </c>
      <c r="B2337" t="s">
        <v>943</v>
      </c>
      <c r="C2337">
        <v>1562920</v>
      </c>
      <c r="D2337" s="2">
        <v>45226</v>
      </c>
      <c r="E2337" s="2">
        <f t="shared" si="36"/>
        <v>45591</v>
      </c>
      <c r="F2337">
        <v>10000</v>
      </c>
    </row>
    <row r="2338" spans="1:6" x14ac:dyDescent="0.35">
      <c r="A2338" t="s">
        <v>3279</v>
      </c>
      <c r="B2338" t="s">
        <v>943</v>
      </c>
      <c r="C2338">
        <v>755654</v>
      </c>
      <c r="D2338" s="2">
        <v>45158</v>
      </c>
      <c r="E2338" s="2">
        <f t="shared" si="36"/>
        <v>45523</v>
      </c>
      <c r="F2338">
        <v>10000</v>
      </c>
    </row>
    <row r="2339" spans="1:6" x14ac:dyDescent="0.35">
      <c r="A2339" t="s">
        <v>3280</v>
      </c>
      <c r="B2339" t="s">
        <v>943</v>
      </c>
      <c r="C2339">
        <v>2265609</v>
      </c>
      <c r="D2339" s="2">
        <v>45082</v>
      </c>
      <c r="E2339" s="2">
        <f t="shared" si="36"/>
        <v>45447</v>
      </c>
      <c r="F2339">
        <v>10000</v>
      </c>
    </row>
    <row r="2340" spans="1:6" x14ac:dyDescent="0.35">
      <c r="A2340" t="s">
        <v>3281</v>
      </c>
      <c r="B2340" t="s">
        <v>943</v>
      </c>
      <c r="C2340">
        <v>2428177</v>
      </c>
      <c r="D2340" s="2">
        <v>44959</v>
      </c>
      <c r="E2340" s="2">
        <f t="shared" si="36"/>
        <v>45324</v>
      </c>
      <c r="F2340">
        <v>10000</v>
      </c>
    </row>
    <row r="2341" spans="1:6" x14ac:dyDescent="0.35">
      <c r="A2341" t="s">
        <v>3282</v>
      </c>
      <c r="B2341" t="s">
        <v>943</v>
      </c>
      <c r="C2341">
        <v>2338180</v>
      </c>
      <c r="D2341" s="2">
        <v>45215</v>
      </c>
      <c r="E2341" s="2">
        <f t="shared" si="36"/>
        <v>45580</v>
      </c>
      <c r="F2341">
        <v>10000</v>
      </c>
    </row>
    <row r="2342" spans="1:6" x14ac:dyDescent="0.35">
      <c r="A2342" t="s">
        <v>3283</v>
      </c>
      <c r="B2342" t="s">
        <v>943</v>
      </c>
      <c r="C2342">
        <v>1946398</v>
      </c>
      <c r="D2342" s="2">
        <v>45235</v>
      </c>
      <c r="E2342" s="2">
        <f t="shared" si="36"/>
        <v>45600</v>
      </c>
      <c r="F2342">
        <v>10000</v>
      </c>
    </row>
    <row r="2343" spans="1:6" x14ac:dyDescent="0.35">
      <c r="A2343" t="s">
        <v>3284</v>
      </c>
      <c r="B2343" t="s">
        <v>943</v>
      </c>
      <c r="C2343">
        <v>1601124</v>
      </c>
      <c r="D2343" s="2">
        <v>45177</v>
      </c>
      <c r="E2343" s="2">
        <f t="shared" si="36"/>
        <v>45542</v>
      </c>
      <c r="F2343">
        <v>10000</v>
      </c>
    </row>
    <row r="2344" spans="1:6" x14ac:dyDescent="0.35">
      <c r="A2344" t="s">
        <v>3285</v>
      </c>
      <c r="B2344" t="s">
        <v>943</v>
      </c>
      <c r="C2344">
        <v>2521680</v>
      </c>
      <c r="D2344" s="2">
        <v>45117</v>
      </c>
      <c r="E2344" s="2">
        <f t="shared" si="36"/>
        <v>45482</v>
      </c>
      <c r="F2344">
        <v>10000</v>
      </c>
    </row>
    <row r="2345" spans="1:6" x14ac:dyDescent="0.35">
      <c r="A2345" t="s">
        <v>3286</v>
      </c>
      <c r="B2345" t="s">
        <v>943</v>
      </c>
      <c r="C2345">
        <v>1542017</v>
      </c>
      <c r="D2345" s="2">
        <v>45235</v>
      </c>
      <c r="E2345" s="2">
        <f t="shared" si="36"/>
        <v>45600</v>
      </c>
      <c r="F2345">
        <v>10000</v>
      </c>
    </row>
    <row r="2346" spans="1:6" x14ac:dyDescent="0.35">
      <c r="A2346" t="s">
        <v>3287</v>
      </c>
      <c r="B2346" t="s">
        <v>943</v>
      </c>
      <c r="C2346">
        <v>1367148</v>
      </c>
      <c r="D2346" s="2">
        <v>45282</v>
      </c>
      <c r="E2346" s="2">
        <f t="shared" si="36"/>
        <v>45647</v>
      </c>
      <c r="F2346">
        <v>10000</v>
      </c>
    </row>
    <row r="2347" spans="1:6" x14ac:dyDescent="0.35">
      <c r="A2347" t="s">
        <v>3288</v>
      </c>
      <c r="B2347" t="s">
        <v>943</v>
      </c>
      <c r="C2347">
        <v>739590</v>
      </c>
      <c r="D2347" s="2">
        <v>45271</v>
      </c>
      <c r="E2347" s="2">
        <f t="shared" si="36"/>
        <v>45636</v>
      </c>
      <c r="F2347">
        <v>10000</v>
      </c>
    </row>
    <row r="2348" spans="1:6" x14ac:dyDescent="0.35">
      <c r="A2348" t="s">
        <v>3289</v>
      </c>
      <c r="B2348" t="s">
        <v>943</v>
      </c>
      <c r="C2348">
        <v>1598737</v>
      </c>
      <c r="D2348" s="2">
        <v>44974</v>
      </c>
      <c r="E2348" s="2">
        <f t="shared" si="36"/>
        <v>45339</v>
      </c>
      <c r="F2348">
        <v>10000</v>
      </c>
    </row>
    <row r="2349" spans="1:6" x14ac:dyDescent="0.35">
      <c r="A2349" t="s">
        <v>3290</v>
      </c>
      <c r="B2349" t="s">
        <v>943</v>
      </c>
      <c r="C2349">
        <v>120409</v>
      </c>
      <c r="D2349" s="2">
        <v>44997</v>
      </c>
      <c r="E2349" s="2">
        <f t="shared" si="36"/>
        <v>45362</v>
      </c>
      <c r="F2349">
        <v>10000</v>
      </c>
    </row>
    <row r="2350" spans="1:6" x14ac:dyDescent="0.35">
      <c r="A2350" t="s">
        <v>3291</v>
      </c>
      <c r="B2350" t="s">
        <v>943</v>
      </c>
      <c r="C2350">
        <v>2555742</v>
      </c>
      <c r="D2350" s="2">
        <v>44954</v>
      </c>
      <c r="E2350" s="2">
        <f t="shared" si="36"/>
        <v>45319</v>
      </c>
      <c r="F2350">
        <v>10000</v>
      </c>
    </row>
    <row r="2351" spans="1:6" x14ac:dyDescent="0.35">
      <c r="A2351" t="s">
        <v>3292</v>
      </c>
      <c r="B2351" t="s">
        <v>943</v>
      </c>
      <c r="C2351">
        <v>2440434</v>
      </c>
      <c r="D2351" s="2">
        <v>45113</v>
      </c>
      <c r="E2351" s="2">
        <f t="shared" si="36"/>
        <v>45478</v>
      </c>
      <c r="F2351">
        <v>10000</v>
      </c>
    </row>
    <row r="2352" spans="1:6" x14ac:dyDescent="0.35">
      <c r="A2352" t="s">
        <v>3293</v>
      </c>
      <c r="B2352" t="s">
        <v>943</v>
      </c>
      <c r="C2352">
        <v>245375</v>
      </c>
      <c r="D2352" s="2">
        <v>45038</v>
      </c>
      <c r="E2352" s="2">
        <f t="shared" si="36"/>
        <v>45403</v>
      </c>
      <c r="F2352">
        <v>10000</v>
      </c>
    </row>
    <row r="2353" spans="1:6" x14ac:dyDescent="0.35">
      <c r="A2353" t="s">
        <v>3294</v>
      </c>
      <c r="B2353" t="s">
        <v>943</v>
      </c>
      <c r="C2353">
        <v>1699065</v>
      </c>
      <c r="D2353" s="2">
        <v>45189</v>
      </c>
      <c r="E2353" s="2">
        <f t="shared" si="36"/>
        <v>45554</v>
      </c>
      <c r="F2353">
        <v>10000</v>
      </c>
    </row>
    <row r="2354" spans="1:6" x14ac:dyDescent="0.35">
      <c r="A2354" t="s">
        <v>3295</v>
      </c>
      <c r="B2354" t="s">
        <v>943</v>
      </c>
      <c r="C2354">
        <v>1232160</v>
      </c>
      <c r="D2354" s="2">
        <v>44999</v>
      </c>
      <c r="E2354" s="2">
        <f t="shared" si="36"/>
        <v>45364</v>
      </c>
      <c r="F2354">
        <v>10000</v>
      </c>
    </row>
    <row r="2355" spans="1:6" x14ac:dyDescent="0.35">
      <c r="A2355" t="s">
        <v>3296</v>
      </c>
      <c r="B2355" t="s">
        <v>943</v>
      </c>
      <c r="C2355">
        <v>1544276</v>
      </c>
      <c r="D2355" s="2">
        <v>45177</v>
      </c>
      <c r="E2355" s="2">
        <f t="shared" si="36"/>
        <v>45542</v>
      </c>
      <c r="F2355">
        <v>10000</v>
      </c>
    </row>
    <row r="2356" spans="1:6" x14ac:dyDescent="0.35">
      <c r="A2356" t="s">
        <v>3297</v>
      </c>
      <c r="B2356" t="s">
        <v>943</v>
      </c>
      <c r="C2356">
        <v>40301</v>
      </c>
      <c r="D2356" s="2">
        <v>45188</v>
      </c>
      <c r="E2356" s="2">
        <f t="shared" si="36"/>
        <v>45553</v>
      </c>
      <c r="F2356">
        <v>10000</v>
      </c>
    </row>
    <row r="2357" spans="1:6" x14ac:dyDescent="0.35">
      <c r="A2357" t="s">
        <v>3298</v>
      </c>
      <c r="B2357" t="s">
        <v>943</v>
      </c>
      <c r="C2357">
        <v>1496194</v>
      </c>
      <c r="D2357" s="2">
        <v>45159</v>
      </c>
      <c r="E2357" s="2">
        <f t="shared" si="36"/>
        <v>45524</v>
      </c>
      <c r="F2357">
        <v>10000</v>
      </c>
    </row>
    <row r="2358" spans="1:6" x14ac:dyDescent="0.35">
      <c r="A2358" t="s">
        <v>3299</v>
      </c>
      <c r="B2358" t="s">
        <v>943</v>
      </c>
      <c r="C2358">
        <v>1459454</v>
      </c>
      <c r="D2358" s="2">
        <v>45096</v>
      </c>
      <c r="E2358" s="2">
        <f t="shared" si="36"/>
        <v>45461</v>
      </c>
      <c r="F2358">
        <v>10000</v>
      </c>
    </row>
    <row r="2359" spans="1:6" x14ac:dyDescent="0.35">
      <c r="A2359" t="s">
        <v>3300</v>
      </c>
      <c r="B2359" t="s">
        <v>943</v>
      </c>
      <c r="C2359">
        <v>1439263</v>
      </c>
      <c r="D2359" s="2">
        <v>44975</v>
      </c>
      <c r="E2359" s="2">
        <f t="shared" si="36"/>
        <v>45340</v>
      </c>
      <c r="F2359">
        <v>10000</v>
      </c>
    </row>
    <row r="2360" spans="1:6" x14ac:dyDescent="0.35">
      <c r="A2360" t="s">
        <v>3301</v>
      </c>
      <c r="B2360" t="s">
        <v>943</v>
      </c>
      <c r="C2360">
        <v>1672811</v>
      </c>
      <c r="D2360" s="2">
        <v>45222</v>
      </c>
      <c r="E2360" s="2">
        <f t="shared" si="36"/>
        <v>45587</v>
      </c>
      <c r="F2360">
        <v>10000</v>
      </c>
    </row>
    <row r="2361" spans="1:6" x14ac:dyDescent="0.35">
      <c r="A2361" t="s">
        <v>3302</v>
      </c>
      <c r="B2361" t="s">
        <v>943</v>
      </c>
      <c r="C2361">
        <v>1057797</v>
      </c>
      <c r="D2361" s="2">
        <v>45170</v>
      </c>
      <c r="E2361" s="2">
        <f t="shared" si="36"/>
        <v>45535</v>
      </c>
      <c r="F2361">
        <v>10000</v>
      </c>
    </row>
    <row r="2362" spans="1:6" x14ac:dyDescent="0.35">
      <c r="A2362" t="s">
        <v>3303</v>
      </c>
      <c r="B2362" t="s">
        <v>943</v>
      </c>
      <c r="C2362">
        <v>477736</v>
      </c>
      <c r="D2362" s="2">
        <v>45146</v>
      </c>
      <c r="E2362" s="2">
        <f t="shared" si="36"/>
        <v>45511</v>
      </c>
      <c r="F2362">
        <v>10000</v>
      </c>
    </row>
    <row r="2363" spans="1:6" x14ac:dyDescent="0.35">
      <c r="A2363" t="s">
        <v>3304</v>
      </c>
      <c r="B2363" t="s">
        <v>943</v>
      </c>
      <c r="C2363">
        <v>295240</v>
      </c>
      <c r="D2363" s="2">
        <v>45234</v>
      </c>
      <c r="E2363" s="2">
        <f t="shared" si="36"/>
        <v>45599</v>
      </c>
      <c r="F2363">
        <v>10000</v>
      </c>
    </row>
    <row r="2364" spans="1:6" x14ac:dyDescent="0.35">
      <c r="A2364" t="s">
        <v>3305</v>
      </c>
      <c r="B2364" t="s">
        <v>943</v>
      </c>
      <c r="C2364">
        <v>1258028</v>
      </c>
      <c r="D2364" s="2">
        <v>44940</v>
      </c>
      <c r="E2364" s="2">
        <f t="shared" si="36"/>
        <v>45305</v>
      </c>
      <c r="F2364">
        <v>10000</v>
      </c>
    </row>
    <row r="2365" spans="1:6" x14ac:dyDescent="0.35">
      <c r="A2365" t="s">
        <v>3306</v>
      </c>
      <c r="B2365" t="s">
        <v>943</v>
      </c>
      <c r="C2365">
        <v>1047169</v>
      </c>
      <c r="D2365" s="2">
        <v>45172</v>
      </c>
      <c r="E2365" s="2">
        <f t="shared" si="36"/>
        <v>45537</v>
      </c>
      <c r="F2365">
        <v>10000</v>
      </c>
    </row>
    <row r="2366" spans="1:6" x14ac:dyDescent="0.35">
      <c r="A2366" t="s">
        <v>3307</v>
      </c>
      <c r="B2366" t="s">
        <v>943</v>
      </c>
      <c r="C2366">
        <v>2356687</v>
      </c>
      <c r="D2366" s="2">
        <v>45021</v>
      </c>
      <c r="E2366" s="2">
        <f t="shared" si="36"/>
        <v>45386</v>
      </c>
      <c r="F2366">
        <v>10000</v>
      </c>
    </row>
    <row r="2367" spans="1:6" x14ac:dyDescent="0.35">
      <c r="A2367" t="s">
        <v>3308</v>
      </c>
      <c r="B2367" t="s">
        <v>943</v>
      </c>
      <c r="C2367">
        <v>397319</v>
      </c>
      <c r="D2367" s="2">
        <v>45174</v>
      </c>
      <c r="E2367" s="2">
        <f t="shared" si="36"/>
        <v>45539</v>
      </c>
      <c r="F2367">
        <v>10000</v>
      </c>
    </row>
    <row r="2368" spans="1:6" x14ac:dyDescent="0.35">
      <c r="A2368" t="s">
        <v>3309</v>
      </c>
      <c r="B2368" t="s">
        <v>943</v>
      </c>
      <c r="C2368">
        <v>2462867</v>
      </c>
      <c r="D2368" s="2">
        <v>45271</v>
      </c>
      <c r="E2368" s="2">
        <f t="shared" si="36"/>
        <v>45636</v>
      </c>
      <c r="F2368">
        <v>10000</v>
      </c>
    </row>
    <row r="2369" spans="1:6" x14ac:dyDescent="0.35">
      <c r="A2369" t="s">
        <v>3310</v>
      </c>
      <c r="B2369" t="s">
        <v>943</v>
      </c>
      <c r="C2369">
        <v>1009667</v>
      </c>
      <c r="D2369" s="2">
        <v>45204</v>
      </c>
      <c r="E2369" s="2">
        <f t="shared" si="36"/>
        <v>45569</v>
      </c>
      <c r="F2369">
        <v>10000</v>
      </c>
    </row>
    <row r="2370" spans="1:6" x14ac:dyDescent="0.35">
      <c r="A2370" t="s">
        <v>3311</v>
      </c>
      <c r="B2370" t="s">
        <v>943</v>
      </c>
      <c r="C2370">
        <v>1504077</v>
      </c>
      <c r="D2370" s="2">
        <v>45022</v>
      </c>
      <c r="E2370" s="2">
        <f t="shared" ref="E2370:E2433" si="37">D2370+365</f>
        <v>45387</v>
      </c>
      <c r="F2370">
        <v>10000</v>
      </c>
    </row>
    <row r="2371" spans="1:6" x14ac:dyDescent="0.35">
      <c r="A2371" t="s">
        <v>3312</v>
      </c>
      <c r="B2371" t="s">
        <v>943</v>
      </c>
      <c r="C2371">
        <v>2503516</v>
      </c>
      <c r="D2371" s="2">
        <v>45262</v>
      </c>
      <c r="E2371" s="2">
        <f t="shared" si="37"/>
        <v>45627</v>
      </c>
      <c r="F2371">
        <v>10000</v>
      </c>
    </row>
    <row r="2372" spans="1:6" x14ac:dyDescent="0.35">
      <c r="A2372" t="s">
        <v>3313</v>
      </c>
      <c r="B2372" t="s">
        <v>943</v>
      </c>
      <c r="C2372">
        <v>2057396</v>
      </c>
      <c r="D2372" s="2">
        <v>45237</v>
      </c>
      <c r="E2372" s="2">
        <f t="shared" si="37"/>
        <v>45602</v>
      </c>
      <c r="F2372">
        <v>10000</v>
      </c>
    </row>
    <row r="2373" spans="1:6" x14ac:dyDescent="0.35">
      <c r="A2373" t="s">
        <v>3314</v>
      </c>
      <c r="B2373" t="s">
        <v>943</v>
      </c>
      <c r="C2373">
        <v>465496</v>
      </c>
      <c r="D2373" s="2">
        <v>45222</v>
      </c>
      <c r="E2373" s="2">
        <f t="shared" si="37"/>
        <v>45587</v>
      </c>
      <c r="F2373">
        <v>10000</v>
      </c>
    </row>
    <row r="2374" spans="1:6" x14ac:dyDescent="0.35">
      <c r="A2374" t="s">
        <v>3315</v>
      </c>
      <c r="B2374" t="s">
        <v>943</v>
      </c>
      <c r="C2374">
        <v>2499169</v>
      </c>
      <c r="D2374" s="2">
        <v>45255</v>
      </c>
      <c r="E2374" s="2">
        <f t="shared" si="37"/>
        <v>45620</v>
      </c>
      <c r="F2374">
        <v>10000</v>
      </c>
    </row>
    <row r="2375" spans="1:6" x14ac:dyDescent="0.35">
      <c r="A2375" t="s">
        <v>3316</v>
      </c>
      <c r="B2375" t="s">
        <v>943</v>
      </c>
      <c r="C2375">
        <v>422660</v>
      </c>
      <c r="D2375" s="2">
        <v>45019</v>
      </c>
      <c r="E2375" s="2">
        <f t="shared" si="37"/>
        <v>45384</v>
      </c>
      <c r="F2375">
        <v>10000</v>
      </c>
    </row>
    <row r="2376" spans="1:6" x14ac:dyDescent="0.35">
      <c r="A2376" t="s">
        <v>3317</v>
      </c>
      <c r="B2376" t="s">
        <v>943</v>
      </c>
      <c r="C2376">
        <v>1654429</v>
      </c>
      <c r="D2376" s="2">
        <v>45176</v>
      </c>
      <c r="E2376" s="2">
        <f t="shared" si="37"/>
        <v>45541</v>
      </c>
      <c r="F2376">
        <v>10000</v>
      </c>
    </row>
    <row r="2377" spans="1:6" x14ac:dyDescent="0.35">
      <c r="A2377" t="s">
        <v>3318</v>
      </c>
      <c r="B2377" t="s">
        <v>943</v>
      </c>
      <c r="C2377">
        <v>359000</v>
      </c>
      <c r="D2377" s="2">
        <v>45235</v>
      </c>
      <c r="E2377" s="2">
        <f t="shared" si="37"/>
        <v>45600</v>
      </c>
      <c r="F2377">
        <v>10000</v>
      </c>
    </row>
    <row r="2378" spans="1:6" x14ac:dyDescent="0.35">
      <c r="A2378" t="s">
        <v>3319</v>
      </c>
      <c r="B2378" t="s">
        <v>943</v>
      </c>
      <c r="C2378">
        <v>1408381</v>
      </c>
      <c r="D2378" s="2">
        <v>44938</v>
      </c>
      <c r="E2378" s="2">
        <f t="shared" si="37"/>
        <v>45303</v>
      </c>
      <c r="F2378">
        <v>10000</v>
      </c>
    </row>
    <row r="2379" spans="1:6" x14ac:dyDescent="0.35">
      <c r="A2379" t="s">
        <v>3320</v>
      </c>
      <c r="B2379" t="s">
        <v>943</v>
      </c>
      <c r="C2379">
        <v>961816</v>
      </c>
      <c r="D2379" s="2">
        <v>45124</v>
      </c>
      <c r="E2379" s="2">
        <f t="shared" si="37"/>
        <v>45489</v>
      </c>
      <c r="F2379">
        <v>10000</v>
      </c>
    </row>
    <row r="2380" spans="1:6" x14ac:dyDescent="0.35">
      <c r="A2380" t="s">
        <v>3321</v>
      </c>
      <c r="B2380" t="s">
        <v>943</v>
      </c>
      <c r="C2380">
        <v>175539</v>
      </c>
      <c r="D2380" s="2">
        <v>45090</v>
      </c>
      <c r="E2380" s="2">
        <f t="shared" si="37"/>
        <v>45455</v>
      </c>
      <c r="F2380">
        <v>10000</v>
      </c>
    </row>
    <row r="2381" spans="1:6" x14ac:dyDescent="0.35">
      <c r="A2381" t="s">
        <v>3322</v>
      </c>
      <c r="B2381" t="s">
        <v>943</v>
      </c>
      <c r="C2381">
        <v>2391929</v>
      </c>
      <c r="D2381" s="2">
        <v>45253</v>
      </c>
      <c r="E2381" s="2">
        <f t="shared" si="37"/>
        <v>45618</v>
      </c>
      <c r="F2381">
        <v>10000</v>
      </c>
    </row>
    <row r="2382" spans="1:6" x14ac:dyDescent="0.35">
      <c r="A2382" t="s">
        <v>3323</v>
      </c>
      <c r="B2382" t="s">
        <v>943</v>
      </c>
      <c r="C2382">
        <v>1486475</v>
      </c>
      <c r="D2382" s="2">
        <v>44977</v>
      </c>
      <c r="E2382" s="2">
        <f t="shared" si="37"/>
        <v>45342</v>
      </c>
      <c r="F2382">
        <v>10000</v>
      </c>
    </row>
    <row r="2383" spans="1:6" x14ac:dyDescent="0.35">
      <c r="A2383" t="s">
        <v>3324</v>
      </c>
      <c r="B2383" t="s">
        <v>943</v>
      </c>
      <c r="C2383">
        <v>11142</v>
      </c>
      <c r="D2383" s="2">
        <v>45261</v>
      </c>
      <c r="E2383" s="2">
        <f t="shared" si="37"/>
        <v>45626</v>
      </c>
      <c r="F2383">
        <v>10000</v>
      </c>
    </row>
    <row r="2384" spans="1:6" x14ac:dyDescent="0.35">
      <c r="A2384" t="s">
        <v>3325</v>
      </c>
      <c r="B2384" t="s">
        <v>943</v>
      </c>
      <c r="C2384">
        <v>1224737</v>
      </c>
      <c r="D2384" s="2">
        <v>45187</v>
      </c>
      <c r="E2384" s="2">
        <f t="shared" si="37"/>
        <v>45552</v>
      </c>
      <c r="F2384">
        <v>10000</v>
      </c>
    </row>
    <row r="2385" spans="1:6" x14ac:dyDescent="0.35">
      <c r="A2385" t="s">
        <v>3326</v>
      </c>
      <c r="B2385" t="s">
        <v>943</v>
      </c>
      <c r="C2385">
        <v>1986112</v>
      </c>
      <c r="D2385" s="2">
        <v>45261</v>
      </c>
      <c r="E2385" s="2">
        <f t="shared" si="37"/>
        <v>45626</v>
      </c>
      <c r="F2385">
        <v>10000</v>
      </c>
    </row>
    <row r="2386" spans="1:6" x14ac:dyDescent="0.35">
      <c r="A2386" t="s">
        <v>3327</v>
      </c>
      <c r="B2386" t="s">
        <v>943</v>
      </c>
      <c r="C2386">
        <v>868336</v>
      </c>
      <c r="D2386" s="2">
        <v>45009</v>
      </c>
      <c r="E2386" s="2">
        <f t="shared" si="37"/>
        <v>45374</v>
      </c>
      <c r="F2386">
        <v>10000</v>
      </c>
    </row>
    <row r="2387" spans="1:6" x14ac:dyDescent="0.35">
      <c r="A2387" t="s">
        <v>3328</v>
      </c>
      <c r="B2387" t="s">
        <v>943</v>
      </c>
      <c r="C2387">
        <v>384581</v>
      </c>
      <c r="D2387" s="2">
        <v>45073</v>
      </c>
      <c r="E2387" s="2">
        <f t="shared" si="37"/>
        <v>45438</v>
      </c>
      <c r="F2387">
        <v>10000</v>
      </c>
    </row>
    <row r="2388" spans="1:6" x14ac:dyDescent="0.35">
      <c r="A2388" t="s">
        <v>3329</v>
      </c>
      <c r="B2388" t="s">
        <v>943</v>
      </c>
      <c r="C2388">
        <v>990938</v>
      </c>
      <c r="D2388" s="2">
        <v>45192</v>
      </c>
      <c r="E2388" s="2">
        <f t="shared" si="37"/>
        <v>45557</v>
      </c>
      <c r="F2388">
        <v>10000</v>
      </c>
    </row>
    <row r="2389" spans="1:6" x14ac:dyDescent="0.35">
      <c r="A2389" t="s">
        <v>3330</v>
      </c>
      <c r="B2389" t="s">
        <v>943</v>
      </c>
      <c r="C2389">
        <v>348359</v>
      </c>
      <c r="D2389" s="2">
        <v>45174</v>
      </c>
      <c r="E2389" s="2">
        <f t="shared" si="37"/>
        <v>45539</v>
      </c>
      <c r="F2389">
        <v>10000</v>
      </c>
    </row>
    <row r="2390" spans="1:6" x14ac:dyDescent="0.35">
      <c r="A2390" t="s">
        <v>3331</v>
      </c>
      <c r="B2390" t="s">
        <v>943</v>
      </c>
      <c r="C2390">
        <v>586574</v>
      </c>
      <c r="D2390" s="2">
        <v>45242</v>
      </c>
      <c r="E2390" s="2">
        <f t="shared" si="37"/>
        <v>45607</v>
      </c>
      <c r="F2390">
        <v>10000</v>
      </c>
    </row>
    <row r="2391" spans="1:6" x14ac:dyDescent="0.35">
      <c r="A2391" t="s">
        <v>3332</v>
      </c>
      <c r="B2391" t="s">
        <v>943</v>
      </c>
      <c r="C2391">
        <v>1993692</v>
      </c>
      <c r="D2391" s="2">
        <v>44954</v>
      </c>
      <c r="E2391" s="2">
        <f t="shared" si="37"/>
        <v>45319</v>
      </c>
      <c r="F2391">
        <v>10000</v>
      </c>
    </row>
    <row r="2392" spans="1:6" x14ac:dyDescent="0.35">
      <c r="A2392" t="s">
        <v>3333</v>
      </c>
      <c r="B2392" t="s">
        <v>943</v>
      </c>
      <c r="C2392">
        <v>1073852</v>
      </c>
      <c r="D2392" s="2">
        <v>44967</v>
      </c>
      <c r="E2392" s="2">
        <f t="shared" si="37"/>
        <v>45332</v>
      </c>
      <c r="F2392">
        <v>10000</v>
      </c>
    </row>
    <row r="2393" spans="1:6" x14ac:dyDescent="0.35">
      <c r="A2393" t="s">
        <v>3334</v>
      </c>
      <c r="B2393" t="s">
        <v>943</v>
      </c>
      <c r="C2393">
        <v>2476233</v>
      </c>
      <c r="D2393" s="2">
        <v>45171</v>
      </c>
      <c r="E2393" s="2">
        <f t="shared" si="37"/>
        <v>45536</v>
      </c>
      <c r="F2393">
        <v>10000</v>
      </c>
    </row>
    <row r="2394" spans="1:6" x14ac:dyDescent="0.35">
      <c r="A2394" t="s">
        <v>3335</v>
      </c>
      <c r="B2394" t="s">
        <v>943</v>
      </c>
      <c r="C2394">
        <v>2226434</v>
      </c>
      <c r="D2394" s="2">
        <v>45283</v>
      </c>
      <c r="E2394" s="2">
        <f t="shared" si="37"/>
        <v>45648</v>
      </c>
      <c r="F2394">
        <v>10000</v>
      </c>
    </row>
    <row r="2395" spans="1:6" x14ac:dyDescent="0.35">
      <c r="A2395" t="s">
        <v>3336</v>
      </c>
      <c r="B2395" t="s">
        <v>943</v>
      </c>
      <c r="C2395">
        <v>1352004</v>
      </c>
      <c r="D2395" s="2">
        <v>45085</v>
      </c>
      <c r="E2395" s="2">
        <f t="shared" si="37"/>
        <v>45450</v>
      </c>
      <c r="F2395">
        <v>10000</v>
      </c>
    </row>
    <row r="2396" spans="1:6" x14ac:dyDescent="0.35">
      <c r="A2396" t="s">
        <v>3337</v>
      </c>
      <c r="B2396" t="s">
        <v>943</v>
      </c>
      <c r="C2396">
        <v>785935</v>
      </c>
      <c r="D2396" s="2">
        <v>44971</v>
      </c>
      <c r="E2396" s="2">
        <f t="shared" si="37"/>
        <v>45336</v>
      </c>
      <c r="F2396">
        <v>10000</v>
      </c>
    </row>
    <row r="2397" spans="1:6" x14ac:dyDescent="0.35">
      <c r="A2397" t="s">
        <v>3338</v>
      </c>
      <c r="B2397" t="s">
        <v>943</v>
      </c>
      <c r="C2397">
        <v>1023806</v>
      </c>
      <c r="D2397" s="2">
        <v>45200</v>
      </c>
      <c r="E2397" s="2">
        <f t="shared" si="37"/>
        <v>45565</v>
      </c>
      <c r="F2397">
        <v>10000</v>
      </c>
    </row>
    <row r="2398" spans="1:6" x14ac:dyDescent="0.35">
      <c r="A2398" t="s">
        <v>3339</v>
      </c>
      <c r="B2398" t="s">
        <v>943</v>
      </c>
      <c r="C2398">
        <v>954015</v>
      </c>
      <c r="D2398" s="2">
        <v>45125</v>
      </c>
      <c r="E2398" s="2">
        <f t="shared" si="37"/>
        <v>45490</v>
      </c>
      <c r="F2398">
        <v>10000</v>
      </c>
    </row>
    <row r="2399" spans="1:6" x14ac:dyDescent="0.35">
      <c r="A2399" t="s">
        <v>3340</v>
      </c>
      <c r="B2399" t="s">
        <v>943</v>
      </c>
      <c r="C2399">
        <v>1729574</v>
      </c>
      <c r="D2399" s="2">
        <v>44997</v>
      </c>
      <c r="E2399" s="2">
        <f t="shared" si="37"/>
        <v>45362</v>
      </c>
      <c r="F2399">
        <v>10000</v>
      </c>
    </row>
    <row r="2400" spans="1:6" x14ac:dyDescent="0.35">
      <c r="A2400" t="s">
        <v>3341</v>
      </c>
      <c r="B2400" t="s">
        <v>943</v>
      </c>
      <c r="C2400">
        <v>1110558</v>
      </c>
      <c r="D2400" s="2">
        <v>45141</v>
      </c>
      <c r="E2400" s="2">
        <f t="shared" si="37"/>
        <v>45506</v>
      </c>
      <c r="F2400">
        <v>10000</v>
      </c>
    </row>
    <row r="2401" spans="1:6" x14ac:dyDescent="0.35">
      <c r="A2401" t="s">
        <v>3342</v>
      </c>
      <c r="B2401" t="s">
        <v>943</v>
      </c>
      <c r="C2401">
        <v>264602</v>
      </c>
      <c r="D2401" s="2">
        <v>45109</v>
      </c>
      <c r="E2401" s="2">
        <f t="shared" si="37"/>
        <v>45474</v>
      </c>
      <c r="F2401">
        <v>10000</v>
      </c>
    </row>
    <row r="2402" spans="1:6" x14ac:dyDescent="0.35">
      <c r="A2402" t="s">
        <v>3343</v>
      </c>
      <c r="B2402" t="s">
        <v>943</v>
      </c>
      <c r="C2402">
        <v>803772</v>
      </c>
      <c r="D2402" s="2">
        <v>45183</v>
      </c>
      <c r="E2402" s="2">
        <f t="shared" si="37"/>
        <v>45548</v>
      </c>
      <c r="F2402">
        <v>10000</v>
      </c>
    </row>
    <row r="2403" spans="1:6" x14ac:dyDescent="0.35">
      <c r="A2403" t="s">
        <v>3344</v>
      </c>
      <c r="B2403" t="s">
        <v>943</v>
      </c>
      <c r="C2403">
        <v>907708</v>
      </c>
      <c r="D2403" s="2">
        <v>44952</v>
      </c>
      <c r="E2403" s="2">
        <f t="shared" si="37"/>
        <v>45317</v>
      </c>
      <c r="F2403">
        <v>10000</v>
      </c>
    </row>
    <row r="2404" spans="1:6" x14ac:dyDescent="0.35">
      <c r="A2404" t="s">
        <v>3345</v>
      </c>
      <c r="B2404" t="s">
        <v>943</v>
      </c>
      <c r="C2404">
        <v>2414703</v>
      </c>
      <c r="D2404" s="2">
        <v>45087</v>
      </c>
      <c r="E2404" s="2">
        <f t="shared" si="37"/>
        <v>45452</v>
      </c>
      <c r="F2404">
        <v>10000</v>
      </c>
    </row>
    <row r="2405" spans="1:6" x14ac:dyDescent="0.35">
      <c r="A2405" t="s">
        <v>3346</v>
      </c>
      <c r="B2405" t="s">
        <v>943</v>
      </c>
      <c r="C2405">
        <v>1067675</v>
      </c>
      <c r="D2405" s="2">
        <v>45219</v>
      </c>
      <c r="E2405" s="2">
        <f t="shared" si="37"/>
        <v>45584</v>
      </c>
      <c r="F2405">
        <v>10000</v>
      </c>
    </row>
    <row r="2406" spans="1:6" x14ac:dyDescent="0.35">
      <c r="A2406" t="s">
        <v>3347</v>
      </c>
      <c r="B2406" t="s">
        <v>943</v>
      </c>
      <c r="C2406">
        <v>2222281</v>
      </c>
      <c r="D2406" s="2">
        <v>44964</v>
      </c>
      <c r="E2406" s="2">
        <f t="shared" si="37"/>
        <v>45329</v>
      </c>
      <c r="F2406">
        <v>10000</v>
      </c>
    </row>
    <row r="2407" spans="1:6" x14ac:dyDescent="0.35">
      <c r="A2407" t="s">
        <v>3348</v>
      </c>
      <c r="B2407" t="s">
        <v>943</v>
      </c>
      <c r="C2407">
        <v>1601190</v>
      </c>
      <c r="D2407" s="2">
        <v>44944</v>
      </c>
      <c r="E2407" s="2">
        <f t="shared" si="37"/>
        <v>45309</v>
      </c>
      <c r="F2407">
        <v>10000</v>
      </c>
    </row>
    <row r="2408" spans="1:6" x14ac:dyDescent="0.35">
      <c r="A2408" t="s">
        <v>3349</v>
      </c>
      <c r="B2408" t="s">
        <v>943</v>
      </c>
      <c r="C2408">
        <v>180631</v>
      </c>
      <c r="D2408" s="2">
        <v>45269</v>
      </c>
      <c r="E2408" s="2">
        <f t="shared" si="37"/>
        <v>45634</v>
      </c>
      <c r="F2408">
        <v>10000</v>
      </c>
    </row>
    <row r="2409" spans="1:6" x14ac:dyDescent="0.35">
      <c r="A2409" t="s">
        <v>3350</v>
      </c>
      <c r="B2409" t="s">
        <v>943</v>
      </c>
      <c r="C2409">
        <v>856201</v>
      </c>
      <c r="D2409" s="2">
        <v>44941</v>
      </c>
      <c r="E2409" s="2">
        <f t="shared" si="37"/>
        <v>45306</v>
      </c>
      <c r="F2409">
        <v>10000</v>
      </c>
    </row>
    <row r="2410" spans="1:6" x14ac:dyDescent="0.35">
      <c r="A2410" t="s">
        <v>3351</v>
      </c>
      <c r="B2410" t="s">
        <v>943</v>
      </c>
      <c r="C2410">
        <v>699992</v>
      </c>
      <c r="D2410" s="2">
        <v>45056</v>
      </c>
      <c r="E2410" s="2">
        <f t="shared" si="37"/>
        <v>45421</v>
      </c>
      <c r="F2410">
        <v>10000</v>
      </c>
    </row>
    <row r="2411" spans="1:6" x14ac:dyDescent="0.35">
      <c r="A2411" t="s">
        <v>3352</v>
      </c>
      <c r="B2411" t="s">
        <v>943</v>
      </c>
      <c r="C2411">
        <v>711362</v>
      </c>
      <c r="D2411" s="2">
        <v>45212</v>
      </c>
      <c r="E2411" s="2">
        <f t="shared" si="37"/>
        <v>45577</v>
      </c>
      <c r="F2411">
        <v>10000</v>
      </c>
    </row>
    <row r="2412" spans="1:6" x14ac:dyDescent="0.35">
      <c r="A2412" t="s">
        <v>3353</v>
      </c>
      <c r="B2412" t="s">
        <v>943</v>
      </c>
      <c r="C2412">
        <v>1775891</v>
      </c>
      <c r="D2412" s="2">
        <v>45280</v>
      </c>
      <c r="E2412" s="2">
        <f t="shared" si="37"/>
        <v>45645</v>
      </c>
      <c r="F2412">
        <v>10000</v>
      </c>
    </row>
    <row r="2413" spans="1:6" x14ac:dyDescent="0.35">
      <c r="A2413" t="s">
        <v>3354</v>
      </c>
      <c r="B2413" t="s">
        <v>943</v>
      </c>
      <c r="C2413">
        <v>690359</v>
      </c>
      <c r="D2413" s="2">
        <v>45048</v>
      </c>
      <c r="E2413" s="2">
        <f t="shared" si="37"/>
        <v>45413</v>
      </c>
      <c r="F2413">
        <v>10000</v>
      </c>
    </row>
    <row r="2414" spans="1:6" x14ac:dyDescent="0.35">
      <c r="A2414" t="s">
        <v>3355</v>
      </c>
      <c r="B2414" t="s">
        <v>943</v>
      </c>
      <c r="C2414">
        <v>2160051</v>
      </c>
      <c r="D2414" s="2">
        <v>45278</v>
      </c>
      <c r="E2414" s="2">
        <f t="shared" si="37"/>
        <v>45643</v>
      </c>
      <c r="F2414">
        <v>10000</v>
      </c>
    </row>
    <row r="2415" spans="1:6" x14ac:dyDescent="0.35">
      <c r="A2415" t="s">
        <v>3356</v>
      </c>
      <c r="B2415" t="s">
        <v>943</v>
      </c>
      <c r="C2415">
        <v>61455</v>
      </c>
      <c r="D2415" s="2">
        <v>45214</v>
      </c>
      <c r="E2415" s="2">
        <f t="shared" si="37"/>
        <v>45579</v>
      </c>
      <c r="F2415">
        <v>10000</v>
      </c>
    </row>
    <row r="2416" spans="1:6" x14ac:dyDescent="0.35">
      <c r="A2416" t="s">
        <v>3357</v>
      </c>
      <c r="B2416" t="s">
        <v>943</v>
      </c>
      <c r="C2416">
        <v>777879</v>
      </c>
      <c r="D2416" s="2">
        <v>44992</v>
      </c>
      <c r="E2416" s="2">
        <f t="shared" si="37"/>
        <v>45357</v>
      </c>
      <c r="F2416">
        <v>10000</v>
      </c>
    </row>
    <row r="2417" spans="1:6" x14ac:dyDescent="0.35">
      <c r="A2417" t="s">
        <v>3358</v>
      </c>
      <c r="B2417" t="s">
        <v>943</v>
      </c>
      <c r="C2417">
        <v>1010132</v>
      </c>
      <c r="D2417" s="2">
        <v>45111</v>
      </c>
      <c r="E2417" s="2">
        <f t="shared" si="37"/>
        <v>45476</v>
      </c>
      <c r="F2417">
        <v>10000</v>
      </c>
    </row>
    <row r="2418" spans="1:6" x14ac:dyDescent="0.35">
      <c r="A2418" t="s">
        <v>3359</v>
      </c>
      <c r="B2418" t="s">
        <v>943</v>
      </c>
      <c r="C2418">
        <v>2442545</v>
      </c>
      <c r="D2418" s="2">
        <v>45240</v>
      </c>
      <c r="E2418" s="2">
        <f t="shared" si="37"/>
        <v>45605</v>
      </c>
      <c r="F2418">
        <v>10000</v>
      </c>
    </row>
    <row r="2419" spans="1:6" x14ac:dyDescent="0.35">
      <c r="A2419" t="s">
        <v>3360</v>
      </c>
      <c r="B2419" t="s">
        <v>943</v>
      </c>
      <c r="C2419">
        <v>2447590</v>
      </c>
      <c r="D2419" s="2">
        <v>44949</v>
      </c>
      <c r="E2419" s="2">
        <f t="shared" si="37"/>
        <v>45314</v>
      </c>
      <c r="F2419">
        <v>10000</v>
      </c>
    </row>
    <row r="2420" spans="1:6" x14ac:dyDescent="0.35">
      <c r="A2420" t="s">
        <v>3361</v>
      </c>
      <c r="B2420" t="s">
        <v>943</v>
      </c>
      <c r="C2420">
        <v>719965</v>
      </c>
      <c r="D2420" s="2">
        <v>44948</v>
      </c>
      <c r="E2420" s="2">
        <f t="shared" si="37"/>
        <v>45313</v>
      </c>
      <c r="F2420">
        <v>10000</v>
      </c>
    </row>
    <row r="2421" spans="1:6" x14ac:dyDescent="0.35">
      <c r="A2421" t="s">
        <v>3362</v>
      </c>
      <c r="B2421" t="s">
        <v>943</v>
      </c>
      <c r="C2421">
        <v>788840</v>
      </c>
      <c r="D2421" s="2">
        <v>45140</v>
      </c>
      <c r="E2421" s="2">
        <f t="shared" si="37"/>
        <v>45505</v>
      </c>
      <c r="F2421">
        <v>10000</v>
      </c>
    </row>
    <row r="2422" spans="1:6" x14ac:dyDescent="0.35">
      <c r="A2422" t="s">
        <v>3363</v>
      </c>
      <c r="B2422" t="s">
        <v>943</v>
      </c>
      <c r="C2422">
        <v>264958</v>
      </c>
      <c r="D2422" s="2">
        <v>45148</v>
      </c>
      <c r="E2422" s="2">
        <f t="shared" si="37"/>
        <v>45513</v>
      </c>
      <c r="F2422">
        <v>10000</v>
      </c>
    </row>
    <row r="2423" spans="1:6" x14ac:dyDescent="0.35">
      <c r="A2423" t="s">
        <v>3364</v>
      </c>
      <c r="B2423" t="s">
        <v>943</v>
      </c>
      <c r="C2423">
        <v>1065259</v>
      </c>
      <c r="D2423" s="2">
        <v>45111</v>
      </c>
      <c r="E2423" s="2">
        <f t="shared" si="37"/>
        <v>45476</v>
      </c>
      <c r="F2423">
        <v>10000</v>
      </c>
    </row>
    <row r="2424" spans="1:6" x14ac:dyDescent="0.35">
      <c r="A2424" t="s">
        <v>3365</v>
      </c>
      <c r="B2424" t="s">
        <v>943</v>
      </c>
      <c r="C2424">
        <v>664909</v>
      </c>
      <c r="D2424" s="2">
        <v>45103</v>
      </c>
      <c r="E2424" s="2">
        <f t="shared" si="37"/>
        <v>45468</v>
      </c>
      <c r="F2424">
        <v>10000</v>
      </c>
    </row>
    <row r="2425" spans="1:6" x14ac:dyDescent="0.35">
      <c r="A2425" t="s">
        <v>3366</v>
      </c>
      <c r="B2425" t="s">
        <v>943</v>
      </c>
      <c r="C2425">
        <v>1523504</v>
      </c>
      <c r="D2425" s="2">
        <v>44983</v>
      </c>
      <c r="E2425" s="2">
        <f t="shared" si="37"/>
        <v>45348</v>
      </c>
      <c r="F2425">
        <v>10000</v>
      </c>
    </row>
    <row r="2426" spans="1:6" x14ac:dyDescent="0.35">
      <c r="A2426" t="s">
        <v>3367</v>
      </c>
      <c r="B2426" t="s">
        <v>943</v>
      </c>
      <c r="C2426">
        <v>2184198</v>
      </c>
      <c r="D2426" s="2">
        <v>45242</v>
      </c>
      <c r="E2426" s="2">
        <f t="shared" si="37"/>
        <v>45607</v>
      </c>
      <c r="F2426">
        <v>10000</v>
      </c>
    </row>
    <row r="2427" spans="1:6" x14ac:dyDescent="0.35">
      <c r="A2427" t="s">
        <v>3368</v>
      </c>
      <c r="B2427" t="s">
        <v>943</v>
      </c>
      <c r="C2427">
        <v>1785171</v>
      </c>
      <c r="D2427" s="2">
        <v>45071</v>
      </c>
      <c r="E2427" s="2">
        <f t="shared" si="37"/>
        <v>45436</v>
      </c>
      <c r="F2427">
        <v>10000</v>
      </c>
    </row>
    <row r="2428" spans="1:6" x14ac:dyDescent="0.35">
      <c r="A2428" t="s">
        <v>3369</v>
      </c>
      <c r="B2428" t="s">
        <v>943</v>
      </c>
      <c r="C2428">
        <v>824291</v>
      </c>
      <c r="D2428" s="2">
        <v>44934</v>
      </c>
      <c r="E2428" s="2">
        <f t="shared" si="37"/>
        <v>45299</v>
      </c>
      <c r="F2428">
        <v>10000</v>
      </c>
    </row>
    <row r="2429" spans="1:6" x14ac:dyDescent="0.35">
      <c r="A2429" t="s">
        <v>3370</v>
      </c>
      <c r="B2429" t="s">
        <v>943</v>
      </c>
      <c r="C2429">
        <v>975185</v>
      </c>
      <c r="D2429" s="2">
        <v>45193</v>
      </c>
      <c r="E2429" s="2">
        <f t="shared" si="37"/>
        <v>45558</v>
      </c>
      <c r="F2429">
        <v>10000</v>
      </c>
    </row>
    <row r="2430" spans="1:6" x14ac:dyDescent="0.35">
      <c r="A2430" t="s">
        <v>3371</v>
      </c>
      <c r="B2430" t="s">
        <v>943</v>
      </c>
      <c r="C2430">
        <v>784442</v>
      </c>
      <c r="D2430" s="2">
        <v>45139</v>
      </c>
      <c r="E2430" s="2">
        <f t="shared" si="37"/>
        <v>45504</v>
      </c>
      <c r="F2430">
        <v>10000</v>
      </c>
    </row>
    <row r="2431" spans="1:6" x14ac:dyDescent="0.35">
      <c r="A2431" t="s">
        <v>3372</v>
      </c>
      <c r="B2431" t="s">
        <v>943</v>
      </c>
      <c r="C2431">
        <v>456364</v>
      </c>
      <c r="D2431" s="2">
        <v>45156</v>
      </c>
      <c r="E2431" s="2">
        <f t="shared" si="37"/>
        <v>45521</v>
      </c>
      <c r="F2431">
        <v>10000</v>
      </c>
    </row>
    <row r="2432" spans="1:6" x14ac:dyDescent="0.35">
      <c r="A2432" t="s">
        <v>3373</v>
      </c>
      <c r="B2432" t="s">
        <v>943</v>
      </c>
      <c r="C2432">
        <v>1780018</v>
      </c>
      <c r="D2432" s="2">
        <v>45017</v>
      </c>
      <c r="E2432" s="2">
        <f t="shared" si="37"/>
        <v>45382</v>
      </c>
      <c r="F2432">
        <v>10000</v>
      </c>
    </row>
    <row r="2433" spans="1:6" x14ac:dyDescent="0.35">
      <c r="A2433" t="s">
        <v>3374</v>
      </c>
      <c r="B2433" t="s">
        <v>943</v>
      </c>
      <c r="C2433">
        <v>2207343</v>
      </c>
      <c r="D2433" s="2">
        <v>45150</v>
      </c>
      <c r="E2433" s="2">
        <f t="shared" si="37"/>
        <v>45515</v>
      </c>
      <c r="F2433">
        <v>10000</v>
      </c>
    </row>
    <row r="2434" spans="1:6" x14ac:dyDescent="0.35">
      <c r="A2434" t="s">
        <v>3375</v>
      </c>
      <c r="B2434" t="s">
        <v>943</v>
      </c>
      <c r="C2434">
        <v>419686</v>
      </c>
      <c r="D2434" s="2">
        <v>45121</v>
      </c>
      <c r="E2434" s="2">
        <f t="shared" ref="E2434:E2497" si="38">D2434+365</f>
        <v>45486</v>
      </c>
      <c r="F2434">
        <v>10000</v>
      </c>
    </row>
    <row r="2435" spans="1:6" x14ac:dyDescent="0.35">
      <c r="A2435" t="s">
        <v>3376</v>
      </c>
      <c r="B2435" t="s">
        <v>943</v>
      </c>
      <c r="C2435">
        <v>1918978</v>
      </c>
      <c r="D2435" s="2">
        <v>45249</v>
      </c>
      <c r="E2435" s="2">
        <f t="shared" si="38"/>
        <v>45614</v>
      </c>
      <c r="F2435">
        <v>10000</v>
      </c>
    </row>
    <row r="2436" spans="1:6" x14ac:dyDescent="0.35">
      <c r="A2436" t="s">
        <v>3377</v>
      </c>
      <c r="B2436" t="s">
        <v>943</v>
      </c>
      <c r="C2436">
        <v>2495931</v>
      </c>
      <c r="D2436" s="2">
        <v>44986</v>
      </c>
      <c r="E2436" s="2">
        <f t="shared" si="38"/>
        <v>45351</v>
      </c>
      <c r="F2436">
        <v>10000</v>
      </c>
    </row>
    <row r="2437" spans="1:6" x14ac:dyDescent="0.35">
      <c r="A2437" t="s">
        <v>3378</v>
      </c>
      <c r="B2437" t="s">
        <v>943</v>
      </c>
      <c r="C2437">
        <v>695344</v>
      </c>
      <c r="D2437" s="2">
        <v>45030</v>
      </c>
      <c r="E2437" s="2">
        <f t="shared" si="38"/>
        <v>45395</v>
      </c>
      <c r="F2437">
        <v>10000</v>
      </c>
    </row>
    <row r="2438" spans="1:6" x14ac:dyDescent="0.35">
      <c r="A2438" t="s">
        <v>3379</v>
      </c>
      <c r="B2438" t="s">
        <v>943</v>
      </c>
      <c r="C2438">
        <v>2273407</v>
      </c>
      <c r="D2438" s="2">
        <v>45241</v>
      </c>
      <c r="E2438" s="2">
        <f t="shared" si="38"/>
        <v>45606</v>
      </c>
      <c r="F2438">
        <v>10000</v>
      </c>
    </row>
    <row r="2439" spans="1:6" x14ac:dyDescent="0.35">
      <c r="A2439" t="s">
        <v>3380</v>
      </c>
      <c r="B2439" t="s">
        <v>943</v>
      </c>
      <c r="C2439">
        <v>604838</v>
      </c>
      <c r="D2439" s="2">
        <v>45243</v>
      </c>
      <c r="E2439" s="2">
        <f t="shared" si="38"/>
        <v>45608</v>
      </c>
      <c r="F2439">
        <v>10000</v>
      </c>
    </row>
    <row r="2440" spans="1:6" x14ac:dyDescent="0.35">
      <c r="A2440" t="s">
        <v>3381</v>
      </c>
      <c r="B2440" t="s">
        <v>943</v>
      </c>
      <c r="C2440">
        <v>1649888</v>
      </c>
      <c r="D2440" s="2">
        <v>45071</v>
      </c>
      <c r="E2440" s="2">
        <f t="shared" si="38"/>
        <v>45436</v>
      </c>
      <c r="F2440">
        <v>10000</v>
      </c>
    </row>
    <row r="2441" spans="1:6" x14ac:dyDescent="0.35">
      <c r="A2441" t="s">
        <v>3382</v>
      </c>
      <c r="B2441" t="s">
        <v>943</v>
      </c>
      <c r="C2441">
        <v>879001</v>
      </c>
      <c r="D2441" s="2">
        <v>45170</v>
      </c>
      <c r="E2441" s="2">
        <f t="shared" si="38"/>
        <v>45535</v>
      </c>
      <c r="F2441">
        <v>10000</v>
      </c>
    </row>
    <row r="2442" spans="1:6" x14ac:dyDescent="0.35">
      <c r="A2442" t="s">
        <v>3383</v>
      </c>
      <c r="B2442" t="s">
        <v>943</v>
      </c>
      <c r="C2442">
        <v>1436412</v>
      </c>
      <c r="D2442" s="2">
        <v>45177</v>
      </c>
      <c r="E2442" s="2">
        <f t="shared" si="38"/>
        <v>45542</v>
      </c>
      <c r="F2442">
        <v>10000</v>
      </c>
    </row>
    <row r="2443" spans="1:6" x14ac:dyDescent="0.35">
      <c r="A2443" t="s">
        <v>3384</v>
      </c>
      <c r="B2443" t="s">
        <v>943</v>
      </c>
      <c r="C2443">
        <v>2534424</v>
      </c>
      <c r="D2443" s="2">
        <v>44932</v>
      </c>
      <c r="E2443" s="2">
        <f t="shared" si="38"/>
        <v>45297</v>
      </c>
      <c r="F2443">
        <v>10000</v>
      </c>
    </row>
    <row r="2444" spans="1:6" x14ac:dyDescent="0.35">
      <c r="A2444" t="s">
        <v>3385</v>
      </c>
      <c r="B2444" t="s">
        <v>943</v>
      </c>
      <c r="C2444">
        <v>2133168</v>
      </c>
      <c r="D2444" s="2">
        <v>45035</v>
      </c>
      <c r="E2444" s="2">
        <f t="shared" si="38"/>
        <v>45400</v>
      </c>
      <c r="F2444">
        <v>10000</v>
      </c>
    </row>
    <row r="2445" spans="1:6" x14ac:dyDescent="0.35">
      <c r="A2445" t="s">
        <v>3386</v>
      </c>
      <c r="B2445" t="s">
        <v>943</v>
      </c>
      <c r="C2445">
        <v>2114255</v>
      </c>
      <c r="D2445" s="2">
        <v>45000</v>
      </c>
      <c r="E2445" s="2">
        <f t="shared" si="38"/>
        <v>45365</v>
      </c>
      <c r="F2445">
        <v>10000</v>
      </c>
    </row>
    <row r="2446" spans="1:6" x14ac:dyDescent="0.35">
      <c r="A2446" t="s">
        <v>3387</v>
      </c>
      <c r="B2446" t="s">
        <v>943</v>
      </c>
      <c r="C2446">
        <v>1821783</v>
      </c>
      <c r="D2446" s="2">
        <v>44992</v>
      </c>
      <c r="E2446" s="2">
        <f t="shared" si="38"/>
        <v>45357</v>
      </c>
      <c r="F2446">
        <v>10000</v>
      </c>
    </row>
    <row r="2447" spans="1:6" x14ac:dyDescent="0.35">
      <c r="A2447" t="s">
        <v>3388</v>
      </c>
      <c r="B2447" t="s">
        <v>943</v>
      </c>
      <c r="C2447">
        <v>2442463</v>
      </c>
      <c r="D2447" s="2">
        <v>44952</v>
      </c>
      <c r="E2447" s="2">
        <f t="shared" si="38"/>
        <v>45317</v>
      </c>
      <c r="F2447">
        <v>10000</v>
      </c>
    </row>
    <row r="2448" spans="1:6" x14ac:dyDescent="0.35">
      <c r="A2448" t="s">
        <v>3389</v>
      </c>
      <c r="B2448" t="s">
        <v>943</v>
      </c>
      <c r="C2448">
        <v>1665153</v>
      </c>
      <c r="D2448" s="2">
        <v>44950</v>
      </c>
      <c r="E2448" s="2">
        <f t="shared" si="38"/>
        <v>45315</v>
      </c>
      <c r="F2448">
        <v>10000</v>
      </c>
    </row>
    <row r="2449" spans="1:6" x14ac:dyDescent="0.35">
      <c r="A2449" t="s">
        <v>3390</v>
      </c>
      <c r="B2449" t="s">
        <v>943</v>
      </c>
      <c r="C2449">
        <v>1691924</v>
      </c>
      <c r="D2449" s="2">
        <v>44927</v>
      </c>
      <c r="E2449" s="2">
        <f t="shared" si="38"/>
        <v>45292</v>
      </c>
      <c r="F2449">
        <v>10000</v>
      </c>
    </row>
    <row r="2450" spans="1:6" x14ac:dyDescent="0.35">
      <c r="A2450" t="s">
        <v>3391</v>
      </c>
      <c r="B2450" t="s">
        <v>943</v>
      </c>
      <c r="C2450">
        <v>2457320</v>
      </c>
      <c r="D2450" s="2">
        <v>45219</v>
      </c>
      <c r="E2450" s="2">
        <f t="shared" si="38"/>
        <v>45584</v>
      </c>
      <c r="F2450">
        <v>10000</v>
      </c>
    </row>
    <row r="2451" spans="1:6" x14ac:dyDescent="0.35">
      <c r="A2451" t="s">
        <v>3392</v>
      </c>
      <c r="B2451" t="s">
        <v>943</v>
      </c>
      <c r="C2451">
        <v>2459661</v>
      </c>
      <c r="D2451" s="2">
        <v>45176</v>
      </c>
      <c r="E2451" s="2">
        <f t="shared" si="38"/>
        <v>45541</v>
      </c>
      <c r="F2451">
        <v>10000</v>
      </c>
    </row>
    <row r="2452" spans="1:6" x14ac:dyDescent="0.35">
      <c r="A2452" t="s">
        <v>3393</v>
      </c>
      <c r="B2452" t="s">
        <v>943</v>
      </c>
      <c r="C2452">
        <v>2306897</v>
      </c>
      <c r="D2452" s="2">
        <v>44992</v>
      </c>
      <c r="E2452" s="2">
        <f t="shared" si="38"/>
        <v>45357</v>
      </c>
      <c r="F2452">
        <v>10000</v>
      </c>
    </row>
    <row r="2453" spans="1:6" x14ac:dyDescent="0.35">
      <c r="A2453" t="s">
        <v>3394</v>
      </c>
      <c r="B2453" t="s">
        <v>943</v>
      </c>
      <c r="C2453">
        <v>16865</v>
      </c>
      <c r="D2453" s="2">
        <v>45247</v>
      </c>
      <c r="E2453" s="2">
        <f t="shared" si="38"/>
        <v>45612</v>
      </c>
      <c r="F2453">
        <v>10000</v>
      </c>
    </row>
    <row r="2454" spans="1:6" x14ac:dyDescent="0.35">
      <c r="A2454" t="s">
        <v>3395</v>
      </c>
      <c r="B2454" t="s">
        <v>943</v>
      </c>
      <c r="C2454">
        <v>2172163</v>
      </c>
      <c r="D2454" s="2">
        <v>45155</v>
      </c>
      <c r="E2454" s="2">
        <f t="shared" si="38"/>
        <v>45520</v>
      </c>
      <c r="F2454">
        <v>10000</v>
      </c>
    </row>
    <row r="2455" spans="1:6" x14ac:dyDescent="0.35">
      <c r="A2455" t="s">
        <v>3396</v>
      </c>
      <c r="B2455" t="s">
        <v>943</v>
      </c>
      <c r="C2455">
        <v>1324766</v>
      </c>
      <c r="D2455" s="2">
        <v>45188</v>
      </c>
      <c r="E2455" s="2">
        <f t="shared" si="38"/>
        <v>45553</v>
      </c>
      <c r="F2455">
        <v>10000</v>
      </c>
    </row>
    <row r="2456" spans="1:6" x14ac:dyDescent="0.35">
      <c r="A2456" t="s">
        <v>3397</v>
      </c>
      <c r="B2456" t="s">
        <v>943</v>
      </c>
      <c r="C2456">
        <v>1252790</v>
      </c>
      <c r="D2456" s="2">
        <v>45240</v>
      </c>
      <c r="E2456" s="2">
        <f t="shared" si="38"/>
        <v>45605</v>
      </c>
      <c r="F2456">
        <v>10000</v>
      </c>
    </row>
    <row r="2457" spans="1:6" x14ac:dyDescent="0.35">
      <c r="A2457" t="s">
        <v>3398</v>
      </c>
      <c r="B2457" t="s">
        <v>943</v>
      </c>
      <c r="C2457">
        <v>2339493</v>
      </c>
      <c r="D2457" s="2">
        <v>45043</v>
      </c>
      <c r="E2457" s="2">
        <f t="shared" si="38"/>
        <v>45408</v>
      </c>
      <c r="F2457">
        <v>10000</v>
      </c>
    </row>
    <row r="2458" spans="1:6" x14ac:dyDescent="0.35">
      <c r="A2458" t="s">
        <v>3399</v>
      </c>
      <c r="B2458" t="s">
        <v>943</v>
      </c>
      <c r="C2458">
        <v>1795126</v>
      </c>
      <c r="D2458" s="2">
        <v>45250</v>
      </c>
      <c r="E2458" s="2">
        <f t="shared" si="38"/>
        <v>45615</v>
      </c>
      <c r="F2458">
        <v>10000</v>
      </c>
    </row>
    <row r="2459" spans="1:6" x14ac:dyDescent="0.35">
      <c r="A2459" t="s">
        <v>3400</v>
      </c>
      <c r="B2459" t="s">
        <v>943</v>
      </c>
      <c r="C2459">
        <v>1285494</v>
      </c>
      <c r="D2459" s="2">
        <v>45283</v>
      </c>
      <c r="E2459" s="2">
        <f t="shared" si="38"/>
        <v>45648</v>
      </c>
      <c r="F2459">
        <v>10000</v>
      </c>
    </row>
    <row r="2460" spans="1:6" x14ac:dyDescent="0.35">
      <c r="A2460" t="s">
        <v>3401</v>
      </c>
      <c r="B2460" t="s">
        <v>943</v>
      </c>
      <c r="C2460">
        <v>1188198</v>
      </c>
      <c r="D2460" s="2">
        <v>44969</v>
      </c>
      <c r="E2460" s="2">
        <f t="shared" si="38"/>
        <v>45334</v>
      </c>
      <c r="F2460">
        <v>10000</v>
      </c>
    </row>
    <row r="2461" spans="1:6" x14ac:dyDescent="0.35">
      <c r="A2461" t="s">
        <v>3402</v>
      </c>
      <c r="B2461" t="s">
        <v>943</v>
      </c>
      <c r="C2461">
        <v>2450494</v>
      </c>
      <c r="D2461" s="2">
        <v>44974</v>
      </c>
      <c r="E2461" s="2">
        <f t="shared" si="38"/>
        <v>45339</v>
      </c>
      <c r="F2461">
        <v>10000</v>
      </c>
    </row>
    <row r="2462" spans="1:6" x14ac:dyDescent="0.35">
      <c r="A2462" t="s">
        <v>3403</v>
      </c>
      <c r="B2462" t="s">
        <v>943</v>
      </c>
      <c r="C2462">
        <v>18065</v>
      </c>
      <c r="D2462" s="2">
        <v>44989</v>
      </c>
      <c r="E2462" s="2">
        <f t="shared" si="38"/>
        <v>45354</v>
      </c>
      <c r="F2462">
        <v>10000</v>
      </c>
    </row>
    <row r="2463" spans="1:6" x14ac:dyDescent="0.35">
      <c r="A2463" t="s">
        <v>3404</v>
      </c>
      <c r="B2463" t="s">
        <v>943</v>
      </c>
      <c r="C2463">
        <v>2343186</v>
      </c>
      <c r="D2463" s="2">
        <v>45151</v>
      </c>
      <c r="E2463" s="2">
        <f t="shared" si="38"/>
        <v>45516</v>
      </c>
      <c r="F2463">
        <v>10000</v>
      </c>
    </row>
    <row r="2464" spans="1:6" x14ac:dyDescent="0.35">
      <c r="A2464" t="s">
        <v>3405</v>
      </c>
      <c r="B2464" t="s">
        <v>943</v>
      </c>
      <c r="C2464">
        <v>851465</v>
      </c>
      <c r="D2464" s="2">
        <v>45179</v>
      </c>
      <c r="E2464" s="2">
        <f t="shared" si="38"/>
        <v>45544</v>
      </c>
      <c r="F2464">
        <v>10000</v>
      </c>
    </row>
    <row r="2465" spans="1:6" x14ac:dyDescent="0.35">
      <c r="A2465" t="s">
        <v>3406</v>
      </c>
      <c r="B2465" t="s">
        <v>943</v>
      </c>
      <c r="C2465">
        <v>33022</v>
      </c>
      <c r="D2465" s="2">
        <v>45012</v>
      </c>
      <c r="E2465" s="2">
        <f t="shared" si="38"/>
        <v>45377</v>
      </c>
      <c r="F2465">
        <v>10000</v>
      </c>
    </row>
    <row r="2466" spans="1:6" x14ac:dyDescent="0.35">
      <c r="A2466" t="s">
        <v>3407</v>
      </c>
      <c r="B2466" t="s">
        <v>943</v>
      </c>
      <c r="C2466">
        <v>971342</v>
      </c>
      <c r="D2466" s="2">
        <v>45078</v>
      </c>
      <c r="E2466" s="2">
        <f t="shared" si="38"/>
        <v>45443</v>
      </c>
      <c r="F2466">
        <v>10000</v>
      </c>
    </row>
    <row r="2467" spans="1:6" x14ac:dyDescent="0.35">
      <c r="A2467" t="s">
        <v>3408</v>
      </c>
      <c r="B2467" t="s">
        <v>943</v>
      </c>
      <c r="C2467">
        <v>198059</v>
      </c>
      <c r="D2467" s="2">
        <v>44941</v>
      </c>
      <c r="E2467" s="2">
        <f t="shared" si="38"/>
        <v>45306</v>
      </c>
      <c r="F2467">
        <v>10000</v>
      </c>
    </row>
    <row r="2468" spans="1:6" x14ac:dyDescent="0.35">
      <c r="A2468" t="s">
        <v>3409</v>
      </c>
      <c r="B2468" t="s">
        <v>943</v>
      </c>
      <c r="C2468">
        <v>601509</v>
      </c>
      <c r="D2468" s="2">
        <v>45154</v>
      </c>
      <c r="E2468" s="2">
        <f t="shared" si="38"/>
        <v>45519</v>
      </c>
      <c r="F2468">
        <v>10000</v>
      </c>
    </row>
    <row r="2469" spans="1:6" x14ac:dyDescent="0.35">
      <c r="A2469" t="s">
        <v>3410</v>
      </c>
      <c r="B2469" t="s">
        <v>943</v>
      </c>
      <c r="C2469">
        <v>848787</v>
      </c>
      <c r="D2469" s="2">
        <v>45207</v>
      </c>
      <c r="E2469" s="2">
        <f t="shared" si="38"/>
        <v>45572</v>
      </c>
      <c r="F2469">
        <v>10000</v>
      </c>
    </row>
    <row r="2470" spans="1:6" x14ac:dyDescent="0.35">
      <c r="A2470" t="s">
        <v>3411</v>
      </c>
      <c r="B2470" t="s">
        <v>943</v>
      </c>
      <c r="C2470">
        <v>1431212</v>
      </c>
      <c r="D2470" s="2">
        <v>45026</v>
      </c>
      <c r="E2470" s="2">
        <f t="shared" si="38"/>
        <v>45391</v>
      </c>
      <c r="F2470">
        <v>10000</v>
      </c>
    </row>
    <row r="2471" spans="1:6" x14ac:dyDescent="0.35">
      <c r="A2471" t="s">
        <v>3412</v>
      </c>
      <c r="B2471" t="s">
        <v>943</v>
      </c>
      <c r="C2471">
        <v>1488978</v>
      </c>
      <c r="D2471" s="2">
        <v>45203</v>
      </c>
      <c r="E2471" s="2">
        <f t="shared" si="38"/>
        <v>45568</v>
      </c>
      <c r="F2471">
        <v>10000</v>
      </c>
    </row>
    <row r="2472" spans="1:6" x14ac:dyDescent="0.35">
      <c r="A2472" t="s">
        <v>3413</v>
      </c>
      <c r="B2472" t="s">
        <v>943</v>
      </c>
      <c r="C2472">
        <v>15645</v>
      </c>
      <c r="D2472" s="2">
        <v>45211</v>
      </c>
      <c r="E2472" s="2">
        <f t="shared" si="38"/>
        <v>45576</v>
      </c>
      <c r="F2472">
        <v>10000</v>
      </c>
    </row>
    <row r="2473" spans="1:6" x14ac:dyDescent="0.35">
      <c r="A2473" t="s">
        <v>3414</v>
      </c>
      <c r="B2473" t="s">
        <v>943</v>
      </c>
      <c r="C2473">
        <v>2470499</v>
      </c>
      <c r="D2473" s="2">
        <v>44962</v>
      </c>
      <c r="E2473" s="2">
        <f t="shared" si="38"/>
        <v>45327</v>
      </c>
      <c r="F2473">
        <v>10000</v>
      </c>
    </row>
    <row r="2474" spans="1:6" x14ac:dyDescent="0.35">
      <c r="A2474" t="s">
        <v>3415</v>
      </c>
      <c r="B2474" t="s">
        <v>943</v>
      </c>
      <c r="C2474">
        <v>1186730</v>
      </c>
      <c r="D2474" s="2">
        <v>44962</v>
      </c>
      <c r="E2474" s="2">
        <f t="shared" si="38"/>
        <v>45327</v>
      </c>
      <c r="F2474">
        <v>10000</v>
      </c>
    </row>
    <row r="2475" spans="1:6" x14ac:dyDescent="0.35">
      <c r="A2475" t="s">
        <v>3416</v>
      </c>
      <c r="B2475" t="s">
        <v>943</v>
      </c>
      <c r="C2475">
        <v>1154383</v>
      </c>
      <c r="D2475" s="2">
        <v>44998</v>
      </c>
      <c r="E2475" s="2">
        <f t="shared" si="38"/>
        <v>45363</v>
      </c>
      <c r="F2475">
        <v>10000</v>
      </c>
    </row>
    <row r="2476" spans="1:6" x14ac:dyDescent="0.35">
      <c r="A2476" t="s">
        <v>3417</v>
      </c>
      <c r="B2476" t="s">
        <v>943</v>
      </c>
      <c r="C2476">
        <v>2191053</v>
      </c>
      <c r="D2476" s="2">
        <v>45196</v>
      </c>
      <c r="E2476" s="2">
        <f t="shared" si="38"/>
        <v>45561</v>
      </c>
      <c r="F2476">
        <v>10000</v>
      </c>
    </row>
    <row r="2477" spans="1:6" x14ac:dyDescent="0.35">
      <c r="A2477" t="s">
        <v>3418</v>
      </c>
      <c r="B2477" t="s">
        <v>943</v>
      </c>
      <c r="C2477">
        <v>1792113</v>
      </c>
      <c r="D2477" s="2">
        <v>45013</v>
      </c>
      <c r="E2477" s="2">
        <f t="shared" si="38"/>
        <v>45378</v>
      </c>
      <c r="F2477">
        <v>10000</v>
      </c>
    </row>
    <row r="2478" spans="1:6" x14ac:dyDescent="0.35">
      <c r="A2478" t="s">
        <v>3419</v>
      </c>
      <c r="B2478" t="s">
        <v>943</v>
      </c>
      <c r="C2478">
        <v>1995239</v>
      </c>
      <c r="D2478" s="2">
        <v>45221</v>
      </c>
      <c r="E2478" s="2">
        <f t="shared" si="38"/>
        <v>45586</v>
      </c>
      <c r="F2478">
        <v>10000</v>
      </c>
    </row>
    <row r="2479" spans="1:6" x14ac:dyDescent="0.35">
      <c r="A2479" t="s">
        <v>3420</v>
      </c>
      <c r="B2479" t="s">
        <v>943</v>
      </c>
      <c r="C2479">
        <v>9301</v>
      </c>
      <c r="D2479" s="2">
        <v>45072</v>
      </c>
      <c r="E2479" s="2">
        <f t="shared" si="38"/>
        <v>45437</v>
      </c>
      <c r="F2479">
        <v>10000</v>
      </c>
    </row>
    <row r="2480" spans="1:6" x14ac:dyDescent="0.35">
      <c r="A2480" t="s">
        <v>3421</v>
      </c>
      <c r="B2480" t="s">
        <v>943</v>
      </c>
      <c r="C2480">
        <v>2370489</v>
      </c>
      <c r="D2480" s="2">
        <v>45263</v>
      </c>
      <c r="E2480" s="2">
        <f t="shared" si="38"/>
        <v>45628</v>
      </c>
      <c r="F2480">
        <v>10000</v>
      </c>
    </row>
    <row r="2481" spans="1:6" x14ac:dyDescent="0.35">
      <c r="A2481" t="s">
        <v>3422</v>
      </c>
      <c r="B2481" t="s">
        <v>943</v>
      </c>
      <c r="C2481">
        <v>2351038</v>
      </c>
      <c r="D2481" s="2">
        <v>45155</v>
      </c>
      <c r="E2481" s="2">
        <f t="shared" si="38"/>
        <v>45520</v>
      </c>
      <c r="F2481">
        <v>10000</v>
      </c>
    </row>
    <row r="2482" spans="1:6" x14ac:dyDescent="0.35">
      <c r="A2482" t="s">
        <v>3423</v>
      </c>
      <c r="B2482" t="s">
        <v>943</v>
      </c>
      <c r="C2482">
        <v>1459086</v>
      </c>
      <c r="D2482" s="2">
        <v>45257</v>
      </c>
      <c r="E2482" s="2">
        <f t="shared" si="38"/>
        <v>45622</v>
      </c>
      <c r="F2482">
        <v>10000</v>
      </c>
    </row>
    <row r="2483" spans="1:6" x14ac:dyDescent="0.35">
      <c r="A2483" t="s">
        <v>3424</v>
      </c>
      <c r="B2483" t="s">
        <v>943</v>
      </c>
      <c r="C2483">
        <v>1002535</v>
      </c>
      <c r="D2483" s="2">
        <v>45250</v>
      </c>
      <c r="E2483" s="2">
        <f t="shared" si="38"/>
        <v>45615</v>
      </c>
      <c r="F2483">
        <v>10000</v>
      </c>
    </row>
    <row r="2484" spans="1:6" x14ac:dyDescent="0.35">
      <c r="A2484" t="s">
        <v>3425</v>
      </c>
      <c r="B2484" t="s">
        <v>943</v>
      </c>
      <c r="C2484">
        <v>594244</v>
      </c>
      <c r="D2484" s="2">
        <v>45043</v>
      </c>
      <c r="E2484" s="2">
        <f t="shared" si="38"/>
        <v>45408</v>
      </c>
      <c r="F2484">
        <v>10000</v>
      </c>
    </row>
    <row r="2485" spans="1:6" x14ac:dyDescent="0.35">
      <c r="A2485" t="s">
        <v>3426</v>
      </c>
      <c r="B2485" t="s">
        <v>943</v>
      </c>
      <c r="C2485">
        <v>1937674</v>
      </c>
      <c r="D2485" s="2">
        <v>45242</v>
      </c>
      <c r="E2485" s="2">
        <f t="shared" si="38"/>
        <v>45607</v>
      </c>
      <c r="F2485">
        <v>10000</v>
      </c>
    </row>
    <row r="2486" spans="1:6" x14ac:dyDescent="0.35">
      <c r="A2486" t="s">
        <v>3427</v>
      </c>
      <c r="B2486" t="s">
        <v>943</v>
      </c>
      <c r="C2486">
        <v>904522</v>
      </c>
      <c r="D2486" s="2">
        <v>44941</v>
      </c>
      <c r="E2486" s="2">
        <f t="shared" si="38"/>
        <v>45306</v>
      </c>
      <c r="F2486">
        <v>10000</v>
      </c>
    </row>
    <row r="2487" spans="1:6" x14ac:dyDescent="0.35">
      <c r="A2487" t="s">
        <v>3428</v>
      </c>
      <c r="B2487" t="s">
        <v>943</v>
      </c>
      <c r="C2487">
        <v>1470445</v>
      </c>
      <c r="D2487" s="2">
        <v>44947</v>
      </c>
      <c r="E2487" s="2">
        <f t="shared" si="38"/>
        <v>45312</v>
      </c>
      <c r="F2487">
        <v>10000</v>
      </c>
    </row>
    <row r="2488" spans="1:6" x14ac:dyDescent="0.35">
      <c r="A2488" t="s">
        <v>3429</v>
      </c>
      <c r="B2488" t="s">
        <v>943</v>
      </c>
      <c r="C2488">
        <v>1868857</v>
      </c>
      <c r="D2488" s="2">
        <v>45130</v>
      </c>
      <c r="E2488" s="2">
        <f t="shared" si="38"/>
        <v>45495</v>
      </c>
      <c r="F2488">
        <v>10000</v>
      </c>
    </row>
    <row r="2489" spans="1:6" x14ac:dyDescent="0.35">
      <c r="A2489" t="s">
        <v>3430</v>
      </c>
      <c r="B2489" t="s">
        <v>943</v>
      </c>
      <c r="C2489">
        <v>1564188</v>
      </c>
      <c r="D2489" s="2">
        <v>45145</v>
      </c>
      <c r="E2489" s="2">
        <f t="shared" si="38"/>
        <v>45510</v>
      </c>
      <c r="F2489">
        <v>10000</v>
      </c>
    </row>
    <row r="2490" spans="1:6" x14ac:dyDescent="0.35">
      <c r="A2490" t="s">
        <v>3431</v>
      </c>
      <c r="B2490" t="s">
        <v>943</v>
      </c>
      <c r="C2490">
        <v>2340501</v>
      </c>
      <c r="D2490" s="2">
        <v>45241</v>
      </c>
      <c r="E2490" s="2">
        <f t="shared" si="38"/>
        <v>45606</v>
      </c>
      <c r="F2490">
        <v>10000</v>
      </c>
    </row>
    <row r="2491" spans="1:6" x14ac:dyDescent="0.35">
      <c r="A2491" t="s">
        <v>3432</v>
      </c>
      <c r="B2491" t="s">
        <v>943</v>
      </c>
      <c r="C2491">
        <v>1438758</v>
      </c>
      <c r="D2491" s="2">
        <v>45120</v>
      </c>
      <c r="E2491" s="2">
        <f t="shared" si="38"/>
        <v>45485</v>
      </c>
      <c r="F2491">
        <v>10000</v>
      </c>
    </row>
    <row r="2492" spans="1:6" x14ac:dyDescent="0.35">
      <c r="A2492" t="s">
        <v>3433</v>
      </c>
      <c r="B2492" t="s">
        <v>943</v>
      </c>
      <c r="C2492">
        <v>1580393</v>
      </c>
      <c r="D2492" s="2">
        <v>45086</v>
      </c>
      <c r="E2492" s="2">
        <f t="shared" si="38"/>
        <v>45451</v>
      </c>
      <c r="F2492">
        <v>10000</v>
      </c>
    </row>
    <row r="2493" spans="1:6" x14ac:dyDescent="0.35">
      <c r="A2493" t="s">
        <v>3434</v>
      </c>
      <c r="B2493" t="s">
        <v>943</v>
      </c>
      <c r="C2493">
        <v>1794316</v>
      </c>
      <c r="D2493" s="2">
        <v>45032</v>
      </c>
      <c r="E2493" s="2">
        <f t="shared" si="38"/>
        <v>45397</v>
      </c>
      <c r="F2493">
        <v>10000</v>
      </c>
    </row>
    <row r="2494" spans="1:6" x14ac:dyDescent="0.35">
      <c r="A2494" t="s">
        <v>3435</v>
      </c>
      <c r="B2494" t="s">
        <v>943</v>
      </c>
      <c r="C2494">
        <v>2427218</v>
      </c>
      <c r="D2494" s="2">
        <v>45062</v>
      </c>
      <c r="E2494" s="2">
        <f t="shared" si="38"/>
        <v>45427</v>
      </c>
      <c r="F2494">
        <v>10000</v>
      </c>
    </row>
    <row r="2495" spans="1:6" x14ac:dyDescent="0.35">
      <c r="A2495" t="s">
        <v>3436</v>
      </c>
      <c r="B2495" t="s">
        <v>943</v>
      </c>
      <c r="C2495">
        <v>1888386</v>
      </c>
      <c r="D2495" s="2">
        <v>45162</v>
      </c>
      <c r="E2495" s="2">
        <f t="shared" si="38"/>
        <v>45527</v>
      </c>
      <c r="F2495">
        <v>10000</v>
      </c>
    </row>
    <row r="2496" spans="1:6" x14ac:dyDescent="0.35">
      <c r="A2496" t="s">
        <v>3437</v>
      </c>
      <c r="B2496" t="s">
        <v>943</v>
      </c>
      <c r="C2496">
        <v>2171157</v>
      </c>
      <c r="D2496" s="2">
        <v>45219</v>
      </c>
      <c r="E2496" s="2">
        <f t="shared" si="38"/>
        <v>45584</v>
      </c>
      <c r="F2496">
        <v>10000</v>
      </c>
    </row>
    <row r="2497" spans="1:6" x14ac:dyDescent="0.35">
      <c r="A2497" t="s">
        <v>3438</v>
      </c>
      <c r="B2497" t="s">
        <v>943</v>
      </c>
      <c r="C2497">
        <v>854824</v>
      </c>
      <c r="D2497" s="2">
        <v>45188</v>
      </c>
      <c r="E2497" s="2">
        <f t="shared" si="38"/>
        <v>45553</v>
      </c>
      <c r="F2497">
        <v>10000</v>
      </c>
    </row>
    <row r="2498" spans="1:6" x14ac:dyDescent="0.35">
      <c r="A2498" t="s">
        <v>3439</v>
      </c>
      <c r="B2498" t="s">
        <v>943</v>
      </c>
      <c r="C2498">
        <v>424947</v>
      </c>
      <c r="D2498" s="2">
        <v>45219</v>
      </c>
      <c r="E2498" s="2">
        <f t="shared" ref="E2498:E2561" si="39">D2498+365</f>
        <v>45584</v>
      </c>
      <c r="F2498">
        <v>10000</v>
      </c>
    </row>
    <row r="2499" spans="1:6" x14ac:dyDescent="0.35">
      <c r="A2499" t="s">
        <v>3440</v>
      </c>
      <c r="B2499" t="s">
        <v>943</v>
      </c>
      <c r="C2499">
        <v>2376681</v>
      </c>
      <c r="D2499" s="2">
        <v>45081</v>
      </c>
      <c r="E2499" s="2">
        <f t="shared" si="39"/>
        <v>45446</v>
      </c>
      <c r="F2499">
        <v>10000</v>
      </c>
    </row>
    <row r="2500" spans="1:6" x14ac:dyDescent="0.35">
      <c r="A2500" t="s">
        <v>3441</v>
      </c>
      <c r="B2500" t="s">
        <v>943</v>
      </c>
      <c r="C2500">
        <v>449342</v>
      </c>
      <c r="D2500" s="2">
        <v>45249</v>
      </c>
      <c r="E2500" s="2">
        <f t="shared" si="39"/>
        <v>45614</v>
      </c>
      <c r="F2500">
        <v>10000</v>
      </c>
    </row>
    <row r="2501" spans="1:6" x14ac:dyDescent="0.35">
      <c r="A2501" t="s">
        <v>3442</v>
      </c>
      <c r="B2501" t="s">
        <v>943</v>
      </c>
      <c r="C2501">
        <v>1413147</v>
      </c>
      <c r="D2501" s="2">
        <v>45204</v>
      </c>
      <c r="E2501" s="2">
        <f t="shared" si="39"/>
        <v>45569</v>
      </c>
      <c r="F2501">
        <v>10000</v>
      </c>
    </row>
    <row r="2502" spans="1:6" x14ac:dyDescent="0.35">
      <c r="A2502" t="s">
        <v>3443</v>
      </c>
      <c r="B2502" t="s">
        <v>943</v>
      </c>
      <c r="C2502">
        <v>679903</v>
      </c>
      <c r="D2502" s="2">
        <v>45009</v>
      </c>
      <c r="E2502" s="2">
        <f t="shared" si="39"/>
        <v>45374</v>
      </c>
      <c r="F2502">
        <v>10000</v>
      </c>
    </row>
    <row r="2503" spans="1:6" x14ac:dyDescent="0.35">
      <c r="A2503" t="s">
        <v>3444</v>
      </c>
      <c r="B2503" t="s">
        <v>943</v>
      </c>
      <c r="C2503">
        <v>213765</v>
      </c>
      <c r="D2503" s="2">
        <v>45114</v>
      </c>
      <c r="E2503" s="2">
        <f t="shared" si="39"/>
        <v>45479</v>
      </c>
      <c r="F2503">
        <v>10000</v>
      </c>
    </row>
    <row r="2504" spans="1:6" x14ac:dyDescent="0.35">
      <c r="A2504" t="s">
        <v>3445</v>
      </c>
      <c r="B2504" t="s">
        <v>943</v>
      </c>
      <c r="C2504">
        <v>2227337</v>
      </c>
      <c r="D2504" s="2">
        <v>45033</v>
      </c>
      <c r="E2504" s="2">
        <f t="shared" si="39"/>
        <v>45398</v>
      </c>
      <c r="F2504">
        <v>10000</v>
      </c>
    </row>
    <row r="2505" spans="1:6" x14ac:dyDescent="0.35">
      <c r="A2505" t="s">
        <v>3446</v>
      </c>
      <c r="B2505" t="s">
        <v>943</v>
      </c>
      <c r="C2505">
        <v>937886</v>
      </c>
      <c r="D2505" s="2">
        <v>44998</v>
      </c>
      <c r="E2505" s="2">
        <f t="shared" si="39"/>
        <v>45363</v>
      </c>
      <c r="F2505">
        <v>10000</v>
      </c>
    </row>
    <row r="2506" spans="1:6" x14ac:dyDescent="0.35">
      <c r="A2506" t="s">
        <v>3447</v>
      </c>
      <c r="B2506" t="s">
        <v>943</v>
      </c>
      <c r="C2506">
        <v>2491973</v>
      </c>
      <c r="D2506" s="2">
        <v>45187</v>
      </c>
      <c r="E2506" s="2">
        <f t="shared" si="39"/>
        <v>45552</v>
      </c>
      <c r="F2506">
        <v>10000</v>
      </c>
    </row>
    <row r="2507" spans="1:6" x14ac:dyDescent="0.35">
      <c r="A2507" t="s">
        <v>3448</v>
      </c>
      <c r="B2507" t="s">
        <v>943</v>
      </c>
      <c r="C2507">
        <v>724862</v>
      </c>
      <c r="D2507" s="2">
        <v>45091</v>
      </c>
      <c r="E2507" s="2">
        <f t="shared" si="39"/>
        <v>45456</v>
      </c>
      <c r="F2507">
        <v>10000</v>
      </c>
    </row>
    <row r="2508" spans="1:6" x14ac:dyDescent="0.35">
      <c r="A2508" t="s">
        <v>3449</v>
      </c>
      <c r="B2508" t="s">
        <v>943</v>
      </c>
      <c r="C2508">
        <v>829494</v>
      </c>
      <c r="D2508" s="2">
        <v>45085</v>
      </c>
      <c r="E2508" s="2">
        <f t="shared" si="39"/>
        <v>45450</v>
      </c>
      <c r="F2508">
        <v>10000</v>
      </c>
    </row>
    <row r="2509" spans="1:6" x14ac:dyDescent="0.35">
      <c r="A2509" t="s">
        <v>3450</v>
      </c>
      <c r="B2509" t="s">
        <v>943</v>
      </c>
      <c r="C2509">
        <v>2502216</v>
      </c>
      <c r="D2509" s="2">
        <v>45279</v>
      </c>
      <c r="E2509" s="2">
        <f t="shared" si="39"/>
        <v>45644</v>
      </c>
      <c r="F2509">
        <v>10000</v>
      </c>
    </row>
    <row r="2510" spans="1:6" x14ac:dyDescent="0.35">
      <c r="A2510" t="s">
        <v>3451</v>
      </c>
      <c r="B2510" t="s">
        <v>943</v>
      </c>
      <c r="C2510">
        <v>1047288</v>
      </c>
      <c r="D2510" s="2">
        <v>45140</v>
      </c>
      <c r="E2510" s="2">
        <f t="shared" si="39"/>
        <v>45505</v>
      </c>
      <c r="F2510">
        <v>10000</v>
      </c>
    </row>
    <row r="2511" spans="1:6" x14ac:dyDescent="0.35">
      <c r="A2511" t="s">
        <v>3452</v>
      </c>
      <c r="B2511" t="s">
        <v>943</v>
      </c>
      <c r="C2511">
        <v>1367048</v>
      </c>
      <c r="D2511" s="2">
        <v>45027</v>
      </c>
      <c r="E2511" s="2">
        <f t="shared" si="39"/>
        <v>45392</v>
      </c>
      <c r="F2511">
        <v>10000</v>
      </c>
    </row>
    <row r="2512" spans="1:6" x14ac:dyDescent="0.35">
      <c r="A2512" t="s">
        <v>3453</v>
      </c>
      <c r="B2512" t="s">
        <v>943</v>
      </c>
      <c r="C2512">
        <v>488447</v>
      </c>
      <c r="D2512" s="2">
        <v>45263</v>
      </c>
      <c r="E2512" s="2">
        <f t="shared" si="39"/>
        <v>45628</v>
      </c>
      <c r="F2512">
        <v>10000</v>
      </c>
    </row>
    <row r="2513" spans="1:6" x14ac:dyDescent="0.35">
      <c r="A2513" t="s">
        <v>3454</v>
      </c>
      <c r="B2513" t="s">
        <v>943</v>
      </c>
      <c r="C2513">
        <v>1250968</v>
      </c>
      <c r="D2513" s="2">
        <v>44947</v>
      </c>
      <c r="E2513" s="2">
        <f t="shared" si="39"/>
        <v>45312</v>
      </c>
      <c r="F2513">
        <v>10000</v>
      </c>
    </row>
    <row r="2514" spans="1:6" x14ac:dyDescent="0.35">
      <c r="A2514" t="s">
        <v>3455</v>
      </c>
      <c r="B2514" t="s">
        <v>943</v>
      </c>
      <c r="C2514">
        <v>2433356</v>
      </c>
      <c r="D2514" s="2">
        <v>45208</v>
      </c>
      <c r="E2514" s="2">
        <f t="shared" si="39"/>
        <v>45573</v>
      </c>
      <c r="F2514">
        <v>10000</v>
      </c>
    </row>
    <row r="2515" spans="1:6" x14ac:dyDescent="0.35">
      <c r="A2515" t="s">
        <v>3456</v>
      </c>
      <c r="B2515" t="s">
        <v>943</v>
      </c>
      <c r="C2515">
        <v>787552</v>
      </c>
      <c r="D2515" s="2">
        <v>45249</v>
      </c>
      <c r="E2515" s="2">
        <f t="shared" si="39"/>
        <v>45614</v>
      </c>
      <c r="F2515">
        <v>10000</v>
      </c>
    </row>
    <row r="2516" spans="1:6" x14ac:dyDescent="0.35">
      <c r="A2516" t="s">
        <v>3457</v>
      </c>
      <c r="B2516" t="s">
        <v>943</v>
      </c>
      <c r="C2516">
        <v>114336</v>
      </c>
      <c r="D2516" s="2">
        <v>45274</v>
      </c>
      <c r="E2516" s="2">
        <f t="shared" si="39"/>
        <v>45639</v>
      </c>
      <c r="F2516">
        <v>10000</v>
      </c>
    </row>
    <row r="2517" spans="1:6" x14ac:dyDescent="0.35">
      <c r="A2517" t="s">
        <v>3458</v>
      </c>
      <c r="B2517" t="s">
        <v>943</v>
      </c>
      <c r="C2517">
        <v>953717</v>
      </c>
      <c r="D2517" s="2">
        <v>44972</v>
      </c>
      <c r="E2517" s="2">
        <f t="shared" si="39"/>
        <v>45337</v>
      </c>
      <c r="F2517">
        <v>10000</v>
      </c>
    </row>
    <row r="2518" spans="1:6" x14ac:dyDescent="0.35">
      <c r="A2518" t="s">
        <v>3459</v>
      </c>
      <c r="B2518" t="s">
        <v>943</v>
      </c>
      <c r="C2518">
        <v>910327</v>
      </c>
      <c r="D2518" s="2">
        <v>45081</v>
      </c>
      <c r="E2518" s="2">
        <f t="shared" si="39"/>
        <v>45446</v>
      </c>
      <c r="F2518">
        <v>10000</v>
      </c>
    </row>
    <row r="2519" spans="1:6" x14ac:dyDescent="0.35">
      <c r="A2519" t="s">
        <v>3460</v>
      </c>
      <c r="B2519" t="s">
        <v>943</v>
      </c>
      <c r="C2519">
        <v>2020545</v>
      </c>
      <c r="D2519" s="2">
        <v>44954</v>
      </c>
      <c r="E2519" s="2">
        <f t="shared" si="39"/>
        <v>45319</v>
      </c>
      <c r="F2519">
        <v>10000</v>
      </c>
    </row>
    <row r="2520" spans="1:6" x14ac:dyDescent="0.35">
      <c r="A2520" t="s">
        <v>3461</v>
      </c>
      <c r="B2520" t="s">
        <v>943</v>
      </c>
      <c r="C2520">
        <v>402167</v>
      </c>
      <c r="D2520" s="2">
        <v>44985</v>
      </c>
      <c r="E2520" s="2">
        <f t="shared" si="39"/>
        <v>45350</v>
      </c>
      <c r="F2520">
        <v>10000</v>
      </c>
    </row>
    <row r="2521" spans="1:6" x14ac:dyDescent="0.35">
      <c r="A2521" t="s">
        <v>3462</v>
      </c>
      <c r="B2521" t="s">
        <v>943</v>
      </c>
      <c r="C2521">
        <v>264313</v>
      </c>
      <c r="D2521" s="2">
        <v>45175</v>
      </c>
      <c r="E2521" s="2">
        <f t="shared" si="39"/>
        <v>45540</v>
      </c>
      <c r="F2521">
        <v>10000</v>
      </c>
    </row>
    <row r="2522" spans="1:6" x14ac:dyDescent="0.35">
      <c r="A2522" t="s">
        <v>3463</v>
      </c>
      <c r="B2522" t="s">
        <v>943</v>
      </c>
      <c r="C2522">
        <v>286072</v>
      </c>
      <c r="D2522" s="2">
        <v>45272</v>
      </c>
      <c r="E2522" s="2">
        <f t="shared" si="39"/>
        <v>45637</v>
      </c>
      <c r="F2522">
        <v>10000</v>
      </c>
    </row>
    <row r="2523" spans="1:6" x14ac:dyDescent="0.35">
      <c r="A2523" t="s">
        <v>3464</v>
      </c>
      <c r="B2523" t="s">
        <v>943</v>
      </c>
      <c r="C2523">
        <v>2450632</v>
      </c>
      <c r="D2523" s="2">
        <v>45108</v>
      </c>
      <c r="E2523" s="2">
        <f t="shared" si="39"/>
        <v>45473</v>
      </c>
      <c r="F2523">
        <v>10000</v>
      </c>
    </row>
    <row r="2524" spans="1:6" x14ac:dyDescent="0.35">
      <c r="A2524" t="s">
        <v>3465</v>
      </c>
      <c r="B2524" t="s">
        <v>943</v>
      </c>
      <c r="C2524">
        <v>1315909</v>
      </c>
      <c r="D2524" s="2">
        <v>44965</v>
      </c>
      <c r="E2524" s="2">
        <f t="shared" si="39"/>
        <v>45330</v>
      </c>
      <c r="F2524">
        <v>10000</v>
      </c>
    </row>
    <row r="2525" spans="1:6" x14ac:dyDescent="0.35">
      <c r="A2525" t="s">
        <v>3466</v>
      </c>
      <c r="B2525" t="s">
        <v>943</v>
      </c>
      <c r="C2525">
        <v>1086614</v>
      </c>
      <c r="D2525" s="2">
        <v>44949</v>
      </c>
      <c r="E2525" s="2">
        <f t="shared" si="39"/>
        <v>45314</v>
      </c>
      <c r="F2525">
        <v>10000</v>
      </c>
    </row>
    <row r="2526" spans="1:6" x14ac:dyDescent="0.35">
      <c r="A2526" t="s">
        <v>3467</v>
      </c>
      <c r="B2526" t="s">
        <v>943</v>
      </c>
      <c r="C2526">
        <v>1000238</v>
      </c>
      <c r="D2526" s="2">
        <v>45007</v>
      </c>
      <c r="E2526" s="2">
        <f t="shared" si="39"/>
        <v>45372</v>
      </c>
      <c r="F2526">
        <v>10000</v>
      </c>
    </row>
    <row r="2527" spans="1:6" x14ac:dyDescent="0.35">
      <c r="A2527" t="s">
        <v>3468</v>
      </c>
      <c r="B2527" t="s">
        <v>943</v>
      </c>
      <c r="C2527">
        <v>91536</v>
      </c>
      <c r="D2527" s="2">
        <v>45092</v>
      </c>
      <c r="E2527" s="2">
        <f t="shared" si="39"/>
        <v>45457</v>
      </c>
      <c r="F2527">
        <v>10000</v>
      </c>
    </row>
    <row r="2528" spans="1:6" x14ac:dyDescent="0.35">
      <c r="A2528" t="s">
        <v>3469</v>
      </c>
      <c r="B2528" t="s">
        <v>943</v>
      </c>
      <c r="C2528">
        <v>775143</v>
      </c>
      <c r="D2528" s="2">
        <v>45204</v>
      </c>
      <c r="E2528" s="2">
        <f t="shared" si="39"/>
        <v>45569</v>
      </c>
      <c r="F2528">
        <v>10000</v>
      </c>
    </row>
    <row r="2529" spans="1:6" x14ac:dyDescent="0.35">
      <c r="A2529" t="s">
        <v>3470</v>
      </c>
      <c r="B2529" t="s">
        <v>943</v>
      </c>
      <c r="C2529">
        <v>1582335</v>
      </c>
      <c r="D2529" s="2">
        <v>45126</v>
      </c>
      <c r="E2529" s="2">
        <f t="shared" si="39"/>
        <v>45491</v>
      </c>
      <c r="F2529">
        <v>10000</v>
      </c>
    </row>
    <row r="2530" spans="1:6" x14ac:dyDescent="0.35">
      <c r="A2530" t="s">
        <v>3471</v>
      </c>
      <c r="B2530" t="s">
        <v>943</v>
      </c>
      <c r="C2530">
        <v>1414250</v>
      </c>
      <c r="D2530" s="2">
        <v>45079</v>
      </c>
      <c r="E2530" s="2">
        <f t="shared" si="39"/>
        <v>45444</v>
      </c>
      <c r="F2530">
        <v>10000</v>
      </c>
    </row>
    <row r="2531" spans="1:6" x14ac:dyDescent="0.35">
      <c r="A2531" t="s">
        <v>3472</v>
      </c>
      <c r="B2531" t="s">
        <v>943</v>
      </c>
      <c r="C2531">
        <v>921026</v>
      </c>
      <c r="D2531" s="2">
        <v>45235</v>
      </c>
      <c r="E2531" s="2">
        <f t="shared" si="39"/>
        <v>45600</v>
      </c>
      <c r="F2531">
        <v>10000</v>
      </c>
    </row>
    <row r="2532" spans="1:6" x14ac:dyDescent="0.35">
      <c r="A2532" t="s">
        <v>3473</v>
      </c>
      <c r="B2532" t="s">
        <v>943</v>
      </c>
      <c r="C2532">
        <v>2407912</v>
      </c>
      <c r="D2532" s="2">
        <v>45062</v>
      </c>
      <c r="E2532" s="2">
        <f t="shared" si="39"/>
        <v>45427</v>
      </c>
      <c r="F2532">
        <v>10000</v>
      </c>
    </row>
    <row r="2533" spans="1:6" x14ac:dyDescent="0.35">
      <c r="A2533" t="s">
        <v>3474</v>
      </c>
      <c r="B2533" t="s">
        <v>943</v>
      </c>
      <c r="C2533">
        <v>1019055</v>
      </c>
      <c r="D2533" s="2">
        <v>45141</v>
      </c>
      <c r="E2533" s="2">
        <f t="shared" si="39"/>
        <v>45506</v>
      </c>
      <c r="F2533">
        <v>10000</v>
      </c>
    </row>
    <row r="2534" spans="1:6" x14ac:dyDescent="0.35">
      <c r="A2534" t="s">
        <v>3475</v>
      </c>
      <c r="B2534" t="s">
        <v>943</v>
      </c>
      <c r="C2534">
        <v>328592</v>
      </c>
      <c r="D2534" s="2">
        <v>45159</v>
      </c>
      <c r="E2534" s="2">
        <f t="shared" si="39"/>
        <v>45524</v>
      </c>
      <c r="F2534">
        <v>10000</v>
      </c>
    </row>
    <row r="2535" spans="1:6" x14ac:dyDescent="0.35">
      <c r="A2535" t="s">
        <v>3476</v>
      </c>
      <c r="B2535" t="s">
        <v>943</v>
      </c>
      <c r="C2535">
        <v>459973</v>
      </c>
      <c r="D2535" s="2">
        <v>44991</v>
      </c>
      <c r="E2535" s="2">
        <f t="shared" si="39"/>
        <v>45356</v>
      </c>
      <c r="F2535">
        <v>10000</v>
      </c>
    </row>
    <row r="2536" spans="1:6" x14ac:dyDescent="0.35">
      <c r="A2536" t="s">
        <v>3477</v>
      </c>
      <c r="B2536" t="s">
        <v>943</v>
      </c>
      <c r="C2536">
        <v>2126252</v>
      </c>
      <c r="D2536" s="2">
        <v>44981</v>
      </c>
      <c r="E2536" s="2">
        <f t="shared" si="39"/>
        <v>45346</v>
      </c>
      <c r="F2536">
        <v>10000</v>
      </c>
    </row>
    <row r="2537" spans="1:6" x14ac:dyDescent="0.35">
      <c r="A2537" t="s">
        <v>3478</v>
      </c>
      <c r="B2537" t="s">
        <v>943</v>
      </c>
      <c r="C2537">
        <v>1167073</v>
      </c>
      <c r="D2537" s="2">
        <v>45119</v>
      </c>
      <c r="E2537" s="2">
        <f t="shared" si="39"/>
        <v>45484</v>
      </c>
      <c r="F2537">
        <v>10000</v>
      </c>
    </row>
    <row r="2538" spans="1:6" x14ac:dyDescent="0.35">
      <c r="A2538" t="s">
        <v>3479</v>
      </c>
      <c r="B2538" t="s">
        <v>943</v>
      </c>
      <c r="C2538">
        <v>1364375</v>
      </c>
      <c r="D2538" s="2">
        <v>44960</v>
      </c>
      <c r="E2538" s="2">
        <f t="shared" si="39"/>
        <v>45325</v>
      </c>
      <c r="F2538">
        <v>10000</v>
      </c>
    </row>
    <row r="2539" spans="1:6" x14ac:dyDescent="0.35">
      <c r="A2539" t="s">
        <v>3480</v>
      </c>
      <c r="B2539" t="s">
        <v>943</v>
      </c>
      <c r="C2539">
        <v>1982904</v>
      </c>
      <c r="D2539" s="2">
        <v>44988</v>
      </c>
      <c r="E2539" s="2">
        <f t="shared" si="39"/>
        <v>45353</v>
      </c>
      <c r="F2539">
        <v>10000</v>
      </c>
    </row>
    <row r="2540" spans="1:6" x14ac:dyDescent="0.35">
      <c r="A2540" t="s">
        <v>3481</v>
      </c>
      <c r="B2540" t="s">
        <v>943</v>
      </c>
      <c r="C2540">
        <v>1882510</v>
      </c>
      <c r="D2540" s="2">
        <v>45269</v>
      </c>
      <c r="E2540" s="2">
        <f t="shared" si="39"/>
        <v>45634</v>
      </c>
      <c r="F2540">
        <v>10000</v>
      </c>
    </row>
    <row r="2541" spans="1:6" x14ac:dyDescent="0.35">
      <c r="A2541" t="s">
        <v>3482</v>
      </c>
      <c r="B2541" t="s">
        <v>943</v>
      </c>
      <c r="C2541">
        <v>2512949</v>
      </c>
      <c r="D2541" s="2">
        <v>45248</v>
      </c>
      <c r="E2541" s="2">
        <f t="shared" si="39"/>
        <v>45613</v>
      </c>
      <c r="F2541">
        <v>10000</v>
      </c>
    </row>
    <row r="2542" spans="1:6" x14ac:dyDescent="0.35">
      <c r="A2542" t="s">
        <v>3483</v>
      </c>
      <c r="B2542" t="s">
        <v>943</v>
      </c>
      <c r="C2542">
        <v>2482884</v>
      </c>
      <c r="D2542" s="2">
        <v>45269</v>
      </c>
      <c r="E2542" s="2">
        <f t="shared" si="39"/>
        <v>45634</v>
      </c>
      <c r="F2542">
        <v>10000</v>
      </c>
    </row>
    <row r="2543" spans="1:6" x14ac:dyDescent="0.35">
      <c r="A2543" t="s">
        <v>3484</v>
      </c>
      <c r="B2543" t="s">
        <v>943</v>
      </c>
      <c r="C2543">
        <v>635836</v>
      </c>
      <c r="D2543" s="2">
        <v>45025</v>
      </c>
      <c r="E2543" s="2">
        <f t="shared" si="39"/>
        <v>45390</v>
      </c>
      <c r="F2543">
        <v>10000</v>
      </c>
    </row>
    <row r="2544" spans="1:6" x14ac:dyDescent="0.35">
      <c r="A2544" t="s">
        <v>3485</v>
      </c>
      <c r="B2544" t="s">
        <v>943</v>
      </c>
      <c r="C2544">
        <v>1247229</v>
      </c>
      <c r="D2544" s="2">
        <v>45124</v>
      </c>
      <c r="E2544" s="2">
        <f t="shared" si="39"/>
        <v>45489</v>
      </c>
      <c r="F2544">
        <v>10000</v>
      </c>
    </row>
    <row r="2545" spans="1:6" x14ac:dyDescent="0.35">
      <c r="A2545" t="s">
        <v>3486</v>
      </c>
      <c r="B2545" t="s">
        <v>943</v>
      </c>
      <c r="C2545">
        <v>511717</v>
      </c>
      <c r="D2545" s="2">
        <v>44978</v>
      </c>
      <c r="E2545" s="2">
        <f t="shared" si="39"/>
        <v>45343</v>
      </c>
      <c r="F2545">
        <v>10000</v>
      </c>
    </row>
    <row r="2546" spans="1:6" x14ac:dyDescent="0.35">
      <c r="A2546" t="s">
        <v>3487</v>
      </c>
      <c r="B2546" t="s">
        <v>943</v>
      </c>
      <c r="C2546">
        <v>1920180</v>
      </c>
      <c r="D2546" s="2">
        <v>45163</v>
      </c>
      <c r="E2546" s="2">
        <f t="shared" si="39"/>
        <v>45528</v>
      </c>
      <c r="F2546">
        <v>10000</v>
      </c>
    </row>
    <row r="2547" spans="1:6" x14ac:dyDescent="0.35">
      <c r="A2547" t="s">
        <v>3488</v>
      </c>
      <c r="B2547" t="s">
        <v>943</v>
      </c>
      <c r="C2547">
        <v>2424356</v>
      </c>
      <c r="D2547" s="2">
        <v>45085</v>
      </c>
      <c r="E2547" s="2">
        <f t="shared" si="39"/>
        <v>45450</v>
      </c>
      <c r="F2547">
        <v>10000</v>
      </c>
    </row>
    <row r="2548" spans="1:6" x14ac:dyDescent="0.35">
      <c r="A2548" t="s">
        <v>3489</v>
      </c>
      <c r="B2548" t="s">
        <v>943</v>
      </c>
      <c r="C2548">
        <v>1867043</v>
      </c>
      <c r="D2548" s="2">
        <v>45197</v>
      </c>
      <c r="E2548" s="2">
        <f t="shared" si="39"/>
        <v>45562</v>
      </c>
      <c r="F2548">
        <v>10000</v>
      </c>
    </row>
    <row r="2549" spans="1:6" x14ac:dyDescent="0.35">
      <c r="A2549" t="s">
        <v>3490</v>
      </c>
      <c r="B2549" t="s">
        <v>943</v>
      </c>
      <c r="C2549">
        <v>717419</v>
      </c>
      <c r="D2549" s="2">
        <v>45082</v>
      </c>
      <c r="E2549" s="2">
        <f t="shared" si="39"/>
        <v>45447</v>
      </c>
      <c r="F2549">
        <v>10000</v>
      </c>
    </row>
    <row r="2550" spans="1:6" x14ac:dyDescent="0.35">
      <c r="A2550" t="s">
        <v>3491</v>
      </c>
      <c r="B2550" t="s">
        <v>943</v>
      </c>
      <c r="C2550">
        <v>1332760</v>
      </c>
      <c r="D2550" s="2">
        <v>45087</v>
      </c>
      <c r="E2550" s="2">
        <f t="shared" si="39"/>
        <v>45452</v>
      </c>
      <c r="F2550">
        <v>10000</v>
      </c>
    </row>
    <row r="2551" spans="1:6" x14ac:dyDescent="0.35">
      <c r="A2551" t="s">
        <v>3492</v>
      </c>
      <c r="B2551" t="s">
        <v>943</v>
      </c>
      <c r="C2551">
        <v>120114</v>
      </c>
      <c r="D2551" s="2">
        <v>45149</v>
      </c>
      <c r="E2551" s="2">
        <f t="shared" si="39"/>
        <v>45514</v>
      </c>
      <c r="F2551">
        <v>10000</v>
      </c>
    </row>
    <row r="2552" spans="1:6" x14ac:dyDescent="0.35">
      <c r="A2552" t="s">
        <v>3493</v>
      </c>
      <c r="B2552" t="s">
        <v>943</v>
      </c>
      <c r="C2552">
        <v>2317181</v>
      </c>
      <c r="D2552" s="2">
        <v>45120</v>
      </c>
      <c r="E2552" s="2">
        <f t="shared" si="39"/>
        <v>45485</v>
      </c>
      <c r="F2552">
        <v>10000</v>
      </c>
    </row>
    <row r="2553" spans="1:6" x14ac:dyDescent="0.35">
      <c r="A2553" t="s">
        <v>3494</v>
      </c>
      <c r="B2553" t="s">
        <v>943</v>
      </c>
      <c r="C2553">
        <v>153372</v>
      </c>
      <c r="D2553" s="2">
        <v>45115</v>
      </c>
      <c r="E2553" s="2">
        <f t="shared" si="39"/>
        <v>45480</v>
      </c>
      <c r="F2553">
        <v>10000</v>
      </c>
    </row>
    <row r="2554" spans="1:6" x14ac:dyDescent="0.35">
      <c r="A2554" t="s">
        <v>3495</v>
      </c>
      <c r="B2554" t="s">
        <v>943</v>
      </c>
      <c r="C2554">
        <v>1732552</v>
      </c>
      <c r="D2554" s="2">
        <v>44948</v>
      </c>
      <c r="E2554" s="2">
        <f t="shared" si="39"/>
        <v>45313</v>
      </c>
      <c r="F2554">
        <v>10000</v>
      </c>
    </row>
    <row r="2555" spans="1:6" x14ac:dyDescent="0.35">
      <c r="A2555" t="s">
        <v>3496</v>
      </c>
      <c r="B2555" t="s">
        <v>943</v>
      </c>
      <c r="C2555">
        <v>451090</v>
      </c>
      <c r="D2555" s="2">
        <v>45270</v>
      </c>
      <c r="E2555" s="2">
        <f t="shared" si="39"/>
        <v>45635</v>
      </c>
      <c r="F2555">
        <v>10000</v>
      </c>
    </row>
    <row r="2556" spans="1:6" x14ac:dyDescent="0.35">
      <c r="A2556" t="s">
        <v>3497</v>
      </c>
      <c r="B2556" t="s">
        <v>943</v>
      </c>
      <c r="C2556">
        <v>1508705</v>
      </c>
      <c r="D2556" s="2">
        <v>45242</v>
      </c>
      <c r="E2556" s="2">
        <f t="shared" si="39"/>
        <v>45607</v>
      </c>
      <c r="F2556">
        <v>10000</v>
      </c>
    </row>
    <row r="2557" spans="1:6" x14ac:dyDescent="0.35">
      <c r="A2557" t="s">
        <v>3498</v>
      </c>
      <c r="B2557" t="s">
        <v>943</v>
      </c>
      <c r="C2557">
        <v>1929838</v>
      </c>
      <c r="D2557" s="2">
        <v>45109</v>
      </c>
      <c r="E2557" s="2">
        <f t="shared" si="39"/>
        <v>45474</v>
      </c>
      <c r="F2557">
        <v>10000</v>
      </c>
    </row>
    <row r="2558" spans="1:6" x14ac:dyDescent="0.35">
      <c r="A2558" t="s">
        <v>3499</v>
      </c>
      <c r="B2558" t="s">
        <v>943</v>
      </c>
      <c r="C2558">
        <v>626229</v>
      </c>
      <c r="D2558" s="2">
        <v>45042</v>
      </c>
      <c r="E2558" s="2">
        <f t="shared" si="39"/>
        <v>45407</v>
      </c>
      <c r="F2558">
        <v>10000</v>
      </c>
    </row>
    <row r="2559" spans="1:6" x14ac:dyDescent="0.35">
      <c r="A2559" t="s">
        <v>3500</v>
      </c>
      <c r="B2559" t="s">
        <v>943</v>
      </c>
      <c r="C2559">
        <v>897942</v>
      </c>
      <c r="D2559" s="2">
        <v>45242</v>
      </c>
      <c r="E2559" s="2">
        <f t="shared" si="39"/>
        <v>45607</v>
      </c>
      <c r="F2559">
        <v>10000</v>
      </c>
    </row>
    <row r="2560" spans="1:6" x14ac:dyDescent="0.35">
      <c r="A2560" t="s">
        <v>3501</v>
      </c>
      <c r="B2560" t="s">
        <v>943</v>
      </c>
      <c r="C2560">
        <v>2125123</v>
      </c>
      <c r="D2560" s="2">
        <v>45098</v>
      </c>
      <c r="E2560" s="2">
        <f t="shared" si="39"/>
        <v>45463</v>
      </c>
      <c r="F2560">
        <v>10000</v>
      </c>
    </row>
    <row r="2561" spans="1:6" x14ac:dyDescent="0.35">
      <c r="A2561" t="s">
        <v>3502</v>
      </c>
      <c r="B2561" t="s">
        <v>943</v>
      </c>
      <c r="C2561">
        <v>1576063</v>
      </c>
      <c r="D2561" s="2">
        <v>45253</v>
      </c>
      <c r="E2561" s="2">
        <f t="shared" si="39"/>
        <v>45618</v>
      </c>
      <c r="F2561">
        <v>10000</v>
      </c>
    </row>
    <row r="2562" spans="1:6" x14ac:dyDescent="0.35">
      <c r="A2562" t="s">
        <v>3503</v>
      </c>
      <c r="B2562" t="s">
        <v>943</v>
      </c>
      <c r="C2562">
        <v>513565</v>
      </c>
      <c r="D2562" s="2">
        <v>45131</v>
      </c>
      <c r="E2562" s="2">
        <f t="shared" ref="E2562:E2625" si="40">D2562+365</f>
        <v>45496</v>
      </c>
      <c r="F2562">
        <v>10000</v>
      </c>
    </row>
    <row r="2563" spans="1:6" x14ac:dyDescent="0.35">
      <c r="A2563" t="s">
        <v>3504</v>
      </c>
      <c r="B2563" t="s">
        <v>943</v>
      </c>
      <c r="C2563">
        <v>1895118</v>
      </c>
      <c r="D2563" s="2">
        <v>45274</v>
      </c>
      <c r="E2563" s="2">
        <f t="shared" si="40"/>
        <v>45639</v>
      </c>
      <c r="F2563">
        <v>10000</v>
      </c>
    </row>
    <row r="2564" spans="1:6" x14ac:dyDescent="0.35">
      <c r="A2564" t="s">
        <v>3505</v>
      </c>
      <c r="B2564" t="s">
        <v>943</v>
      </c>
      <c r="C2564">
        <v>1324707</v>
      </c>
      <c r="D2564" s="2">
        <v>45203</v>
      </c>
      <c r="E2564" s="2">
        <f t="shared" si="40"/>
        <v>45568</v>
      </c>
      <c r="F2564">
        <v>10000</v>
      </c>
    </row>
    <row r="2565" spans="1:6" x14ac:dyDescent="0.35">
      <c r="A2565" t="s">
        <v>3506</v>
      </c>
      <c r="B2565" t="s">
        <v>943</v>
      </c>
      <c r="C2565">
        <v>344490</v>
      </c>
      <c r="D2565" s="2">
        <v>45036</v>
      </c>
      <c r="E2565" s="2">
        <f t="shared" si="40"/>
        <v>45401</v>
      </c>
      <c r="F2565">
        <v>10000</v>
      </c>
    </row>
    <row r="2566" spans="1:6" x14ac:dyDescent="0.35">
      <c r="A2566" t="s">
        <v>3507</v>
      </c>
      <c r="B2566" t="s">
        <v>943</v>
      </c>
      <c r="C2566">
        <v>2162426</v>
      </c>
      <c r="D2566" s="2">
        <v>45135</v>
      </c>
      <c r="E2566" s="2">
        <f t="shared" si="40"/>
        <v>45500</v>
      </c>
      <c r="F2566">
        <v>10000</v>
      </c>
    </row>
    <row r="2567" spans="1:6" x14ac:dyDescent="0.35">
      <c r="A2567" t="s">
        <v>3508</v>
      </c>
      <c r="B2567" t="s">
        <v>943</v>
      </c>
      <c r="C2567">
        <v>1248107</v>
      </c>
      <c r="D2567" s="2">
        <v>45134</v>
      </c>
      <c r="E2567" s="2">
        <f t="shared" si="40"/>
        <v>45499</v>
      </c>
      <c r="F2567">
        <v>10000</v>
      </c>
    </row>
    <row r="2568" spans="1:6" x14ac:dyDescent="0.35">
      <c r="A2568" t="s">
        <v>3509</v>
      </c>
      <c r="B2568" t="s">
        <v>943</v>
      </c>
      <c r="C2568">
        <v>2339716</v>
      </c>
      <c r="D2568" s="2">
        <v>45278</v>
      </c>
      <c r="E2568" s="2">
        <f t="shared" si="40"/>
        <v>45643</v>
      </c>
      <c r="F2568">
        <v>10000</v>
      </c>
    </row>
    <row r="2569" spans="1:6" x14ac:dyDescent="0.35">
      <c r="A2569" t="s">
        <v>3510</v>
      </c>
      <c r="B2569" t="s">
        <v>943</v>
      </c>
      <c r="C2569">
        <v>950634</v>
      </c>
      <c r="D2569" s="2">
        <v>45090</v>
      </c>
      <c r="E2569" s="2">
        <f t="shared" si="40"/>
        <v>45455</v>
      </c>
      <c r="F2569">
        <v>10000</v>
      </c>
    </row>
    <row r="2570" spans="1:6" x14ac:dyDescent="0.35">
      <c r="A2570" t="s">
        <v>3511</v>
      </c>
      <c r="B2570" t="s">
        <v>943</v>
      </c>
      <c r="C2570">
        <v>1651730</v>
      </c>
      <c r="D2570" s="2">
        <v>45179</v>
      </c>
      <c r="E2570" s="2">
        <f t="shared" si="40"/>
        <v>45544</v>
      </c>
      <c r="F2570">
        <v>10000</v>
      </c>
    </row>
    <row r="2571" spans="1:6" x14ac:dyDescent="0.35">
      <c r="A2571" t="s">
        <v>3512</v>
      </c>
      <c r="B2571" t="s">
        <v>943</v>
      </c>
      <c r="C2571">
        <v>1328487</v>
      </c>
      <c r="D2571" s="2">
        <v>45248</v>
      </c>
      <c r="E2571" s="2">
        <f t="shared" si="40"/>
        <v>45613</v>
      </c>
      <c r="F2571">
        <v>10000</v>
      </c>
    </row>
    <row r="2572" spans="1:6" x14ac:dyDescent="0.35">
      <c r="A2572" t="s">
        <v>3513</v>
      </c>
      <c r="B2572" t="s">
        <v>943</v>
      </c>
      <c r="C2572">
        <v>321820</v>
      </c>
      <c r="D2572" s="2">
        <v>45037</v>
      </c>
      <c r="E2572" s="2">
        <f t="shared" si="40"/>
        <v>45402</v>
      </c>
      <c r="F2572">
        <v>10000</v>
      </c>
    </row>
    <row r="2573" spans="1:6" x14ac:dyDescent="0.35">
      <c r="A2573" t="s">
        <v>3514</v>
      </c>
      <c r="B2573" t="s">
        <v>943</v>
      </c>
      <c r="C2573">
        <v>2072890</v>
      </c>
      <c r="D2573" s="2">
        <v>45178</v>
      </c>
      <c r="E2573" s="2">
        <f t="shared" si="40"/>
        <v>45543</v>
      </c>
      <c r="F2573">
        <v>10000</v>
      </c>
    </row>
    <row r="2574" spans="1:6" x14ac:dyDescent="0.35">
      <c r="A2574" t="s">
        <v>3515</v>
      </c>
      <c r="B2574" t="s">
        <v>943</v>
      </c>
      <c r="C2574">
        <v>654490</v>
      </c>
      <c r="D2574" s="2">
        <v>44945</v>
      </c>
      <c r="E2574" s="2">
        <f t="shared" si="40"/>
        <v>45310</v>
      </c>
      <c r="F2574">
        <v>10000</v>
      </c>
    </row>
    <row r="2575" spans="1:6" x14ac:dyDescent="0.35">
      <c r="A2575" t="s">
        <v>3516</v>
      </c>
      <c r="B2575" t="s">
        <v>943</v>
      </c>
      <c r="C2575">
        <v>357433</v>
      </c>
      <c r="D2575" s="2">
        <v>44952</v>
      </c>
      <c r="E2575" s="2">
        <f t="shared" si="40"/>
        <v>45317</v>
      </c>
      <c r="F2575">
        <v>10000</v>
      </c>
    </row>
    <row r="2576" spans="1:6" x14ac:dyDescent="0.35">
      <c r="A2576" t="s">
        <v>3517</v>
      </c>
      <c r="B2576" t="s">
        <v>943</v>
      </c>
      <c r="C2576">
        <v>2553283</v>
      </c>
      <c r="D2576" s="2">
        <v>45152</v>
      </c>
      <c r="E2576" s="2">
        <f t="shared" si="40"/>
        <v>45517</v>
      </c>
      <c r="F2576">
        <v>10000</v>
      </c>
    </row>
    <row r="2577" spans="1:6" x14ac:dyDescent="0.35">
      <c r="A2577" t="s">
        <v>3518</v>
      </c>
      <c r="B2577" t="s">
        <v>943</v>
      </c>
      <c r="C2577">
        <v>1424419</v>
      </c>
      <c r="D2577" s="2">
        <v>45219</v>
      </c>
      <c r="E2577" s="2">
        <f t="shared" si="40"/>
        <v>45584</v>
      </c>
      <c r="F2577">
        <v>10000</v>
      </c>
    </row>
    <row r="2578" spans="1:6" x14ac:dyDescent="0.35">
      <c r="A2578" t="s">
        <v>3519</v>
      </c>
      <c r="B2578" t="s">
        <v>943</v>
      </c>
      <c r="C2578">
        <v>1024848</v>
      </c>
      <c r="D2578" s="2">
        <v>45072</v>
      </c>
      <c r="E2578" s="2">
        <f t="shared" si="40"/>
        <v>45437</v>
      </c>
      <c r="F2578">
        <v>10000</v>
      </c>
    </row>
    <row r="2579" spans="1:6" x14ac:dyDescent="0.35">
      <c r="A2579" t="s">
        <v>3520</v>
      </c>
      <c r="B2579" t="s">
        <v>943</v>
      </c>
      <c r="C2579">
        <v>1691490</v>
      </c>
      <c r="D2579" s="2">
        <v>45204</v>
      </c>
      <c r="E2579" s="2">
        <f t="shared" si="40"/>
        <v>45569</v>
      </c>
      <c r="F2579">
        <v>10000</v>
      </c>
    </row>
    <row r="2580" spans="1:6" x14ac:dyDescent="0.35">
      <c r="A2580" t="s">
        <v>3521</v>
      </c>
      <c r="B2580" t="s">
        <v>943</v>
      </c>
      <c r="C2580">
        <v>66303</v>
      </c>
      <c r="D2580" s="2">
        <v>45036</v>
      </c>
      <c r="E2580" s="2">
        <f t="shared" si="40"/>
        <v>45401</v>
      </c>
      <c r="F2580">
        <v>10000</v>
      </c>
    </row>
    <row r="2581" spans="1:6" x14ac:dyDescent="0.35">
      <c r="A2581" t="s">
        <v>3522</v>
      </c>
      <c r="B2581" t="s">
        <v>943</v>
      </c>
      <c r="C2581">
        <v>1146623</v>
      </c>
      <c r="D2581" s="2">
        <v>45105</v>
      </c>
      <c r="E2581" s="2">
        <f t="shared" si="40"/>
        <v>45470</v>
      </c>
      <c r="F2581">
        <v>10000</v>
      </c>
    </row>
    <row r="2582" spans="1:6" x14ac:dyDescent="0.35">
      <c r="A2582" t="s">
        <v>3523</v>
      </c>
      <c r="B2582" t="s">
        <v>943</v>
      </c>
      <c r="C2582">
        <v>2071543</v>
      </c>
      <c r="D2582" s="2">
        <v>45066</v>
      </c>
      <c r="E2582" s="2">
        <f t="shared" si="40"/>
        <v>45431</v>
      </c>
      <c r="F2582">
        <v>10000</v>
      </c>
    </row>
    <row r="2583" spans="1:6" x14ac:dyDescent="0.35">
      <c r="A2583" t="s">
        <v>3524</v>
      </c>
      <c r="B2583" t="s">
        <v>943</v>
      </c>
      <c r="C2583">
        <v>2041121</v>
      </c>
      <c r="D2583" s="2">
        <v>45119</v>
      </c>
      <c r="E2583" s="2">
        <f t="shared" si="40"/>
        <v>45484</v>
      </c>
      <c r="F2583">
        <v>10000</v>
      </c>
    </row>
    <row r="2584" spans="1:6" x14ac:dyDescent="0.35">
      <c r="A2584" t="s">
        <v>3525</v>
      </c>
      <c r="B2584" t="s">
        <v>943</v>
      </c>
      <c r="C2584">
        <v>377289</v>
      </c>
      <c r="D2584" s="2">
        <v>45062</v>
      </c>
      <c r="E2584" s="2">
        <f t="shared" si="40"/>
        <v>45427</v>
      </c>
      <c r="F2584">
        <v>10000</v>
      </c>
    </row>
    <row r="2585" spans="1:6" x14ac:dyDescent="0.35">
      <c r="A2585" t="s">
        <v>3526</v>
      </c>
      <c r="B2585" t="s">
        <v>943</v>
      </c>
      <c r="C2585">
        <v>1629501</v>
      </c>
      <c r="D2585" s="2">
        <v>45162</v>
      </c>
      <c r="E2585" s="2">
        <f t="shared" si="40"/>
        <v>45527</v>
      </c>
      <c r="F2585">
        <v>10000</v>
      </c>
    </row>
    <row r="2586" spans="1:6" x14ac:dyDescent="0.35">
      <c r="A2586" t="s">
        <v>3527</v>
      </c>
      <c r="B2586" t="s">
        <v>943</v>
      </c>
      <c r="C2586">
        <v>1061220</v>
      </c>
      <c r="D2586" s="2">
        <v>45218</v>
      </c>
      <c r="E2586" s="2">
        <f t="shared" si="40"/>
        <v>45583</v>
      </c>
      <c r="F2586">
        <v>10000</v>
      </c>
    </row>
    <row r="2587" spans="1:6" x14ac:dyDescent="0.35">
      <c r="A2587" t="s">
        <v>3528</v>
      </c>
      <c r="B2587" t="s">
        <v>943</v>
      </c>
      <c r="C2587">
        <v>2245922</v>
      </c>
      <c r="D2587" s="2">
        <v>45283</v>
      </c>
      <c r="E2587" s="2">
        <f t="shared" si="40"/>
        <v>45648</v>
      </c>
      <c r="F2587">
        <v>10000</v>
      </c>
    </row>
    <row r="2588" spans="1:6" x14ac:dyDescent="0.35">
      <c r="A2588" t="s">
        <v>3529</v>
      </c>
      <c r="B2588" t="s">
        <v>943</v>
      </c>
      <c r="C2588">
        <v>1249857</v>
      </c>
      <c r="D2588" s="2">
        <v>45242</v>
      </c>
      <c r="E2588" s="2">
        <f t="shared" si="40"/>
        <v>45607</v>
      </c>
      <c r="F2588">
        <v>10000</v>
      </c>
    </row>
    <row r="2589" spans="1:6" x14ac:dyDescent="0.35">
      <c r="A2589" t="s">
        <v>3530</v>
      </c>
      <c r="B2589" t="s">
        <v>943</v>
      </c>
      <c r="C2589">
        <v>1069937</v>
      </c>
      <c r="D2589" s="2">
        <v>44995</v>
      </c>
      <c r="E2589" s="2">
        <f t="shared" si="40"/>
        <v>45360</v>
      </c>
      <c r="F2589">
        <v>10000</v>
      </c>
    </row>
    <row r="2590" spans="1:6" x14ac:dyDescent="0.35">
      <c r="A2590" t="s">
        <v>3531</v>
      </c>
      <c r="B2590" t="s">
        <v>943</v>
      </c>
      <c r="C2590">
        <v>418910</v>
      </c>
      <c r="D2590" s="2">
        <v>45028</v>
      </c>
      <c r="E2590" s="2">
        <f t="shared" si="40"/>
        <v>45393</v>
      </c>
      <c r="F2590">
        <v>10000</v>
      </c>
    </row>
    <row r="2591" spans="1:6" x14ac:dyDescent="0.35">
      <c r="A2591" t="s">
        <v>3532</v>
      </c>
      <c r="B2591" t="s">
        <v>943</v>
      </c>
      <c r="C2591">
        <v>2491887</v>
      </c>
      <c r="D2591" s="2">
        <v>44949</v>
      </c>
      <c r="E2591" s="2">
        <f t="shared" si="40"/>
        <v>45314</v>
      </c>
      <c r="F2591">
        <v>10000</v>
      </c>
    </row>
    <row r="2592" spans="1:6" x14ac:dyDescent="0.35">
      <c r="A2592" t="s">
        <v>3533</v>
      </c>
      <c r="B2592" t="s">
        <v>943</v>
      </c>
      <c r="C2592">
        <v>1316760</v>
      </c>
      <c r="D2592" s="2">
        <v>45113</v>
      </c>
      <c r="E2592" s="2">
        <f t="shared" si="40"/>
        <v>45478</v>
      </c>
      <c r="F2592">
        <v>10000</v>
      </c>
    </row>
    <row r="2593" spans="1:6" x14ac:dyDescent="0.35">
      <c r="A2593" t="s">
        <v>3534</v>
      </c>
      <c r="B2593" t="s">
        <v>943</v>
      </c>
      <c r="C2593">
        <v>1958266</v>
      </c>
      <c r="D2593" s="2">
        <v>44972</v>
      </c>
      <c r="E2593" s="2">
        <f t="shared" si="40"/>
        <v>45337</v>
      </c>
      <c r="F2593">
        <v>10000</v>
      </c>
    </row>
    <row r="2594" spans="1:6" x14ac:dyDescent="0.35">
      <c r="A2594" t="s">
        <v>3535</v>
      </c>
      <c r="B2594" t="s">
        <v>943</v>
      </c>
      <c r="C2594">
        <v>642988</v>
      </c>
      <c r="D2594" s="2">
        <v>45115</v>
      </c>
      <c r="E2594" s="2">
        <f t="shared" si="40"/>
        <v>45480</v>
      </c>
      <c r="F2594">
        <v>10000</v>
      </c>
    </row>
    <row r="2595" spans="1:6" x14ac:dyDescent="0.35">
      <c r="A2595" t="s">
        <v>3536</v>
      </c>
      <c r="B2595" t="s">
        <v>943</v>
      </c>
      <c r="C2595">
        <v>2358911</v>
      </c>
      <c r="D2595" s="2">
        <v>44993</v>
      </c>
      <c r="E2595" s="2">
        <f t="shared" si="40"/>
        <v>45358</v>
      </c>
      <c r="F2595">
        <v>10000</v>
      </c>
    </row>
    <row r="2596" spans="1:6" x14ac:dyDescent="0.35">
      <c r="A2596" t="s">
        <v>3537</v>
      </c>
      <c r="B2596" t="s">
        <v>943</v>
      </c>
      <c r="C2596">
        <v>1321425</v>
      </c>
      <c r="D2596" s="2">
        <v>45032</v>
      </c>
      <c r="E2596" s="2">
        <f t="shared" si="40"/>
        <v>45397</v>
      </c>
      <c r="F2596">
        <v>10000</v>
      </c>
    </row>
    <row r="2597" spans="1:6" x14ac:dyDescent="0.35">
      <c r="A2597" t="s">
        <v>3538</v>
      </c>
      <c r="B2597" t="s">
        <v>943</v>
      </c>
      <c r="C2597">
        <v>34880</v>
      </c>
      <c r="D2597" s="2">
        <v>45173</v>
      </c>
      <c r="E2597" s="2">
        <f t="shared" si="40"/>
        <v>45538</v>
      </c>
      <c r="F2597">
        <v>10000</v>
      </c>
    </row>
    <row r="2598" spans="1:6" x14ac:dyDescent="0.35">
      <c r="A2598" t="s">
        <v>3539</v>
      </c>
      <c r="B2598" t="s">
        <v>943</v>
      </c>
      <c r="C2598">
        <v>1813996</v>
      </c>
      <c r="D2598" s="2">
        <v>45056</v>
      </c>
      <c r="E2598" s="2">
        <f t="shared" si="40"/>
        <v>45421</v>
      </c>
      <c r="F2598">
        <v>10000</v>
      </c>
    </row>
    <row r="2599" spans="1:6" x14ac:dyDescent="0.35">
      <c r="A2599" t="s">
        <v>3540</v>
      </c>
      <c r="B2599" t="s">
        <v>943</v>
      </c>
      <c r="C2599">
        <v>2140722</v>
      </c>
      <c r="D2599" s="2">
        <v>45249</v>
      </c>
      <c r="E2599" s="2">
        <f t="shared" si="40"/>
        <v>45614</v>
      </c>
      <c r="F2599">
        <v>10000</v>
      </c>
    </row>
    <row r="2600" spans="1:6" x14ac:dyDescent="0.35">
      <c r="A2600" t="s">
        <v>3541</v>
      </c>
      <c r="B2600" t="s">
        <v>943</v>
      </c>
      <c r="C2600">
        <v>1724468</v>
      </c>
      <c r="D2600" s="2">
        <v>45236</v>
      </c>
      <c r="E2600" s="2">
        <f t="shared" si="40"/>
        <v>45601</v>
      </c>
      <c r="F2600">
        <v>10000</v>
      </c>
    </row>
    <row r="2601" spans="1:6" x14ac:dyDescent="0.35">
      <c r="A2601" t="s">
        <v>3542</v>
      </c>
      <c r="B2601" t="s">
        <v>943</v>
      </c>
      <c r="C2601">
        <v>2347850</v>
      </c>
      <c r="D2601" s="2">
        <v>45091</v>
      </c>
      <c r="E2601" s="2">
        <f t="shared" si="40"/>
        <v>45456</v>
      </c>
      <c r="F2601">
        <v>10000</v>
      </c>
    </row>
    <row r="2602" spans="1:6" x14ac:dyDescent="0.35">
      <c r="A2602" t="s">
        <v>3543</v>
      </c>
      <c r="B2602" t="s">
        <v>943</v>
      </c>
      <c r="C2602">
        <v>489625</v>
      </c>
      <c r="D2602" s="2">
        <v>45032</v>
      </c>
      <c r="E2602" s="2">
        <f t="shared" si="40"/>
        <v>45397</v>
      </c>
      <c r="F2602">
        <v>10000</v>
      </c>
    </row>
    <row r="2603" spans="1:6" x14ac:dyDescent="0.35">
      <c r="A2603" t="s">
        <v>3544</v>
      </c>
      <c r="B2603" t="s">
        <v>943</v>
      </c>
      <c r="C2603">
        <v>1295688</v>
      </c>
      <c r="D2603" s="2">
        <v>45081</v>
      </c>
      <c r="E2603" s="2">
        <f t="shared" si="40"/>
        <v>45446</v>
      </c>
      <c r="F2603">
        <v>10000</v>
      </c>
    </row>
    <row r="2604" spans="1:6" x14ac:dyDescent="0.35">
      <c r="A2604" t="s">
        <v>3545</v>
      </c>
      <c r="B2604" t="s">
        <v>943</v>
      </c>
      <c r="C2604">
        <v>690662</v>
      </c>
      <c r="D2604" s="2">
        <v>44944</v>
      </c>
      <c r="E2604" s="2">
        <f t="shared" si="40"/>
        <v>45309</v>
      </c>
      <c r="F2604">
        <v>10000</v>
      </c>
    </row>
    <row r="2605" spans="1:6" x14ac:dyDescent="0.35">
      <c r="A2605" t="s">
        <v>3546</v>
      </c>
      <c r="B2605" t="s">
        <v>943</v>
      </c>
      <c r="C2605">
        <v>686817</v>
      </c>
      <c r="D2605" s="2">
        <v>44986</v>
      </c>
      <c r="E2605" s="2">
        <f t="shared" si="40"/>
        <v>45351</v>
      </c>
      <c r="F2605">
        <v>10000</v>
      </c>
    </row>
    <row r="2606" spans="1:6" x14ac:dyDescent="0.35">
      <c r="A2606" t="s">
        <v>3547</v>
      </c>
      <c r="B2606" t="s">
        <v>943</v>
      </c>
      <c r="C2606">
        <v>1620790</v>
      </c>
      <c r="D2606" s="2">
        <v>45277</v>
      </c>
      <c r="E2606" s="2">
        <f t="shared" si="40"/>
        <v>45642</v>
      </c>
      <c r="F2606">
        <v>10000</v>
      </c>
    </row>
    <row r="2607" spans="1:6" x14ac:dyDescent="0.35">
      <c r="A2607" t="s">
        <v>3548</v>
      </c>
      <c r="B2607" t="s">
        <v>943</v>
      </c>
      <c r="C2607">
        <v>1863644</v>
      </c>
      <c r="D2607" s="2">
        <v>44989</v>
      </c>
      <c r="E2607" s="2">
        <f t="shared" si="40"/>
        <v>45354</v>
      </c>
      <c r="F2607">
        <v>10000</v>
      </c>
    </row>
    <row r="2608" spans="1:6" x14ac:dyDescent="0.35">
      <c r="A2608" t="s">
        <v>3549</v>
      </c>
      <c r="B2608" t="s">
        <v>943</v>
      </c>
      <c r="C2608">
        <v>1909809</v>
      </c>
      <c r="D2608" s="2">
        <v>45096</v>
      </c>
      <c r="E2608" s="2">
        <f t="shared" si="40"/>
        <v>45461</v>
      </c>
      <c r="F2608">
        <v>10000</v>
      </c>
    </row>
    <row r="2609" spans="1:6" x14ac:dyDescent="0.35">
      <c r="A2609" t="s">
        <v>3550</v>
      </c>
      <c r="B2609" t="s">
        <v>943</v>
      </c>
      <c r="C2609">
        <v>2199145</v>
      </c>
      <c r="D2609" s="2">
        <v>45119</v>
      </c>
      <c r="E2609" s="2">
        <f t="shared" si="40"/>
        <v>45484</v>
      </c>
      <c r="F2609">
        <v>10000</v>
      </c>
    </row>
    <row r="2610" spans="1:6" x14ac:dyDescent="0.35">
      <c r="A2610" t="s">
        <v>3551</v>
      </c>
      <c r="B2610" t="s">
        <v>943</v>
      </c>
      <c r="C2610">
        <v>331625</v>
      </c>
      <c r="D2610" s="2">
        <v>45097</v>
      </c>
      <c r="E2610" s="2">
        <f t="shared" si="40"/>
        <v>45462</v>
      </c>
      <c r="F2610">
        <v>10000</v>
      </c>
    </row>
    <row r="2611" spans="1:6" x14ac:dyDescent="0.35">
      <c r="A2611" t="s">
        <v>3552</v>
      </c>
      <c r="B2611" t="s">
        <v>943</v>
      </c>
      <c r="C2611">
        <v>335588</v>
      </c>
      <c r="D2611" s="2">
        <v>45276</v>
      </c>
      <c r="E2611" s="2">
        <f t="shared" si="40"/>
        <v>45641</v>
      </c>
      <c r="F2611">
        <v>10000</v>
      </c>
    </row>
    <row r="2612" spans="1:6" x14ac:dyDescent="0.35">
      <c r="A2612" t="s">
        <v>3553</v>
      </c>
      <c r="B2612" t="s">
        <v>943</v>
      </c>
      <c r="C2612">
        <v>1223572</v>
      </c>
      <c r="D2612" s="2">
        <v>45193</v>
      </c>
      <c r="E2612" s="2">
        <f t="shared" si="40"/>
        <v>45558</v>
      </c>
      <c r="F2612">
        <v>10000</v>
      </c>
    </row>
    <row r="2613" spans="1:6" x14ac:dyDescent="0.35">
      <c r="A2613" t="s">
        <v>3554</v>
      </c>
      <c r="B2613" t="s">
        <v>943</v>
      </c>
      <c r="C2613">
        <v>1414567</v>
      </c>
      <c r="D2613" s="2">
        <v>44995</v>
      </c>
      <c r="E2613" s="2">
        <f t="shared" si="40"/>
        <v>45360</v>
      </c>
      <c r="F2613">
        <v>10000</v>
      </c>
    </row>
    <row r="2614" spans="1:6" x14ac:dyDescent="0.35">
      <c r="A2614" t="s">
        <v>3555</v>
      </c>
      <c r="B2614" t="s">
        <v>943</v>
      </c>
      <c r="C2614">
        <v>1948449</v>
      </c>
      <c r="D2614" s="2">
        <v>44943</v>
      </c>
      <c r="E2614" s="2">
        <f t="shared" si="40"/>
        <v>45308</v>
      </c>
      <c r="F2614">
        <v>10000</v>
      </c>
    </row>
    <row r="2615" spans="1:6" x14ac:dyDescent="0.35">
      <c r="A2615" t="s">
        <v>3556</v>
      </c>
      <c r="B2615" t="s">
        <v>943</v>
      </c>
      <c r="C2615">
        <v>42447</v>
      </c>
      <c r="D2615" s="2">
        <v>45037</v>
      </c>
      <c r="E2615" s="2">
        <f t="shared" si="40"/>
        <v>45402</v>
      </c>
      <c r="F2615">
        <v>10000</v>
      </c>
    </row>
    <row r="2616" spans="1:6" x14ac:dyDescent="0.35">
      <c r="A2616" t="s">
        <v>3557</v>
      </c>
      <c r="B2616" t="s">
        <v>943</v>
      </c>
      <c r="C2616">
        <v>266628</v>
      </c>
      <c r="D2616" s="2">
        <v>45030</v>
      </c>
      <c r="E2616" s="2">
        <f t="shared" si="40"/>
        <v>45395</v>
      </c>
      <c r="F2616">
        <v>10000</v>
      </c>
    </row>
    <row r="2617" spans="1:6" x14ac:dyDescent="0.35">
      <c r="A2617" t="s">
        <v>3558</v>
      </c>
      <c r="B2617" t="s">
        <v>943</v>
      </c>
      <c r="C2617">
        <v>2320416</v>
      </c>
      <c r="D2617" s="2">
        <v>44989</v>
      </c>
      <c r="E2617" s="2">
        <f t="shared" si="40"/>
        <v>45354</v>
      </c>
      <c r="F2617">
        <v>10000</v>
      </c>
    </row>
    <row r="2618" spans="1:6" x14ac:dyDescent="0.35">
      <c r="A2618" t="s">
        <v>3559</v>
      </c>
      <c r="B2618" t="s">
        <v>943</v>
      </c>
      <c r="C2618">
        <v>1226294</v>
      </c>
      <c r="D2618" s="2">
        <v>45153</v>
      </c>
      <c r="E2618" s="2">
        <f t="shared" si="40"/>
        <v>45518</v>
      </c>
      <c r="F2618">
        <v>10000</v>
      </c>
    </row>
    <row r="2619" spans="1:6" x14ac:dyDescent="0.35">
      <c r="A2619" t="s">
        <v>3560</v>
      </c>
      <c r="B2619" t="s">
        <v>943</v>
      </c>
      <c r="C2619">
        <v>528219</v>
      </c>
      <c r="D2619" s="2">
        <v>44976</v>
      </c>
      <c r="E2619" s="2">
        <f t="shared" si="40"/>
        <v>45341</v>
      </c>
      <c r="F2619">
        <v>10000</v>
      </c>
    </row>
    <row r="2620" spans="1:6" x14ac:dyDescent="0.35">
      <c r="A2620" t="s">
        <v>3561</v>
      </c>
      <c r="B2620" t="s">
        <v>943</v>
      </c>
      <c r="C2620">
        <v>1832707</v>
      </c>
      <c r="D2620" s="2">
        <v>44989</v>
      </c>
      <c r="E2620" s="2">
        <f t="shared" si="40"/>
        <v>45354</v>
      </c>
      <c r="F2620">
        <v>10000</v>
      </c>
    </row>
    <row r="2621" spans="1:6" x14ac:dyDescent="0.35">
      <c r="A2621" t="s">
        <v>3562</v>
      </c>
      <c r="B2621" t="s">
        <v>943</v>
      </c>
      <c r="C2621">
        <v>2418110</v>
      </c>
      <c r="D2621" s="2">
        <v>45124</v>
      </c>
      <c r="E2621" s="2">
        <f t="shared" si="40"/>
        <v>45489</v>
      </c>
      <c r="F2621">
        <v>10000</v>
      </c>
    </row>
    <row r="2622" spans="1:6" x14ac:dyDescent="0.35">
      <c r="A2622" t="s">
        <v>3563</v>
      </c>
      <c r="B2622" t="s">
        <v>943</v>
      </c>
      <c r="C2622">
        <v>2107942</v>
      </c>
      <c r="D2622" s="2">
        <v>44971</v>
      </c>
      <c r="E2622" s="2">
        <f t="shared" si="40"/>
        <v>45336</v>
      </c>
      <c r="F2622">
        <v>10000</v>
      </c>
    </row>
    <row r="2623" spans="1:6" x14ac:dyDescent="0.35">
      <c r="A2623" t="s">
        <v>3564</v>
      </c>
      <c r="B2623" t="s">
        <v>943</v>
      </c>
      <c r="C2623">
        <v>2050324</v>
      </c>
      <c r="D2623" s="2">
        <v>45091</v>
      </c>
      <c r="E2623" s="2">
        <f t="shared" si="40"/>
        <v>45456</v>
      </c>
      <c r="F2623">
        <v>10000</v>
      </c>
    </row>
    <row r="2624" spans="1:6" x14ac:dyDescent="0.35">
      <c r="A2624" t="s">
        <v>3565</v>
      </c>
      <c r="B2624" t="s">
        <v>943</v>
      </c>
      <c r="C2624">
        <v>399127</v>
      </c>
      <c r="D2624" s="2">
        <v>44993</v>
      </c>
      <c r="E2624" s="2">
        <f t="shared" si="40"/>
        <v>45358</v>
      </c>
      <c r="F2624">
        <v>10000</v>
      </c>
    </row>
    <row r="2625" spans="1:6" x14ac:dyDescent="0.35">
      <c r="A2625" t="s">
        <v>3566</v>
      </c>
      <c r="B2625" t="s">
        <v>943</v>
      </c>
      <c r="C2625">
        <v>1152727</v>
      </c>
      <c r="D2625" s="2">
        <v>45196</v>
      </c>
      <c r="E2625" s="2">
        <f t="shared" si="40"/>
        <v>45561</v>
      </c>
      <c r="F2625">
        <v>10000</v>
      </c>
    </row>
    <row r="2626" spans="1:6" x14ac:dyDescent="0.35">
      <c r="A2626" t="s">
        <v>3567</v>
      </c>
      <c r="B2626" t="s">
        <v>943</v>
      </c>
      <c r="C2626">
        <v>118495</v>
      </c>
      <c r="D2626" s="2">
        <v>45069</v>
      </c>
      <c r="E2626" s="2">
        <f t="shared" ref="E2626:E2689" si="41">D2626+365</f>
        <v>45434</v>
      </c>
      <c r="F2626">
        <v>10000</v>
      </c>
    </row>
    <row r="2627" spans="1:6" x14ac:dyDescent="0.35">
      <c r="A2627" t="s">
        <v>3568</v>
      </c>
      <c r="B2627" t="s">
        <v>943</v>
      </c>
      <c r="C2627">
        <v>824848</v>
      </c>
      <c r="D2627" s="2">
        <v>45187</v>
      </c>
      <c r="E2627" s="2">
        <f t="shared" si="41"/>
        <v>45552</v>
      </c>
      <c r="F2627">
        <v>10000</v>
      </c>
    </row>
    <row r="2628" spans="1:6" x14ac:dyDescent="0.35">
      <c r="A2628" t="s">
        <v>3569</v>
      </c>
      <c r="B2628" t="s">
        <v>943</v>
      </c>
      <c r="C2628">
        <v>639846</v>
      </c>
      <c r="D2628" s="2">
        <v>45173</v>
      </c>
      <c r="E2628" s="2">
        <f t="shared" si="41"/>
        <v>45538</v>
      </c>
      <c r="F2628">
        <v>10000</v>
      </c>
    </row>
    <row r="2629" spans="1:6" x14ac:dyDescent="0.35">
      <c r="A2629" t="s">
        <v>3570</v>
      </c>
      <c r="B2629" t="s">
        <v>943</v>
      </c>
      <c r="C2629">
        <v>1419157</v>
      </c>
      <c r="D2629" s="2">
        <v>45142</v>
      </c>
      <c r="E2629" s="2">
        <f t="shared" si="41"/>
        <v>45507</v>
      </c>
      <c r="F2629">
        <v>10000</v>
      </c>
    </row>
    <row r="2630" spans="1:6" x14ac:dyDescent="0.35">
      <c r="A2630" t="s">
        <v>3571</v>
      </c>
      <c r="B2630" t="s">
        <v>943</v>
      </c>
      <c r="C2630">
        <v>390142</v>
      </c>
      <c r="D2630" s="2">
        <v>44964</v>
      </c>
      <c r="E2630" s="2">
        <f t="shared" si="41"/>
        <v>45329</v>
      </c>
      <c r="F2630">
        <v>10000</v>
      </c>
    </row>
    <row r="2631" spans="1:6" x14ac:dyDescent="0.35">
      <c r="A2631" t="s">
        <v>3572</v>
      </c>
      <c r="B2631" t="s">
        <v>943</v>
      </c>
      <c r="C2631">
        <v>2452036</v>
      </c>
      <c r="D2631" s="2">
        <v>45091</v>
      </c>
      <c r="E2631" s="2">
        <f t="shared" si="41"/>
        <v>45456</v>
      </c>
      <c r="F2631">
        <v>10000</v>
      </c>
    </row>
    <row r="2632" spans="1:6" x14ac:dyDescent="0.35">
      <c r="A2632" t="s">
        <v>3573</v>
      </c>
      <c r="B2632" t="s">
        <v>943</v>
      </c>
      <c r="C2632">
        <v>1835054</v>
      </c>
      <c r="D2632" s="2">
        <v>45120</v>
      </c>
      <c r="E2632" s="2">
        <f t="shared" si="41"/>
        <v>45485</v>
      </c>
      <c r="F2632">
        <v>10000</v>
      </c>
    </row>
    <row r="2633" spans="1:6" x14ac:dyDescent="0.35">
      <c r="A2633" t="s">
        <v>3574</v>
      </c>
      <c r="B2633" t="s">
        <v>943</v>
      </c>
      <c r="C2633">
        <v>1200866</v>
      </c>
      <c r="D2633" s="2">
        <v>45270</v>
      </c>
      <c r="E2633" s="2">
        <f t="shared" si="41"/>
        <v>45635</v>
      </c>
      <c r="F2633">
        <v>10000</v>
      </c>
    </row>
    <row r="2634" spans="1:6" x14ac:dyDescent="0.35">
      <c r="A2634" t="s">
        <v>3575</v>
      </c>
      <c r="B2634" t="s">
        <v>943</v>
      </c>
      <c r="C2634">
        <v>2330565</v>
      </c>
      <c r="D2634" s="2">
        <v>45203</v>
      </c>
      <c r="E2634" s="2">
        <f t="shared" si="41"/>
        <v>45568</v>
      </c>
      <c r="F2634">
        <v>10000</v>
      </c>
    </row>
    <row r="2635" spans="1:6" x14ac:dyDescent="0.35">
      <c r="A2635" t="s">
        <v>3576</v>
      </c>
      <c r="B2635" t="s">
        <v>943</v>
      </c>
      <c r="C2635">
        <v>162023</v>
      </c>
      <c r="D2635" s="2">
        <v>45096</v>
      </c>
      <c r="E2635" s="2">
        <f t="shared" si="41"/>
        <v>45461</v>
      </c>
      <c r="F2635">
        <v>10000</v>
      </c>
    </row>
    <row r="2636" spans="1:6" x14ac:dyDescent="0.35">
      <c r="A2636" t="s">
        <v>3577</v>
      </c>
      <c r="B2636" t="s">
        <v>943</v>
      </c>
      <c r="C2636">
        <v>1014916</v>
      </c>
      <c r="D2636" s="2">
        <v>45202</v>
      </c>
      <c r="E2636" s="2">
        <f t="shared" si="41"/>
        <v>45567</v>
      </c>
      <c r="F2636">
        <v>10000</v>
      </c>
    </row>
    <row r="2637" spans="1:6" x14ac:dyDescent="0.35">
      <c r="A2637" t="s">
        <v>3578</v>
      </c>
      <c r="B2637" t="s">
        <v>943</v>
      </c>
      <c r="C2637">
        <v>632770</v>
      </c>
      <c r="D2637" s="2">
        <v>45033</v>
      </c>
      <c r="E2637" s="2">
        <f t="shared" si="41"/>
        <v>45398</v>
      </c>
      <c r="F2637">
        <v>10000</v>
      </c>
    </row>
    <row r="2638" spans="1:6" x14ac:dyDescent="0.35">
      <c r="A2638" t="s">
        <v>3579</v>
      </c>
      <c r="B2638" t="s">
        <v>943</v>
      </c>
      <c r="C2638">
        <v>2341483</v>
      </c>
      <c r="D2638" s="2">
        <v>44994</v>
      </c>
      <c r="E2638" s="2">
        <f t="shared" si="41"/>
        <v>45359</v>
      </c>
      <c r="F2638">
        <v>10000</v>
      </c>
    </row>
    <row r="2639" spans="1:6" x14ac:dyDescent="0.35">
      <c r="A2639" t="s">
        <v>3580</v>
      </c>
      <c r="B2639" t="s">
        <v>943</v>
      </c>
      <c r="C2639">
        <v>1141677</v>
      </c>
      <c r="D2639" s="2">
        <v>45147</v>
      </c>
      <c r="E2639" s="2">
        <f t="shared" si="41"/>
        <v>45512</v>
      </c>
      <c r="F2639">
        <v>10000</v>
      </c>
    </row>
    <row r="2640" spans="1:6" x14ac:dyDescent="0.35">
      <c r="A2640" t="s">
        <v>3581</v>
      </c>
      <c r="B2640" t="s">
        <v>943</v>
      </c>
      <c r="C2640">
        <v>2346431</v>
      </c>
      <c r="D2640" s="2">
        <v>45179</v>
      </c>
      <c r="E2640" s="2">
        <f t="shared" si="41"/>
        <v>45544</v>
      </c>
      <c r="F2640">
        <v>10000</v>
      </c>
    </row>
    <row r="2641" spans="1:6" x14ac:dyDescent="0.35">
      <c r="A2641" t="s">
        <v>3582</v>
      </c>
      <c r="B2641" t="s">
        <v>943</v>
      </c>
      <c r="C2641">
        <v>1241120</v>
      </c>
      <c r="D2641" s="2">
        <v>45247</v>
      </c>
      <c r="E2641" s="2">
        <f t="shared" si="41"/>
        <v>45612</v>
      </c>
      <c r="F2641">
        <v>10000</v>
      </c>
    </row>
    <row r="2642" spans="1:6" x14ac:dyDescent="0.35">
      <c r="A2642" t="s">
        <v>3583</v>
      </c>
      <c r="B2642" t="s">
        <v>943</v>
      </c>
      <c r="C2642">
        <v>2469887</v>
      </c>
      <c r="D2642" s="2">
        <v>45257</v>
      </c>
      <c r="E2642" s="2">
        <f t="shared" si="41"/>
        <v>45622</v>
      </c>
      <c r="F2642">
        <v>10000</v>
      </c>
    </row>
    <row r="2643" spans="1:6" x14ac:dyDescent="0.35">
      <c r="A2643" t="s">
        <v>3584</v>
      </c>
      <c r="B2643" t="s">
        <v>943</v>
      </c>
      <c r="C2643">
        <v>2437231</v>
      </c>
      <c r="D2643" s="2">
        <v>45150</v>
      </c>
      <c r="E2643" s="2">
        <f t="shared" si="41"/>
        <v>45515</v>
      </c>
      <c r="F2643">
        <v>10000</v>
      </c>
    </row>
    <row r="2644" spans="1:6" x14ac:dyDescent="0.35">
      <c r="A2644" t="s">
        <v>3585</v>
      </c>
      <c r="B2644" t="s">
        <v>943</v>
      </c>
      <c r="C2644">
        <v>2221072</v>
      </c>
      <c r="D2644" s="2">
        <v>45269</v>
      </c>
      <c r="E2644" s="2">
        <f t="shared" si="41"/>
        <v>45634</v>
      </c>
      <c r="F2644">
        <v>10000</v>
      </c>
    </row>
    <row r="2645" spans="1:6" x14ac:dyDescent="0.35">
      <c r="A2645" t="s">
        <v>3586</v>
      </c>
      <c r="B2645" t="s">
        <v>943</v>
      </c>
      <c r="C2645">
        <v>1878357</v>
      </c>
      <c r="D2645" s="2">
        <v>44969</v>
      </c>
      <c r="E2645" s="2">
        <f t="shared" si="41"/>
        <v>45334</v>
      </c>
      <c r="F2645">
        <v>10000</v>
      </c>
    </row>
    <row r="2646" spans="1:6" x14ac:dyDescent="0.35">
      <c r="A2646" t="s">
        <v>3587</v>
      </c>
      <c r="B2646" t="s">
        <v>943</v>
      </c>
      <c r="C2646">
        <v>788338</v>
      </c>
      <c r="D2646" s="2">
        <v>45001</v>
      </c>
      <c r="E2646" s="2">
        <f t="shared" si="41"/>
        <v>45366</v>
      </c>
      <c r="F2646">
        <v>10000</v>
      </c>
    </row>
    <row r="2647" spans="1:6" x14ac:dyDescent="0.35">
      <c r="A2647" t="s">
        <v>3588</v>
      </c>
      <c r="B2647" t="s">
        <v>943</v>
      </c>
      <c r="C2647">
        <v>1445135</v>
      </c>
      <c r="D2647" s="2">
        <v>45205</v>
      </c>
      <c r="E2647" s="2">
        <f t="shared" si="41"/>
        <v>45570</v>
      </c>
      <c r="F2647">
        <v>10000</v>
      </c>
    </row>
    <row r="2648" spans="1:6" x14ac:dyDescent="0.35">
      <c r="A2648" t="s">
        <v>3589</v>
      </c>
      <c r="B2648" t="s">
        <v>943</v>
      </c>
      <c r="C2648">
        <v>1613273</v>
      </c>
      <c r="D2648" s="2">
        <v>45170</v>
      </c>
      <c r="E2648" s="2">
        <f t="shared" si="41"/>
        <v>45535</v>
      </c>
      <c r="F2648">
        <v>10000</v>
      </c>
    </row>
    <row r="2649" spans="1:6" x14ac:dyDescent="0.35">
      <c r="A2649" t="s">
        <v>3590</v>
      </c>
      <c r="B2649" t="s">
        <v>943</v>
      </c>
      <c r="C2649">
        <v>1642554</v>
      </c>
      <c r="D2649" s="2">
        <v>45253</v>
      </c>
      <c r="E2649" s="2">
        <f t="shared" si="41"/>
        <v>45618</v>
      </c>
      <c r="F2649">
        <v>10000</v>
      </c>
    </row>
    <row r="2650" spans="1:6" x14ac:dyDescent="0.35">
      <c r="A2650" t="s">
        <v>3591</v>
      </c>
      <c r="B2650" t="s">
        <v>943</v>
      </c>
      <c r="C2650">
        <v>1389532</v>
      </c>
      <c r="D2650" s="2">
        <v>45204</v>
      </c>
      <c r="E2650" s="2">
        <f t="shared" si="41"/>
        <v>45569</v>
      </c>
      <c r="F2650">
        <v>10000</v>
      </c>
    </row>
    <row r="2651" spans="1:6" x14ac:dyDescent="0.35">
      <c r="A2651" t="s">
        <v>3592</v>
      </c>
      <c r="B2651" t="s">
        <v>943</v>
      </c>
      <c r="C2651">
        <v>2355737</v>
      </c>
      <c r="D2651" s="2">
        <v>45084</v>
      </c>
      <c r="E2651" s="2">
        <f t="shared" si="41"/>
        <v>45449</v>
      </c>
      <c r="F2651">
        <v>10000</v>
      </c>
    </row>
    <row r="2652" spans="1:6" x14ac:dyDescent="0.35">
      <c r="A2652" t="s">
        <v>3593</v>
      </c>
      <c r="B2652" t="s">
        <v>943</v>
      </c>
      <c r="C2652">
        <v>462075</v>
      </c>
      <c r="D2652" s="2">
        <v>45144</v>
      </c>
      <c r="E2652" s="2">
        <f t="shared" si="41"/>
        <v>45509</v>
      </c>
      <c r="F2652">
        <v>10000</v>
      </c>
    </row>
    <row r="2653" spans="1:6" x14ac:dyDescent="0.35">
      <c r="A2653" t="s">
        <v>3594</v>
      </c>
      <c r="B2653" t="s">
        <v>943</v>
      </c>
      <c r="C2653">
        <v>398660</v>
      </c>
      <c r="D2653" s="2">
        <v>45018</v>
      </c>
      <c r="E2653" s="2">
        <f t="shared" si="41"/>
        <v>45383</v>
      </c>
      <c r="F2653">
        <v>10000</v>
      </c>
    </row>
    <row r="2654" spans="1:6" x14ac:dyDescent="0.35">
      <c r="A2654" t="s">
        <v>3595</v>
      </c>
      <c r="B2654" t="s">
        <v>943</v>
      </c>
      <c r="C2654">
        <v>1582640</v>
      </c>
      <c r="D2654" s="2">
        <v>45066</v>
      </c>
      <c r="E2654" s="2">
        <f t="shared" si="41"/>
        <v>45431</v>
      </c>
      <c r="F2654">
        <v>10000</v>
      </c>
    </row>
    <row r="2655" spans="1:6" x14ac:dyDescent="0.35">
      <c r="A2655" t="s">
        <v>3596</v>
      </c>
      <c r="B2655" t="s">
        <v>943</v>
      </c>
      <c r="C2655">
        <v>723985</v>
      </c>
      <c r="D2655" s="2">
        <v>45019</v>
      </c>
      <c r="E2655" s="2">
        <f t="shared" si="41"/>
        <v>45384</v>
      </c>
      <c r="F2655">
        <v>10000</v>
      </c>
    </row>
    <row r="2656" spans="1:6" x14ac:dyDescent="0.35">
      <c r="A2656" t="s">
        <v>3597</v>
      </c>
      <c r="B2656" t="s">
        <v>943</v>
      </c>
      <c r="C2656">
        <v>1644176</v>
      </c>
      <c r="D2656" s="2">
        <v>45066</v>
      </c>
      <c r="E2656" s="2">
        <f t="shared" si="41"/>
        <v>45431</v>
      </c>
      <c r="F2656">
        <v>10000</v>
      </c>
    </row>
    <row r="2657" spans="1:6" x14ac:dyDescent="0.35">
      <c r="A2657" t="s">
        <v>3598</v>
      </c>
      <c r="B2657" t="s">
        <v>943</v>
      </c>
      <c r="C2657">
        <v>2538246</v>
      </c>
      <c r="D2657" s="2">
        <v>45133</v>
      </c>
      <c r="E2657" s="2">
        <f t="shared" si="41"/>
        <v>45498</v>
      </c>
      <c r="F2657">
        <v>10000</v>
      </c>
    </row>
    <row r="2658" spans="1:6" x14ac:dyDescent="0.35">
      <c r="A2658" t="s">
        <v>3599</v>
      </c>
      <c r="B2658" t="s">
        <v>943</v>
      </c>
      <c r="C2658">
        <v>911775</v>
      </c>
      <c r="D2658" s="2">
        <v>45122</v>
      </c>
      <c r="E2658" s="2">
        <f t="shared" si="41"/>
        <v>45487</v>
      </c>
      <c r="F2658">
        <v>10000</v>
      </c>
    </row>
    <row r="2659" spans="1:6" x14ac:dyDescent="0.35">
      <c r="A2659" t="s">
        <v>3600</v>
      </c>
      <c r="B2659" t="s">
        <v>943</v>
      </c>
      <c r="C2659">
        <v>2051001</v>
      </c>
      <c r="D2659" s="2">
        <v>45182</v>
      </c>
      <c r="E2659" s="2">
        <f t="shared" si="41"/>
        <v>45547</v>
      </c>
      <c r="F2659">
        <v>10000</v>
      </c>
    </row>
    <row r="2660" spans="1:6" x14ac:dyDescent="0.35">
      <c r="A2660" t="s">
        <v>3601</v>
      </c>
      <c r="B2660" t="s">
        <v>943</v>
      </c>
      <c r="C2660">
        <v>2044209</v>
      </c>
      <c r="D2660" s="2">
        <v>45263</v>
      </c>
      <c r="E2660" s="2">
        <f t="shared" si="41"/>
        <v>45628</v>
      </c>
      <c r="F2660">
        <v>10000</v>
      </c>
    </row>
    <row r="2661" spans="1:6" x14ac:dyDescent="0.35">
      <c r="A2661" t="s">
        <v>3602</v>
      </c>
      <c r="B2661" t="s">
        <v>943</v>
      </c>
      <c r="C2661">
        <v>1211956</v>
      </c>
      <c r="D2661" s="2">
        <v>45220</v>
      </c>
      <c r="E2661" s="2">
        <f t="shared" si="41"/>
        <v>45585</v>
      </c>
      <c r="F2661">
        <v>10000</v>
      </c>
    </row>
    <row r="2662" spans="1:6" x14ac:dyDescent="0.35">
      <c r="A2662" t="s">
        <v>3603</v>
      </c>
      <c r="B2662" t="s">
        <v>943</v>
      </c>
      <c r="C2662">
        <v>1015540</v>
      </c>
      <c r="D2662" s="2">
        <v>45113</v>
      </c>
      <c r="E2662" s="2">
        <f t="shared" si="41"/>
        <v>45478</v>
      </c>
      <c r="F2662">
        <v>10000</v>
      </c>
    </row>
    <row r="2663" spans="1:6" x14ac:dyDescent="0.35">
      <c r="A2663" t="s">
        <v>3604</v>
      </c>
      <c r="B2663" t="s">
        <v>943</v>
      </c>
      <c r="C2663">
        <v>1832938</v>
      </c>
      <c r="D2663" s="2">
        <v>45119</v>
      </c>
      <c r="E2663" s="2">
        <f t="shared" si="41"/>
        <v>45484</v>
      </c>
      <c r="F2663">
        <v>10000</v>
      </c>
    </row>
    <row r="2664" spans="1:6" x14ac:dyDescent="0.35">
      <c r="A2664" t="s">
        <v>3605</v>
      </c>
      <c r="B2664" t="s">
        <v>943</v>
      </c>
      <c r="C2664">
        <v>1264127</v>
      </c>
      <c r="D2664" s="2">
        <v>45050</v>
      </c>
      <c r="E2664" s="2">
        <f t="shared" si="41"/>
        <v>45415</v>
      </c>
      <c r="F2664">
        <v>10000</v>
      </c>
    </row>
    <row r="2665" spans="1:6" x14ac:dyDescent="0.35">
      <c r="A2665" t="s">
        <v>3606</v>
      </c>
      <c r="B2665" t="s">
        <v>943</v>
      </c>
      <c r="C2665">
        <v>1693431</v>
      </c>
      <c r="D2665" s="2">
        <v>45200</v>
      </c>
      <c r="E2665" s="2">
        <f t="shared" si="41"/>
        <v>45565</v>
      </c>
      <c r="F2665">
        <v>10000</v>
      </c>
    </row>
    <row r="2666" spans="1:6" x14ac:dyDescent="0.35">
      <c r="A2666" t="s">
        <v>3607</v>
      </c>
      <c r="B2666" t="s">
        <v>943</v>
      </c>
      <c r="C2666">
        <v>2243634</v>
      </c>
      <c r="D2666" s="2">
        <v>45101</v>
      </c>
      <c r="E2666" s="2">
        <f t="shared" si="41"/>
        <v>45466</v>
      </c>
      <c r="F2666">
        <v>10000</v>
      </c>
    </row>
    <row r="2667" spans="1:6" x14ac:dyDescent="0.35">
      <c r="A2667" t="s">
        <v>3608</v>
      </c>
      <c r="B2667" t="s">
        <v>943</v>
      </c>
      <c r="C2667">
        <v>1101623</v>
      </c>
      <c r="D2667" s="2">
        <v>45261</v>
      </c>
      <c r="E2667" s="2">
        <f t="shared" si="41"/>
        <v>45626</v>
      </c>
      <c r="F2667">
        <v>10000</v>
      </c>
    </row>
    <row r="2668" spans="1:6" x14ac:dyDescent="0.35">
      <c r="A2668" t="s">
        <v>3609</v>
      </c>
      <c r="B2668" t="s">
        <v>943</v>
      </c>
      <c r="C2668">
        <v>413045</v>
      </c>
      <c r="D2668" s="2">
        <v>45251</v>
      </c>
      <c r="E2668" s="2">
        <f t="shared" si="41"/>
        <v>45616</v>
      </c>
      <c r="F2668">
        <v>10000</v>
      </c>
    </row>
    <row r="2669" spans="1:6" x14ac:dyDescent="0.35">
      <c r="A2669" t="s">
        <v>3610</v>
      </c>
      <c r="B2669" t="s">
        <v>943</v>
      </c>
      <c r="C2669">
        <v>1771092</v>
      </c>
      <c r="D2669" s="2">
        <v>45232</v>
      </c>
      <c r="E2669" s="2">
        <f t="shared" si="41"/>
        <v>45597</v>
      </c>
      <c r="F2669">
        <v>10000</v>
      </c>
    </row>
    <row r="2670" spans="1:6" x14ac:dyDescent="0.35">
      <c r="A2670" t="s">
        <v>3611</v>
      </c>
      <c r="B2670" t="s">
        <v>943</v>
      </c>
      <c r="C2670">
        <v>1736307</v>
      </c>
      <c r="D2670" s="2">
        <v>45123</v>
      </c>
      <c r="E2670" s="2">
        <f t="shared" si="41"/>
        <v>45488</v>
      </c>
      <c r="F2670">
        <v>10000</v>
      </c>
    </row>
    <row r="2671" spans="1:6" x14ac:dyDescent="0.35">
      <c r="A2671" t="s">
        <v>3612</v>
      </c>
      <c r="B2671" t="s">
        <v>943</v>
      </c>
      <c r="C2671">
        <v>2469544</v>
      </c>
      <c r="D2671" s="2">
        <v>45271</v>
      </c>
      <c r="E2671" s="2">
        <f t="shared" si="41"/>
        <v>45636</v>
      </c>
      <c r="F2671">
        <v>10000</v>
      </c>
    </row>
    <row r="2672" spans="1:6" x14ac:dyDescent="0.35">
      <c r="A2672" t="s">
        <v>3613</v>
      </c>
      <c r="B2672" t="s">
        <v>943</v>
      </c>
      <c r="C2672">
        <v>2062766</v>
      </c>
      <c r="D2672" s="2">
        <v>45044</v>
      </c>
      <c r="E2672" s="2">
        <f t="shared" si="41"/>
        <v>45409</v>
      </c>
      <c r="F2672">
        <v>10000</v>
      </c>
    </row>
    <row r="2673" spans="1:6" x14ac:dyDescent="0.35">
      <c r="A2673" t="s">
        <v>3614</v>
      </c>
      <c r="B2673" t="s">
        <v>943</v>
      </c>
      <c r="C2673">
        <v>30060</v>
      </c>
      <c r="D2673" s="2">
        <v>45066</v>
      </c>
      <c r="E2673" s="2">
        <f t="shared" si="41"/>
        <v>45431</v>
      </c>
      <c r="F2673">
        <v>10000</v>
      </c>
    </row>
    <row r="2674" spans="1:6" x14ac:dyDescent="0.35">
      <c r="A2674" t="s">
        <v>3615</v>
      </c>
      <c r="B2674" t="s">
        <v>943</v>
      </c>
      <c r="C2674">
        <v>1237039</v>
      </c>
      <c r="D2674" s="2">
        <v>45236</v>
      </c>
      <c r="E2674" s="2">
        <f t="shared" si="41"/>
        <v>45601</v>
      </c>
      <c r="F2674">
        <v>10000</v>
      </c>
    </row>
    <row r="2675" spans="1:6" x14ac:dyDescent="0.35">
      <c r="A2675" t="s">
        <v>3616</v>
      </c>
      <c r="B2675" t="s">
        <v>943</v>
      </c>
      <c r="C2675">
        <v>1918188</v>
      </c>
      <c r="D2675" s="2">
        <v>45247</v>
      </c>
      <c r="E2675" s="2">
        <f t="shared" si="41"/>
        <v>45612</v>
      </c>
      <c r="F2675">
        <v>10000</v>
      </c>
    </row>
    <row r="2676" spans="1:6" x14ac:dyDescent="0.35">
      <c r="A2676" t="s">
        <v>3617</v>
      </c>
      <c r="B2676" t="s">
        <v>943</v>
      </c>
      <c r="C2676">
        <v>2068137</v>
      </c>
      <c r="D2676" s="2">
        <v>44964</v>
      </c>
      <c r="E2676" s="2">
        <f t="shared" si="41"/>
        <v>45329</v>
      </c>
      <c r="F2676">
        <v>10000</v>
      </c>
    </row>
    <row r="2677" spans="1:6" x14ac:dyDescent="0.35">
      <c r="A2677" t="s">
        <v>3618</v>
      </c>
      <c r="B2677" t="s">
        <v>943</v>
      </c>
      <c r="C2677">
        <v>1956533</v>
      </c>
      <c r="D2677" s="2">
        <v>45173</v>
      </c>
      <c r="E2677" s="2">
        <f t="shared" si="41"/>
        <v>45538</v>
      </c>
      <c r="F2677">
        <v>10000</v>
      </c>
    </row>
    <row r="2678" spans="1:6" x14ac:dyDescent="0.35">
      <c r="A2678" t="s">
        <v>3619</v>
      </c>
      <c r="B2678" t="s">
        <v>943</v>
      </c>
      <c r="C2678">
        <v>1641113</v>
      </c>
      <c r="D2678" s="2">
        <v>44993</v>
      </c>
      <c r="E2678" s="2">
        <f t="shared" si="41"/>
        <v>45358</v>
      </c>
      <c r="F2678">
        <v>10000</v>
      </c>
    </row>
    <row r="2679" spans="1:6" x14ac:dyDescent="0.35">
      <c r="A2679" t="s">
        <v>3620</v>
      </c>
      <c r="B2679" t="s">
        <v>943</v>
      </c>
      <c r="C2679">
        <v>2388585</v>
      </c>
      <c r="D2679" s="2">
        <v>45009</v>
      </c>
      <c r="E2679" s="2">
        <f t="shared" si="41"/>
        <v>45374</v>
      </c>
      <c r="F2679">
        <v>10000</v>
      </c>
    </row>
    <row r="2680" spans="1:6" x14ac:dyDescent="0.35">
      <c r="A2680" t="s">
        <v>3621</v>
      </c>
      <c r="B2680" t="s">
        <v>943</v>
      </c>
      <c r="C2680">
        <v>1856773</v>
      </c>
      <c r="D2680" s="2">
        <v>45249</v>
      </c>
      <c r="E2680" s="2">
        <f t="shared" si="41"/>
        <v>45614</v>
      </c>
      <c r="F2680">
        <v>10000</v>
      </c>
    </row>
    <row r="2681" spans="1:6" x14ac:dyDescent="0.35">
      <c r="A2681" t="s">
        <v>3622</v>
      </c>
      <c r="B2681" t="s">
        <v>943</v>
      </c>
      <c r="C2681">
        <v>1873771</v>
      </c>
      <c r="D2681" s="2">
        <v>45270</v>
      </c>
      <c r="E2681" s="2">
        <f t="shared" si="41"/>
        <v>45635</v>
      </c>
      <c r="F2681">
        <v>10000</v>
      </c>
    </row>
    <row r="2682" spans="1:6" x14ac:dyDescent="0.35">
      <c r="A2682" t="s">
        <v>3623</v>
      </c>
      <c r="B2682" t="s">
        <v>943</v>
      </c>
      <c r="C2682">
        <v>1559476</v>
      </c>
      <c r="D2682" s="2">
        <v>45030</v>
      </c>
      <c r="E2682" s="2">
        <f t="shared" si="41"/>
        <v>45395</v>
      </c>
      <c r="F2682">
        <v>10000</v>
      </c>
    </row>
    <row r="2683" spans="1:6" x14ac:dyDescent="0.35">
      <c r="A2683" t="s">
        <v>3624</v>
      </c>
      <c r="B2683" t="s">
        <v>943</v>
      </c>
      <c r="C2683">
        <v>235779</v>
      </c>
      <c r="D2683" s="2">
        <v>45012</v>
      </c>
      <c r="E2683" s="2">
        <f t="shared" si="41"/>
        <v>45377</v>
      </c>
      <c r="F2683">
        <v>10000</v>
      </c>
    </row>
    <row r="2684" spans="1:6" x14ac:dyDescent="0.35">
      <c r="A2684" t="s">
        <v>3625</v>
      </c>
      <c r="B2684" t="s">
        <v>943</v>
      </c>
      <c r="C2684">
        <v>283023</v>
      </c>
      <c r="D2684" s="2">
        <v>44988</v>
      </c>
      <c r="E2684" s="2">
        <f t="shared" si="41"/>
        <v>45353</v>
      </c>
      <c r="F2684">
        <v>10000</v>
      </c>
    </row>
    <row r="2685" spans="1:6" x14ac:dyDescent="0.35">
      <c r="A2685" t="s">
        <v>3626</v>
      </c>
      <c r="B2685" t="s">
        <v>943</v>
      </c>
      <c r="C2685">
        <v>44651</v>
      </c>
      <c r="D2685" s="2">
        <v>45207</v>
      </c>
      <c r="E2685" s="2">
        <f t="shared" si="41"/>
        <v>45572</v>
      </c>
      <c r="F2685">
        <v>10000</v>
      </c>
    </row>
    <row r="2686" spans="1:6" x14ac:dyDescent="0.35">
      <c r="A2686" t="s">
        <v>3627</v>
      </c>
      <c r="B2686" t="s">
        <v>943</v>
      </c>
      <c r="C2686">
        <v>1559179</v>
      </c>
      <c r="D2686" s="2">
        <v>45050</v>
      </c>
      <c r="E2686" s="2">
        <f t="shared" si="41"/>
        <v>45415</v>
      </c>
      <c r="F2686">
        <v>10000</v>
      </c>
    </row>
    <row r="2687" spans="1:6" x14ac:dyDescent="0.35">
      <c r="A2687" t="s">
        <v>3628</v>
      </c>
      <c r="B2687" t="s">
        <v>943</v>
      </c>
      <c r="C2687">
        <v>1636075</v>
      </c>
      <c r="D2687" s="2">
        <v>45018</v>
      </c>
      <c r="E2687" s="2">
        <f t="shared" si="41"/>
        <v>45383</v>
      </c>
      <c r="F2687">
        <v>10000</v>
      </c>
    </row>
    <row r="2688" spans="1:6" x14ac:dyDescent="0.35">
      <c r="A2688" t="s">
        <v>3629</v>
      </c>
      <c r="B2688" t="s">
        <v>943</v>
      </c>
      <c r="C2688">
        <v>2440855</v>
      </c>
      <c r="D2688" s="2">
        <v>45011</v>
      </c>
      <c r="E2688" s="2">
        <f t="shared" si="41"/>
        <v>45376</v>
      </c>
      <c r="F2688">
        <v>10000</v>
      </c>
    </row>
    <row r="2689" spans="1:6" x14ac:dyDescent="0.35">
      <c r="A2689" t="s">
        <v>3630</v>
      </c>
      <c r="B2689" t="s">
        <v>943</v>
      </c>
      <c r="C2689">
        <v>1656239</v>
      </c>
      <c r="D2689" s="2">
        <v>45028</v>
      </c>
      <c r="E2689" s="2">
        <f t="shared" si="41"/>
        <v>45393</v>
      </c>
      <c r="F2689">
        <v>10000</v>
      </c>
    </row>
    <row r="2690" spans="1:6" x14ac:dyDescent="0.35">
      <c r="A2690" t="s">
        <v>3631</v>
      </c>
      <c r="B2690" t="s">
        <v>943</v>
      </c>
      <c r="C2690">
        <v>1603337</v>
      </c>
      <c r="D2690" s="2">
        <v>45024</v>
      </c>
      <c r="E2690" s="2">
        <f t="shared" ref="E2690:E2753" si="42">D2690+365</f>
        <v>45389</v>
      </c>
      <c r="F2690">
        <v>10000</v>
      </c>
    </row>
    <row r="2691" spans="1:6" x14ac:dyDescent="0.35">
      <c r="A2691" t="s">
        <v>3632</v>
      </c>
      <c r="B2691" t="s">
        <v>943</v>
      </c>
      <c r="C2691">
        <v>1794828</v>
      </c>
      <c r="D2691" s="2">
        <v>45040</v>
      </c>
      <c r="E2691" s="2">
        <f t="shared" si="42"/>
        <v>45405</v>
      </c>
      <c r="F2691">
        <v>10000</v>
      </c>
    </row>
    <row r="2692" spans="1:6" x14ac:dyDescent="0.35">
      <c r="A2692" t="s">
        <v>3633</v>
      </c>
      <c r="B2692" t="s">
        <v>943</v>
      </c>
      <c r="C2692">
        <v>1878719</v>
      </c>
      <c r="D2692" s="2">
        <v>45192</v>
      </c>
      <c r="E2692" s="2">
        <f t="shared" si="42"/>
        <v>45557</v>
      </c>
      <c r="F2692">
        <v>10000</v>
      </c>
    </row>
    <row r="2693" spans="1:6" x14ac:dyDescent="0.35">
      <c r="A2693" t="s">
        <v>3634</v>
      </c>
      <c r="B2693" t="s">
        <v>943</v>
      </c>
      <c r="C2693">
        <v>258726</v>
      </c>
      <c r="D2693" s="2">
        <v>45282</v>
      </c>
      <c r="E2693" s="2">
        <f t="shared" si="42"/>
        <v>45647</v>
      </c>
      <c r="F2693">
        <v>10000</v>
      </c>
    </row>
    <row r="2694" spans="1:6" x14ac:dyDescent="0.35">
      <c r="A2694" t="s">
        <v>3635</v>
      </c>
      <c r="B2694" t="s">
        <v>943</v>
      </c>
      <c r="C2694">
        <v>1754088</v>
      </c>
      <c r="D2694" s="2">
        <v>44974</v>
      </c>
      <c r="E2694" s="2">
        <f t="shared" si="42"/>
        <v>45339</v>
      </c>
      <c r="F2694">
        <v>10000</v>
      </c>
    </row>
    <row r="2695" spans="1:6" x14ac:dyDescent="0.35">
      <c r="A2695" t="s">
        <v>3636</v>
      </c>
      <c r="B2695" t="s">
        <v>943</v>
      </c>
      <c r="C2695">
        <v>1894371</v>
      </c>
      <c r="D2695" s="2">
        <v>45051</v>
      </c>
      <c r="E2695" s="2">
        <f t="shared" si="42"/>
        <v>45416</v>
      </c>
      <c r="F2695">
        <v>10000</v>
      </c>
    </row>
    <row r="2696" spans="1:6" x14ac:dyDescent="0.35">
      <c r="A2696" t="s">
        <v>3637</v>
      </c>
      <c r="B2696" t="s">
        <v>943</v>
      </c>
      <c r="C2696">
        <v>970634</v>
      </c>
      <c r="D2696" s="2">
        <v>45071</v>
      </c>
      <c r="E2696" s="2">
        <f t="shared" si="42"/>
        <v>45436</v>
      </c>
      <c r="F2696">
        <v>10000</v>
      </c>
    </row>
    <row r="2697" spans="1:6" x14ac:dyDescent="0.35">
      <c r="A2697" t="s">
        <v>3638</v>
      </c>
      <c r="B2697" t="s">
        <v>943</v>
      </c>
      <c r="C2697">
        <v>801759</v>
      </c>
      <c r="D2697" s="2">
        <v>45098</v>
      </c>
      <c r="E2697" s="2">
        <f t="shared" si="42"/>
        <v>45463</v>
      </c>
      <c r="F2697">
        <v>10000</v>
      </c>
    </row>
    <row r="2698" spans="1:6" x14ac:dyDescent="0.35">
      <c r="A2698" t="s">
        <v>3639</v>
      </c>
      <c r="B2698" t="s">
        <v>943</v>
      </c>
      <c r="C2698">
        <v>1291997</v>
      </c>
      <c r="D2698" s="2">
        <v>44979</v>
      </c>
      <c r="E2698" s="2">
        <f t="shared" si="42"/>
        <v>45344</v>
      </c>
      <c r="F2698">
        <v>10000</v>
      </c>
    </row>
    <row r="2699" spans="1:6" x14ac:dyDescent="0.35">
      <c r="A2699" t="s">
        <v>3640</v>
      </c>
      <c r="B2699" t="s">
        <v>943</v>
      </c>
      <c r="C2699">
        <v>623652</v>
      </c>
      <c r="D2699" s="2">
        <v>44997</v>
      </c>
      <c r="E2699" s="2">
        <f t="shared" si="42"/>
        <v>45362</v>
      </c>
      <c r="F2699">
        <v>10000</v>
      </c>
    </row>
    <row r="2700" spans="1:6" x14ac:dyDescent="0.35">
      <c r="A2700" t="s">
        <v>3641</v>
      </c>
      <c r="B2700" t="s">
        <v>943</v>
      </c>
      <c r="C2700">
        <v>1708266</v>
      </c>
      <c r="D2700" s="2">
        <v>45151</v>
      </c>
      <c r="E2700" s="2">
        <f t="shared" si="42"/>
        <v>45516</v>
      </c>
      <c r="F2700">
        <v>10000</v>
      </c>
    </row>
    <row r="2701" spans="1:6" x14ac:dyDescent="0.35">
      <c r="A2701" t="s">
        <v>3642</v>
      </c>
      <c r="B2701" t="s">
        <v>943</v>
      </c>
      <c r="C2701">
        <v>587255</v>
      </c>
      <c r="D2701" s="2">
        <v>44968</v>
      </c>
      <c r="E2701" s="2">
        <f t="shared" si="42"/>
        <v>45333</v>
      </c>
      <c r="F2701">
        <v>10000</v>
      </c>
    </row>
    <row r="2702" spans="1:6" x14ac:dyDescent="0.35">
      <c r="A2702" t="s">
        <v>3643</v>
      </c>
      <c r="B2702" t="s">
        <v>943</v>
      </c>
      <c r="C2702">
        <v>1373193</v>
      </c>
      <c r="D2702" s="2">
        <v>45017</v>
      </c>
      <c r="E2702" s="2">
        <f t="shared" si="42"/>
        <v>45382</v>
      </c>
      <c r="F2702">
        <v>10000</v>
      </c>
    </row>
    <row r="2703" spans="1:6" x14ac:dyDescent="0.35">
      <c r="A2703" t="s">
        <v>3644</v>
      </c>
      <c r="B2703" t="s">
        <v>943</v>
      </c>
      <c r="C2703">
        <v>549463</v>
      </c>
      <c r="D2703" s="2">
        <v>44940</v>
      </c>
      <c r="E2703" s="2">
        <f t="shared" si="42"/>
        <v>45305</v>
      </c>
      <c r="F2703">
        <v>10000</v>
      </c>
    </row>
    <row r="2704" spans="1:6" x14ac:dyDescent="0.35">
      <c r="A2704" t="s">
        <v>3645</v>
      </c>
      <c r="B2704" t="s">
        <v>943</v>
      </c>
      <c r="C2704">
        <v>2408815</v>
      </c>
      <c r="D2704" s="2">
        <v>45159</v>
      </c>
      <c r="E2704" s="2">
        <f t="shared" si="42"/>
        <v>45524</v>
      </c>
      <c r="F2704">
        <v>10000</v>
      </c>
    </row>
    <row r="2705" spans="1:6" x14ac:dyDescent="0.35">
      <c r="A2705" t="s">
        <v>3646</v>
      </c>
      <c r="B2705" t="s">
        <v>943</v>
      </c>
      <c r="C2705">
        <v>1505376</v>
      </c>
      <c r="D2705" s="2">
        <v>44954</v>
      </c>
      <c r="E2705" s="2">
        <f t="shared" si="42"/>
        <v>45319</v>
      </c>
      <c r="F2705">
        <v>10000</v>
      </c>
    </row>
    <row r="2706" spans="1:6" x14ac:dyDescent="0.35">
      <c r="A2706" t="s">
        <v>3647</v>
      </c>
      <c r="B2706" t="s">
        <v>943</v>
      </c>
      <c r="C2706">
        <v>1217633</v>
      </c>
      <c r="D2706" s="2">
        <v>45078</v>
      </c>
      <c r="E2706" s="2">
        <f t="shared" si="42"/>
        <v>45443</v>
      </c>
      <c r="F2706">
        <v>10000</v>
      </c>
    </row>
    <row r="2707" spans="1:6" x14ac:dyDescent="0.35">
      <c r="A2707" t="s">
        <v>3648</v>
      </c>
      <c r="B2707" t="s">
        <v>943</v>
      </c>
      <c r="C2707">
        <v>714224</v>
      </c>
      <c r="D2707" s="2">
        <v>45100</v>
      </c>
      <c r="E2707" s="2">
        <f t="shared" si="42"/>
        <v>45465</v>
      </c>
      <c r="F2707">
        <v>10000</v>
      </c>
    </row>
    <row r="2708" spans="1:6" x14ac:dyDescent="0.35">
      <c r="A2708" t="s">
        <v>3649</v>
      </c>
      <c r="B2708" t="s">
        <v>943</v>
      </c>
      <c r="C2708">
        <v>2068352</v>
      </c>
      <c r="D2708" s="2">
        <v>45133</v>
      </c>
      <c r="E2708" s="2">
        <f t="shared" si="42"/>
        <v>45498</v>
      </c>
      <c r="F2708">
        <v>10000</v>
      </c>
    </row>
    <row r="2709" spans="1:6" x14ac:dyDescent="0.35">
      <c r="A2709" t="s">
        <v>3650</v>
      </c>
      <c r="B2709" t="s">
        <v>943</v>
      </c>
      <c r="C2709">
        <v>2513769</v>
      </c>
      <c r="D2709" s="2">
        <v>44928</v>
      </c>
      <c r="E2709" s="2">
        <f t="shared" si="42"/>
        <v>45293</v>
      </c>
      <c r="F2709">
        <v>10000</v>
      </c>
    </row>
    <row r="2710" spans="1:6" x14ac:dyDescent="0.35">
      <c r="A2710" t="s">
        <v>3651</v>
      </c>
      <c r="B2710" t="s">
        <v>943</v>
      </c>
      <c r="C2710">
        <v>39859</v>
      </c>
      <c r="D2710" s="2">
        <v>44992</v>
      </c>
      <c r="E2710" s="2">
        <f t="shared" si="42"/>
        <v>45357</v>
      </c>
      <c r="F2710">
        <v>10000</v>
      </c>
    </row>
    <row r="2711" spans="1:6" x14ac:dyDescent="0.35">
      <c r="A2711" t="s">
        <v>3652</v>
      </c>
      <c r="B2711" t="s">
        <v>943</v>
      </c>
      <c r="C2711">
        <v>2281294</v>
      </c>
      <c r="D2711" s="2">
        <v>45129</v>
      </c>
      <c r="E2711" s="2">
        <f t="shared" si="42"/>
        <v>45494</v>
      </c>
      <c r="F2711">
        <v>10000</v>
      </c>
    </row>
    <row r="2712" spans="1:6" x14ac:dyDescent="0.35">
      <c r="A2712" t="s">
        <v>3653</v>
      </c>
      <c r="B2712" t="s">
        <v>943</v>
      </c>
      <c r="C2712">
        <v>70753</v>
      </c>
      <c r="D2712" s="2">
        <v>44969</v>
      </c>
      <c r="E2712" s="2">
        <f t="shared" si="42"/>
        <v>45334</v>
      </c>
      <c r="F2712">
        <v>10000</v>
      </c>
    </row>
    <row r="2713" spans="1:6" x14ac:dyDescent="0.35">
      <c r="A2713" t="s">
        <v>3654</v>
      </c>
      <c r="B2713" t="s">
        <v>943</v>
      </c>
      <c r="C2713">
        <v>2209427</v>
      </c>
      <c r="D2713" s="2">
        <v>45087</v>
      </c>
      <c r="E2713" s="2">
        <f t="shared" si="42"/>
        <v>45452</v>
      </c>
      <c r="F2713">
        <v>10000</v>
      </c>
    </row>
    <row r="2714" spans="1:6" x14ac:dyDescent="0.35">
      <c r="A2714" t="s">
        <v>3655</v>
      </c>
      <c r="B2714" t="s">
        <v>943</v>
      </c>
      <c r="C2714">
        <v>2251099</v>
      </c>
      <c r="D2714" s="2">
        <v>45063</v>
      </c>
      <c r="E2714" s="2">
        <f t="shared" si="42"/>
        <v>45428</v>
      </c>
      <c r="F2714">
        <v>10000</v>
      </c>
    </row>
    <row r="2715" spans="1:6" x14ac:dyDescent="0.35">
      <c r="A2715" t="s">
        <v>3656</v>
      </c>
      <c r="B2715" t="s">
        <v>943</v>
      </c>
      <c r="C2715">
        <v>2150117</v>
      </c>
      <c r="D2715" s="2">
        <v>45066</v>
      </c>
      <c r="E2715" s="2">
        <f t="shared" si="42"/>
        <v>45431</v>
      </c>
      <c r="F2715">
        <v>10000</v>
      </c>
    </row>
    <row r="2716" spans="1:6" x14ac:dyDescent="0.35">
      <c r="A2716" t="s">
        <v>3657</v>
      </c>
      <c r="B2716" t="s">
        <v>943</v>
      </c>
      <c r="C2716">
        <v>194913</v>
      </c>
      <c r="D2716" s="2">
        <v>45170</v>
      </c>
      <c r="E2716" s="2">
        <f t="shared" si="42"/>
        <v>45535</v>
      </c>
      <c r="F2716">
        <v>10000</v>
      </c>
    </row>
    <row r="2717" spans="1:6" x14ac:dyDescent="0.35">
      <c r="A2717" t="s">
        <v>3658</v>
      </c>
      <c r="B2717" t="s">
        <v>943</v>
      </c>
      <c r="C2717">
        <v>828931</v>
      </c>
      <c r="D2717" s="2">
        <v>45147</v>
      </c>
      <c r="E2717" s="2">
        <f t="shared" si="42"/>
        <v>45512</v>
      </c>
      <c r="F2717">
        <v>10000</v>
      </c>
    </row>
    <row r="2718" spans="1:6" x14ac:dyDescent="0.35">
      <c r="A2718" t="s">
        <v>3659</v>
      </c>
      <c r="B2718" t="s">
        <v>943</v>
      </c>
      <c r="C2718">
        <v>2170751</v>
      </c>
      <c r="D2718" s="2">
        <v>44976</v>
      </c>
      <c r="E2718" s="2">
        <f t="shared" si="42"/>
        <v>45341</v>
      </c>
      <c r="F2718">
        <v>10000</v>
      </c>
    </row>
    <row r="2719" spans="1:6" x14ac:dyDescent="0.35">
      <c r="A2719" t="s">
        <v>3660</v>
      </c>
      <c r="B2719" t="s">
        <v>943</v>
      </c>
      <c r="C2719">
        <v>2310846</v>
      </c>
      <c r="D2719" s="2">
        <v>45147</v>
      </c>
      <c r="E2719" s="2">
        <f t="shared" si="42"/>
        <v>45512</v>
      </c>
      <c r="F2719">
        <v>10000</v>
      </c>
    </row>
    <row r="2720" spans="1:6" x14ac:dyDescent="0.35">
      <c r="A2720" t="s">
        <v>3661</v>
      </c>
      <c r="B2720" t="s">
        <v>943</v>
      </c>
      <c r="C2720">
        <v>155572</v>
      </c>
      <c r="D2720" s="2">
        <v>45024</v>
      </c>
      <c r="E2720" s="2">
        <f t="shared" si="42"/>
        <v>45389</v>
      </c>
      <c r="F2720">
        <v>10000</v>
      </c>
    </row>
    <row r="2721" spans="1:6" x14ac:dyDescent="0.35">
      <c r="A2721" t="s">
        <v>3662</v>
      </c>
      <c r="B2721" t="s">
        <v>943</v>
      </c>
      <c r="C2721">
        <v>2320135</v>
      </c>
      <c r="D2721" s="2">
        <v>44992</v>
      </c>
      <c r="E2721" s="2">
        <f t="shared" si="42"/>
        <v>45357</v>
      </c>
      <c r="F2721">
        <v>10000</v>
      </c>
    </row>
    <row r="2722" spans="1:6" x14ac:dyDescent="0.35">
      <c r="A2722" t="s">
        <v>3663</v>
      </c>
      <c r="B2722" t="s">
        <v>943</v>
      </c>
      <c r="C2722">
        <v>1577950</v>
      </c>
      <c r="D2722" s="2">
        <v>45204</v>
      </c>
      <c r="E2722" s="2">
        <f t="shared" si="42"/>
        <v>45569</v>
      </c>
      <c r="F2722">
        <v>10000</v>
      </c>
    </row>
    <row r="2723" spans="1:6" x14ac:dyDescent="0.35">
      <c r="A2723" t="s">
        <v>3664</v>
      </c>
      <c r="B2723" t="s">
        <v>943</v>
      </c>
      <c r="C2723">
        <v>696047</v>
      </c>
      <c r="D2723" s="2">
        <v>45036</v>
      </c>
      <c r="E2723" s="2">
        <f t="shared" si="42"/>
        <v>45401</v>
      </c>
      <c r="F2723">
        <v>10000</v>
      </c>
    </row>
    <row r="2724" spans="1:6" x14ac:dyDescent="0.35">
      <c r="A2724" t="s">
        <v>3665</v>
      </c>
      <c r="B2724" t="s">
        <v>943</v>
      </c>
      <c r="C2724">
        <v>2285572</v>
      </c>
      <c r="D2724" s="2">
        <v>44931</v>
      </c>
      <c r="E2724" s="2">
        <f t="shared" si="42"/>
        <v>45296</v>
      </c>
      <c r="F2724">
        <v>10000</v>
      </c>
    </row>
    <row r="2725" spans="1:6" x14ac:dyDescent="0.35">
      <c r="A2725" t="s">
        <v>3666</v>
      </c>
      <c r="B2725" t="s">
        <v>943</v>
      </c>
      <c r="C2725">
        <v>1942483</v>
      </c>
      <c r="D2725" s="2">
        <v>45117</v>
      </c>
      <c r="E2725" s="2">
        <f t="shared" si="42"/>
        <v>45482</v>
      </c>
      <c r="F2725">
        <v>10000</v>
      </c>
    </row>
    <row r="2726" spans="1:6" x14ac:dyDescent="0.35">
      <c r="A2726" t="s">
        <v>3667</v>
      </c>
      <c r="B2726" t="s">
        <v>943</v>
      </c>
      <c r="C2726">
        <v>848743</v>
      </c>
      <c r="D2726" s="2">
        <v>45112</v>
      </c>
      <c r="E2726" s="2">
        <f t="shared" si="42"/>
        <v>45477</v>
      </c>
      <c r="F2726">
        <v>10000</v>
      </c>
    </row>
    <row r="2727" spans="1:6" x14ac:dyDescent="0.35">
      <c r="A2727" t="s">
        <v>3668</v>
      </c>
      <c r="B2727" t="s">
        <v>943</v>
      </c>
      <c r="C2727">
        <v>2253493</v>
      </c>
      <c r="D2727" s="2">
        <v>45130</v>
      </c>
      <c r="E2727" s="2">
        <f t="shared" si="42"/>
        <v>45495</v>
      </c>
      <c r="F2727">
        <v>10000</v>
      </c>
    </row>
    <row r="2728" spans="1:6" x14ac:dyDescent="0.35">
      <c r="A2728" t="s">
        <v>3669</v>
      </c>
      <c r="B2728" t="s">
        <v>943</v>
      </c>
      <c r="C2728">
        <v>2345853</v>
      </c>
      <c r="D2728" s="2">
        <v>44949</v>
      </c>
      <c r="E2728" s="2">
        <f t="shared" si="42"/>
        <v>45314</v>
      </c>
      <c r="F2728">
        <v>10000</v>
      </c>
    </row>
    <row r="2729" spans="1:6" x14ac:dyDescent="0.35">
      <c r="A2729" t="s">
        <v>3670</v>
      </c>
      <c r="B2729" t="s">
        <v>943</v>
      </c>
      <c r="C2729">
        <v>1028875</v>
      </c>
      <c r="D2729" s="2">
        <v>45247</v>
      </c>
      <c r="E2729" s="2">
        <f t="shared" si="42"/>
        <v>45612</v>
      </c>
      <c r="F2729">
        <v>10000</v>
      </c>
    </row>
    <row r="2730" spans="1:6" x14ac:dyDescent="0.35">
      <c r="A2730" t="s">
        <v>3671</v>
      </c>
      <c r="B2730" t="s">
        <v>943</v>
      </c>
      <c r="C2730">
        <v>1855218</v>
      </c>
      <c r="D2730" s="2">
        <v>45193</v>
      </c>
      <c r="E2730" s="2">
        <f t="shared" si="42"/>
        <v>45558</v>
      </c>
      <c r="F2730">
        <v>10000</v>
      </c>
    </row>
    <row r="2731" spans="1:6" x14ac:dyDescent="0.35">
      <c r="A2731" t="s">
        <v>3672</v>
      </c>
      <c r="B2731" t="s">
        <v>943</v>
      </c>
      <c r="C2731">
        <v>1505837</v>
      </c>
      <c r="D2731" s="2">
        <v>44997</v>
      </c>
      <c r="E2731" s="2">
        <f t="shared" si="42"/>
        <v>45362</v>
      </c>
      <c r="F2731">
        <v>10000</v>
      </c>
    </row>
    <row r="2732" spans="1:6" x14ac:dyDescent="0.35">
      <c r="A2732" t="s">
        <v>3673</v>
      </c>
      <c r="B2732" t="s">
        <v>943</v>
      </c>
      <c r="C2732">
        <v>2467024</v>
      </c>
      <c r="D2732" s="2">
        <v>45286</v>
      </c>
      <c r="E2732" s="2">
        <f t="shared" si="42"/>
        <v>45651</v>
      </c>
      <c r="F2732">
        <v>10000</v>
      </c>
    </row>
    <row r="2733" spans="1:6" x14ac:dyDescent="0.35">
      <c r="A2733" t="s">
        <v>3674</v>
      </c>
      <c r="B2733" t="s">
        <v>943</v>
      </c>
      <c r="C2733">
        <v>1299785</v>
      </c>
      <c r="D2733" s="2">
        <v>44966</v>
      </c>
      <c r="E2733" s="2">
        <f t="shared" si="42"/>
        <v>45331</v>
      </c>
      <c r="F2733">
        <v>10000</v>
      </c>
    </row>
    <row r="2734" spans="1:6" x14ac:dyDescent="0.35">
      <c r="A2734" t="s">
        <v>3675</v>
      </c>
      <c r="B2734" t="s">
        <v>943</v>
      </c>
      <c r="C2734">
        <v>1942307</v>
      </c>
      <c r="D2734" s="2">
        <v>45183</v>
      </c>
      <c r="E2734" s="2">
        <f t="shared" si="42"/>
        <v>45548</v>
      </c>
      <c r="F2734">
        <v>10000</v>
      </c>
    </row>
    <row r="2735" spans="1:6" x14ac:dyDescent="0.35">
      <c r="A2735" t="s">
        <v>3676</v>
      </c>
      <c r="B2735" t="s">
        <v>943</v>
      </c>
      <c r="C2735">
        <v>2139451</v>
      </c>
      <c r="D2735" s="2">
        <v>45231</v>
      </c>
      <c r="E2735" s="2">
        <f t="shared" si="42"/>
        <v>45596</v>
      </c>
      <c r="F2735">
        <v>10000</v>
      </c>
    </row>
    <row r="2736" spans="1:6" x14ac:dyDescent="0.35">
      <c r="A2736" t="s">
        <v>3677</v>
      </c>
      <c r="B2736" t="s">
        <v>943</v>
      </c>
      <c r="C2736">
        <v>2213380</v>
      </c>
      <c r="D2736" s="2">
        <v>45037</v>
      </c>
      <c r="E2736" s="2">
        <f t="shared" si="42"/>
        <v>45402</v>
      </c>
      <c r="F2736">
        <v>10000</v>
      </c>
    </row>
    <row r="2737" spans="1:6" x14ac:dyDescent="0.35">
      <c r="A2737" t="s">
        <v>3678</v>
      </c>
      <c r="B2737" t="s">
        <v>943</v>
      </c>
      <c r="C2737">
        <v>758369</v>
      </c>
      <c r="D2737" s="2">
        <v>45068</v>
      </c>
      <c r="E2737" s="2">
        <f t="shared" si="42"/>
        <v>45433</v>
      </c>
      <c r="F2737">
        <v>10000</v>
      </c>
    </row>
    <row r="2738" spans="1:6" x14ac:dyDescent="0.35">
      <c r="A2738" t="s">
        <v>3679</v>
      </c>
      <c r="B2738" t="s">
        <v>943</v>
      </c>
      <c r="C2738">
        <v>1153536</v>
      </c>
      <c r="D2738" s="2">
        <v>45247</v>
      </c>
      <c r="E2738" s="2">
        <f t="shared" si="42"/>
        <v>45612</v>
      </c>
      <c r="F2738">
        <v>10000</v>
      </c>
    </row>
    <row r="2739" spans="1:6" x14ac:dyDescent="0.35">
      <c r="A2739" t="s">
        <v>3680</v>
      </c>
      <c r="B2739" t="s">
        <v>943</v>
      </c>
      <c r="C2739">
        <v>2495954</v>
      </c>
      <c r="D2739" s="2">
        <v>44935</v>
      </c>
      <c r="E2739" s="2">
        <f t="shared" si="42"/>
        <v>45300</v>
      </c>
      <c r="F2739">
        <v>10000</v>
      </c>
    </row>
    <row r="2740" spans="1:6" x14ac:dyDescent="0.35">
      <c r="A2740" t="s">
        <v>3681</v>
      </c>
      <c r="B2740" t="s">
        <v>943</v>
      </c>
      <c r="C2740">
        <v>345779</v>
      </c>
      <c r="D2740" s="2">
        <v>45026</v>
      </c>
      <c r="E2740" s="2">
        <f t="shared" si="42"/>
        <v>45391</v>
      </c>
      <c r="F2740">
        <v>10000</v>
      </c>
    </row>
    <row r="2741" spans="1:6" x14ac:dyDescent="0.35">
      <c r="A2741" t="s">
        <v>3682</v>
      </c>
      <c r="B2741" t="s">
        <v>943</v>
      </c>
      <c r="C2741">
        <v>318874</v>
      </c>
      <c r="D2741" s="2">
        <v>45173</v>
      </c>
      <c r="E2741" s="2">
        <f t="shared" si="42"/>
        <v>45538</v>
      </c>
      <c r="F2741">
        <v>10000</v>
      </c>
    </row>
    <row r="2742" spans="1:6" x14ac:dyDescent="0.35">
      <c r="A2742" t="s">
        <v>3683</v>
      </c>
      <c r="B2742" t="s">
        <v>943</v>
      </c>
      <c r="C2742">
        <v>1839806</v>
      </c>
      <c r="D2742" s="2">
        <v>44929</v>
      </c>
      <c r="E2742" s="2">
        <f t="shared" si="42"/>
        <v>45294</v>
      </c>
      <c r="F2742">
        <v>10000</v>
      </c>
    </row>
    <row r="2743" spans="1:6" x14ac:dyDescent="0.35">
      <c r="A2743" t="s">
        <v>3684</v>
      </c>
      <c r="B2743" t="s">
        <v>943</v>
      </c>
      <c r="C2743">
        <v>718133</v>
      </c>
      <c r="D2743" s="2">
        <v>45217</v>
      </c>
      <c r="E2743" s="2">
        <f t="shared" si="42"/>
        <v>45582</v>
      </c>
      <c r="F2743">
        <v>10000</v>
      </c>
    </row>
    <row r="2744" spans="1:6" x14ac:dyDescent="0.35">
      <c r="A2744" t="s">
        <v>3685</v>
      </c>
      <c r="B2744" t="s">
        <v>943</v>
      </c>
      <c r="C2744">
        <v>2024332</v>
      </c>
      <c r="D2744" s="2">
        <v>45038</v>
      </c>
      <c r="E2744" s="2">
        <f t="shared" si="42"/>
        <v>45403</v>
      </c>
      <c r="F2744">
        <v>10000</v>
      </c>
    </row>
    <row r="2745" spans="1:6" x14ac:dyDescent="0.35">
      <c r="A2745" t="s">
        <v>3686</v>
      </c>
      <c r="B2745" t="s">
        <v>943</v>
      </c>
      <c r="C2745">
        <v>109182</v>
      </c>
      <c r="D2745" s="2">
        <v>45067</v>
      </c>
      <c r="E2745" s="2">
        <f t="shared" si="42"/>
        <v>45432</v>
      </c>
      <c r="F2745">
        <v>10000</v>
      </c>
    </row>
    <row r="2746" spans="1:6" x14ac:dyDescent="0.35">
      <c r="A2746" t="s">
        <v>3687</v>
      </c>
      <c r="B2746" t="s">
        <v>943</v>
      </c>
      <c r="C2746">
        <v>1231068</v>
      </c>
      <c r="D2746" s="2">
        <v>44938</v>
      </c>
      <c r="E2746" s="2">
        <f t="shared" si="42"/>
        <v>45303</v>
      </c>
      <c r="F2746">
        <v>10000</v>
      </c>
    </row>
    <row r="2747" spans="1:6" x14ac:dyDescent="0.35">
      <c r="A2747" t="s">
        <v>3688</v>
      </c>
      <c r="B2747" t="s">
        <v>943</v>
      </c>
      <c r="C2747">
        <v>378553</v>
      </c>
      <c r="D2747" s="2">
        <v>45266</v>
      </c>
      <c r="E2747" s="2">
        <f t="shared" si="42"/>
        <v>45631</v>
      </c>
      <c r="F2747">
        <v>10000</v>
      </c>
    </row>
    <row r="2748" spans="1:6" x14ac:dyDescent="0.35">
      <c r="A2748" t="s">
        <v>3689</v>
      </c>
      <c r="B2748" t="s">
        <v>943</v>
      </c>
      <c r="C2748">
        <v>2469152</v>
      </c>
      <c r="D2748" s="2">
        <v>44969</v>
      </c>
      <c r="E2748" s="2">
        <f t="shared" si="42"/>
        <v>45334</v>
      </c>
      <c r="F2748">
        <v>10000</v>
      </c>
    </row>
    <row r="2749" spans="1:6" x14ac:dyDescent="0.35">
      <c r="A2749" t="s">
        <v>3690</v>
      </c>
      <c r="B2749" t="s">
        <v>943</v>
      </c>
      <c r="C2749">
        <v>274254</v>
      </c>
      <c r="D2749" s="2">
        <v>45095</v>
      </c>
      <c r="E2749" s="2">
        <f t="shared" si="42"/>
        <v>45460</v>
      </c>
      <c r="F2749">
        <v>10000</v>
      </c>
    </row>
    <row r="2750" spans="1:6" x14ac:dyDescent="0.35">
      <c r="A2750" t="s">
        <v>3691</v>
      </c>
      <c r="B2750" t="s">
        <v>943</v>
      </c>
      <c r="C2750">
        <v>1670288</v>
      </c>
      <c r="D2750" s="2">
        <v>45217</v>
      </c>
      <c r="E2750" s="2">
        <f t="shared" si="42"/>
        <v>45582</v>
      </c>
      <c r="F2750">
        <v>10000</v>
      </c>
    </row>
    <row r="2751" spans="1:6" x14ac:dyDescent="0.35">
      <c r="A2751" t="s">
        <v>3692</v>
      </c>
      <c r="B2751" t="s">
        <v>943</v>
      </c>
      <c r="C2751">
        <v>1612929</v>
      </c>
      <c r="D2751" s="2">
        <v>45184</v>
      </c>
      <c r="E2751" s="2">
        <f t="shared" si="42"/>
        <v>45549</v>
      </c>
      <c r="F2751">
        <v>10000</v>
      </c>
    </row>
    <row r="2752" spans="1:6" x14ac:dyDescent="0.35">
      <c r="A2752" t="s">
        <v>3693</v>
      </c>
      <c r="B2752" t="s">
        <v>943</v>
      </c>
      <c r="C2752">
        <v>1807262</v>
      </c>
      <c r="D2752" s="2">
        <v>45232</v>
      </c>
      <c r="E2752" s="2">
        <f t="shared" si="42"/>
        <v>45597</v>
      </c>
      <c r="F2752">
        <v>10000</v>
      </c>
    </row>
    <row r="2753" spans="1:6" x14ac:dyDescent="0.35">
      <c r="A2753" t="s">
        <v>3694</v>
      </c>
      <c r="B2753" t="s">
        <v>943</v>
      </c>
      <c r="C2753">
        <v>443741</v>
      </c>
      <c r="D2753" s="2">
        <v>45040</v>
      </c>
      <c r="E2753" s="2">
        <f t="shared" si="42"/>
        <v>45405</v>
      </c>
      <c r="F2753">
        <v>10000</v>
      </c>
    </row>
    <row r="2754" spans="1:6" x14ac:dyDescent="0.35">
      <c r="A2754" t="s">
        <v>3695</v>
      </c>
      <c r="B2754" t="s">
        <v>943</v>
      </c>
      <c r="C2754">
        <v>2436738</v>
      </c>
      <c r="D2754" s="2">
        <v>45072</v>
      </c>
      <c r="E2754" s="2">
        <f t="shared" ref="E2754:E2817" si="43">D2754+365</f>
        <v>45437</v>
      </c>
      <c r="F2754">
        <v>10000</v>
      </c>
    </row>
    <row r="2755" spans="1:6" x14ac:dyDescent="0.35">
      <c r="A2755" t="s">
        <v>3696</v>
      </c>
      <c r="B2755" t="s">
        <v>943</v>
      </c>
      <c r="C2755">
        <v>2305794</v>
      </c>
      <c r="D2755" s="2">
        <v>45105</v>
      </c>
      <c r="E2755" s="2">
        <f t="shared" si="43"/>
        <v>45470</v>
      </c>
      <c r="F2755">
        <v>10000</v>
      </c>
    </row>
    <row r="2756" spans="1:6" x14ac:dyDescent="0.35">
      <c r="A2756" t="s">
        <v>3697</v>
      </c>
      <c r="B2756" t="s">
        <v>943</v>
      </c>
      <c r="C2756">
        <v>1507602</v>
      </c>
      <c r="D2756" s="2">
        <v>45078</v>
      </c>
      <c r="E2756" s="2">
        <f t="shared" si="43"/>
        <v>45443</v>
      </c>
      <c r="F2756">
        <v>10000</v>
      </c>
    </row>
    <row r="2757" spans="1:6" x14ac:dyDescent="0.35">
      <c r="A2757" t="s">
        <v>3698</v>
      </c>
      <c r="B2757" t="s">
        <v>943</v>
      </c>
      <c r="C2757">
        <v>1238591</v>
      </c>
      <c r="D2757" s="2">
        <v>45123</v>
      </c>
      <c r="E2757" s="2">
        <f t="shared" si="43"/>
        <v>45488</v>
      </c>
      <c r="F2757">
        <v>10000</v>
      </c>
    </row>
    <row r="2758" spans="1:6" x14ac:dyDescent="0.35">
      <c r="A2758" t="s">
        <v>3699</v>
      </c>
      <c r="B2758" t="s">
        <v>943</v>
      </c>
      <c r="C2758">
        <v>397834</v>
      </c>
      <c r="D2758" s="2">
        <v>45019</v>
      </c>
      <c r="E2758" s="2">
        <f t="shared" si="43"/>
        <v>45384</v>
      </c>
      <c r="F2758">
        <v>10000</v>
      </c>
    </row>
    <row r="2759" spans="1:6" x14ac:dyDescent="0.35">
      <c r="A2759" t="s">
        <v>3700</v>
      </c>
      <c r="B2759" t="s">
        <v>943</v>
      </c>
      <c r="C2759">
        <v>158910</v>
      </c>
      <c r="D2759" s="2">
        <v>44971</v>
      </c>
      <c r="E2759" s="2">
        <f t="shared" si="43"/>
        <v>45336</v>
      </c>
      <c r="F2759">
        <v>10000</v>
      </c>
    </row>
    <row r="2760" spans="1:6" x14ac:dyDescent="0.35">
      <c r="A2760" t="s">
        <v>3701</v>
      </c>
      <c r="B2760" t="s">
        <v>943</v>
      </c>
      <c r="C2760">
        <v>623292</v>
      </c>
      <c r="D2760" s="2">
        <v>45177</v>
      </c>
      <c r="E2760" s="2">
        <f t="shared" si="43"/>
        <v>45542</v>
      </c>
      <c r="F2760">
        <v>10000</v>
      </c>
    </row>
    <row r="2761" spans="1:6" x14ac:dyDescent="0.35">
      <c r="A2761" t="s">
        <v>3702</v>
      </c>
      <c r="B2761" t="s">
        <v>943</v>
      </c>
      <c r="C2761">
        <v>2119057</v>
      </c>
      <c r="D2761" s="2">
        <v>44970</v>
      </c>
      <c r="E2761" s="2">
        <f t="shared" si="43"/>
        <v>45335</v>
      </c>
      <c r="F2761">
        <v>10000</v>
      </c>
    </row>
    <row r="2762" spans="1:6" x14ac:dyDescent="0.35">
      <c r="A2762" t="s">
        <v>3703</v>
      </c>
      <c r="B2762" t="s">
        <v>943</v>
      </c>
      <c r="C2762">
        <v>2470006</v>
      </c>
      <c r="D2762" s="2">
        <v>45172</v>
      </c>
      <c r="E2762" s="2">
        <f t="shared" si="43"/>
        <v>45537</v>
      </c>
      <c r="F2762">
        <v>10000</v>
      </c>
    </row>
    <row r="2763" spans="1:6" x14ac:dyDescent="0.35">
      <c r="A2763" t="s">
        <v>3704</v>
      </c>
      <c r="B2763" t="s">
        <v>943</v>
      </c>
      <c r="C2763">
        <v>68399</v>
      </c>
      <c r="D2763" s="2">
        <v>45073</v>
      </c>
      <c r="E2763" s="2">
        <f t="shared" si="43"/>
        <v>45438</v>
      </c>
      <c r="F2763">
        <v>10000</v>
      </c>
    </row>
    <row r="2764" spans="1:6" x14ac:dyDescent="0.35">
      <c r="A2764" t="s">
        <v>3705</v>
      </c>
      <c r="B2764" t="s">
        <v>943</v>
      </c>
      <c r="C2764">
        <v>19581</v>
      </c>
      <c r="D2764" s="2">
        <v>45219</v>
      </c>
      <c r="E2764" s="2">
        <f t="shared" si="43"/>
        <v>45584</v>
      </c>
      <c r="F2764">
        <v>10000</v>
      </c>
    </row>
    <row r="2765" spans="1:6" x14ac:dyDescent="0.35">
      <c r="A2765" t="s">
        <v>3706</v>
      </c>
      <c r="B2765" t="s">
        <v>943</v>
      </c>
      <c r="C2765">
        <v>818516</v>
      </c>
      <c r="D2765" s="2">
        <v>45135</v>
      </c>
      <c r="E2765" s="2">
        <f t="shared" si="43"/>
        <v>45500</v>
      </c>
      <c r="F2765">
        <v>10000</v>
      </c>
    </row>
    <row r="2766" spans="1:6" x14ac:dyDescent="0.35">
      <c r="A2766" t="s">
        <v>3707</v>
      </c>
      <c r="B2766" t="s">
        <v>943</v>
      </c>
      <c r="C2766">
        <v>36016</v>
      </c>
      <c r="D2766" s="2">
        <v>45063</v>
      </c>
      <c r="E2766" s="2">
        <f t="shared" si="43"/>
        <v>45428</v>
      </c>
      <c r="F2766">
        <v>10000</v>
      </c>
    </row>
    <row r="2767" spans="1:6" x14ac:dyDescent="0.35">
      <c r="A2767" t="s">
        <v>3708</v>
      </c>
      <c r="B2767" t="s">
        <v>943</v>
      </c>
      <c r="C2767">
        <v>1058835</v>
      </c>
      <c r="D2767" s="2">
        <v>45252</v>
      </c>
      <c r="E2767" s="2">
        <f t="shared" si="43"/>
        <v>45617</v>
      </c>
      <c r="F2767">
        <v>10000</v>
      </c>
    </row>
    <row r="2768" spans="1:6" x14ac:dyDescent="0.35">
      <c r="A2768" t="s">
        <v>3709</v>
      </c>
      <c r="B2768" t="s">
        <v>943</v>
      </c>
      <c r="C2768">
        <v>1246384</v>
      </c>
      <c r="D2768" s="2">
        <v>45028</v>
      </c>
      <c r="E2768" s="2">
        <f t="shared" si="43"/>
        <v>45393</v>
      </c>
      <c r="F2768">
        <v>10000</v>
      </c>
    </row>
    <row r="2769" spans="1:6" x14ac:dyDescent="0.35">
      <c r="A2769" t="s">
        <v>3710</v>
      </c>
      <c r="B2769" t="s">
        <v>943</v>
      </c>
      <c r="C2769">
        <v>1840110</v>
      </c>
      <c r="D2769" s="2">
        <v>45103</v>
      </c>
      <c r="E2769" s="2">
        <f t="shared" si="43"/>
        <v>45468</v>
      </c>
      <c r="F2769">
        <v>10000</v>
      </c>
    </row>
    <row r="2770" spans="1:6" x14ac:dyDescent="0.35">
      <c r="A2770" t="s">
        <v>3711</v>
      </c>
      <c r="B2770" t="s">
        <v>943</v>
      </c>
      <c r="C2770">
        <v>211370</v>
      </c>
      <c r="D2770" s="2">
        <v>45202</v>
      </c>
      <c r="E2770" s="2">
        <f t="shared" si="43"/>
        <v>45567</v>
      </c>
      <c r="F2770">
        <v>10000</v>
      </c>
    </row>
    <row r="2771" spans="1:6" x14ac:dyDescent="0.35">
      <c r="A2771" t="s">
        <v>3712</v>
      </c>
      <c r="B2771" t="s">
        <v>943</v>
      </c>
      <c r="C2771">
        <v>643268</v>
      </c>
      <c r="D2771" s="2">
        <v>45285</v>
      </c>
      <c r="E2771" s="2">
        <f t="shared" si="43"/>
        <v>45650</v>
      </c>
      <c r="F2771">
        <v>10000</v>
      </c>
    </row>
    <row r="2772" spans="1:6" x14ac:dyDescent="0.35">
      <c r="A2772" t="s">
        <v>3713</v>
      </c>
      <c r="B2772" t="s">
        <v>943</v>
      </c>
      <c r="C2772">
        <v>617121</v>
      </c>
      <c r="D2772" s="2">
        <v>45235</v>
      </c>
      <c r="E2772" s="2">
        <f t="shared" si="43"/>
        <v>45600</v>
      </c>
      <c r="F2772">
        <v>10000</v>
      </c>
    </row>
    <row r="2773" spans="1:6" x14ac:dyDescent="0.35">
      <c r="A2773" t="s">
        <v>3714</v>
      </c>
      <c r="B2773" t="s">
        <v>943</v>
      </c>
      <c r="C2773">
        <v>850529</v>
      </c>
      <c r="D2773" s="2">
        <v>45264</v>
      </c>
      <c r="E2773" s="2">
        <f t="shared" si="43"/>
        <v>45629</v>
      </c>
      <c r="F2773">
        <v>10000</v>
      </c>
    </row>
    <row r="2774" spans="1:6" x14ac:dyDescent="0.35">
      <c r="A2774" t="s">
        <v>3715</v>
      </c>
      <c r="B2774" t="s">
        <v>943</v>
      </c>
      <c r="C2774">
        <v>1373386</v>
      </c>
      <c r="D2774" s="2">
        <v>44946</v>
      </c>
      <c r="E2774" s="2">
        <f t="shared" si="43"/>
        <v>45311</v>
      </c>
      <c r="F2774">
        <v>10000</v>
      </c>
    </row>
    <row r="2775" spans="1:6" x14ac:dyDescent="0.35">
      <c r="A2775" t="s">
        <v>3716</v>
      </c>
      <c r="B2775" t="s">
        <v>943</v>
      </c>
      <c r="C2775">
        <v>1258693</v>
      </c>
      <c r="D2775" s="2">
        <v>45102</v>
      </c>
      <c r="E2775" s="2">
        <f t="shared" si="43"/>
        <v>45467</v>
      </c>
      <c r="F2775">
        <v>10000</v>
      </c>
    </row>
    <row r="2776" spans="1:6" x14ac:dyDescent="0.35">
      <c r="A2776" t="s">
        <v>3717</v>
      </c>
      <c r="B2776" t="s">
        <v>943</v>
      </c>
      <c r="C2776">
        <v>613527</v>
      </c>
      <c r="D2776" s="2">
        <v>44992</v>
      </c>
      <c r="E2776" s="2">
        <f t="shared" si="43"/>
        <v>45357</v>
      </c>
      <c r="F2776">
        <v>10000</v>
      </c>
    </row>
    <row r="2777" spans="1:6" x14ac:dyDescent="0.35">
      <c r="A2777" t="s">
        <v>3718</v>
      </c>
      <c r="B2777" t="s">
        <v>943</v>
      </c>
      <c r="C2777">
        <v>2047928</v>
      </c>
      <c r="D2777" s="2">
        <v>44959</v>
      </c>
      <c r="E2777" s="2">
        <f t="shared" si="43"/>
        <v>45324</v>
      </c>
      <c r="F2777">
        <v>10000</v>
      </c>
    </row>
    <row r="2778" spans="1:6" x14ac:dyDescent="0.35">
      <c r="A2778" t="s">
        <v>3719</v>
      </c>
      <c r="B2778" t="s">
        <v>943</v>
      </c>
      <c r="C2778">
        <v>1181469</v>
      </c>
      <c r="D2778" s="2">
        <v>45120</v>
      </c>
      <c r="E2778" s="2">
        <f t="shared" si="43"/>
        <v>45485</v>
      </c>
      <c r="F2778">
        <v>10000</v>
      </c>
    </row>
    <row r="2779" spans="1:6" x14ac:dyDescent="0.35">
      <c r="A2779" t="s">
        <v>3720</v>
      </c>
      <c r="B2779" t="s">
        <v>943</v>
      </c>
      <c r="C2779">
        <v>1141420</v>
      </c>
      <c r="D2779" s="2">
        <v>45253</v>
      </c>
      <c r="E2779" s="2">
        <f t="shared" si="43"/>
        <v>45618</v>
      </c>
      <c r="F2779">
        <v>10000</v>
      </c>
    </row>
    <row r="2780" spans="1:6" x14ac:dyDescent="0.35">
      <c r="A2780" t="s">
        <v>3721</v>
      </c>
      <c r="B2780" t="s">
        <v>943</v>
      </c>
      <c r="C2780">
        <v>551716</v>
      </c>
      <c r="D2780" s="2">
        <v>45170</v>
      </c>
      <c r="E2780" s="2">
        <f t="shared" si="43"/>
        <v>45535</v>
      </c>
      <c r="F2780">
        <v>10000</v>
      </c>
    </row>
    <row r="2781" spans="1:6" x14ac:dyDescent="0.35">
      <c r="A2781" t="s">
        <v>3722</v>
      </c>
      <c r="B2781" t="s">
        <v>943</v>
      </c>
      <c r="C2781">
        <v>326581</v>
      </c>
      <c r="D2781" s="2">
        <v>45165</v>
      </c>
      <c r="E2781" s="2">
        <f t="shared" si="43"/>
        <v>45530</v>
      </c>
      <c r="F2781">
        <v>10000</v>
      </c>
    </row>
    <row r="2782" spans="1:6" x14ac:dyDescent="0.35">
      <c r="A2782" t="s">
        <v>3723</v>
      </c>
      <c r="B2782" t="s">
        <v>943</v>
      </c>
      <c r="C2782">
        <v>1242361</v>
      </c>
      <c r="D2782" s="2">
        <v>45274</v>
      </c>
      <c r="E2782" s="2">
        <f t="shared" si="43"/>
        <v>45639</v>
      </c>
      <c r="F2782">
        <v>10000</v>
      </c>
    </row>
    <row r="2783" spans="1:6" x14ac:dyDescent="0.35">
      <c r="A2783" t="s">
        <v>3724</v>
      </c>
      <c r="B2783" t="s">
        <v>943</v>
      </c>
      <c r="C2783">
        <v>1283901</v>
      </c>
      <c r="D2783" s="2">
        <v>45240</v>
      </c>
      <c r="E2783" s="2">
        <f t="shared" si="43"/>
        <v>45605</v>
      </c>
      <c r="F2783">
        <v>10000</v>
      </c>
    </row>
    <row r="2784" spans="1:6" x14ac:dyDescent="0.35">
      <c r="A2784" t="s">
        <v>3725</v>
      </c>
      <c r="B2784" t="s">
        <v>943</v>
      </c>
      <c r="C2784">
        <v>1212018</v>
      </c>
      <c r="D2784" s="2">
        <v>44976</v>
      </c>
      <c r="E2784" s="2">
        <f t="shared" si="43"/>
        <v>45341</v>
      </c>
      <c r="F2784">
        <v>10000</v>
      </c>
    </row>
    <row r="2785" spans="1:6" x14ac:dyDescent="0.35">
      <c r="A2785" t="s">
        <v>3726</v>
      </c>
      <c r="B2785" t="s">
        <v>943</v>
      </c>
      <c r="C2785">
        <v>2510038</v>
      </c>
      <c r="D2785" s="2">
        <v>45225</v>
      </c>
      <c r="E2785" s="2">
        <f t="shared" si="43"/>
        <v>45590</v>
      </c>
      <c r="F2785">
        <v>10000</v>
      </c>
    </row>
    <row r="2786" spans="1:6" x14ac:dyDescent="0.35">
      <c r="A2786" t="s">
        <v>3727</v>
      </c>
      <c r="B2786" t="s">
        <v>943</v>
      </c>
      <c r="C2786">
        <v>2548424</v>
      </c>
      <c r="D2786" s="2">
        <v>44995</v>
      </c>
      <c r="E2786" s="2">
        <f t="shared" si="43"/>
        <v>45360</v>
      </c>
      <c r="F2786">
        <v>10000</v>
      </c>
    </row>
    <row r="2787" spans="1:6" x14ac:dyDescent="0.35">
      <c r="A2787" t="s">
        <v>3728</v>
      </c>
      <c r="B2787" t="s">
        <v>943</v>
      </c>
      <c r="C2787">
        <v>2199560</v>
      </c>
      <c r="D2787" s="2">
        <v>44935</v>
      </c>
      <c r="E2787" s="2">
        <f t="shared" si="43"/>
        <v>45300</v>
      </c>
      <c r="F2787">
        <v>10000</v>
      </c>
    </row>
    <row r="2788" spans="1:6" x14ac:dyDescent="0.35">
      <c r="A2788" t="s">
        <v>3729</v>
      </c>
      <c r="B2788" t="s">
        <v>943</v>
      </c>
      <c r="C2788">
        <v>1258983</v>
      </c>
      <c r="D2788" s="2">
        <v>45129</v>
      </c>
      <c r="E2788" s="2">
        <f t="shared" si="43"/>
        <v>45494</v>
      </c>
      <c r="F2788">
        <v>10000</v>
      </c>
    </row>
    <row r="2789" spans="1:6" x14ac:dyDescent="0.35">
      <c r="A2789" t="s">
        <v>3730</v>
      </c>
      <c r="B2789" t="s">
        <v>943</v>
      </c>
      <c r="C2789">
        <v>2246643</v>
      </c>
      <c r="D2789" s="2">
        <v>45241</v>
      </c>
      <c r="E2789" s="2">
        <f t="shared" si="43"/>
        <v>45606</v>
      </c>
      <c r="F2789">
        <v>10000</v>
      </c>
    </row>
    <row r="2790" spans="1:6" x14ac:dyDescent="0.35">
      <c r="A2790" t="s">
        <v>3731</v>
      </c>
      <c r="B2790" t="s">
        <v>943</v>
      </c>
      <c r="C2790">
        <v>793491</v>
      </c>
      <c r="D2790" s="2">
        <v>45288</v>
      </c>
      <c r="E2790" s="2">
        <f t="shared" si="43"/>
        <v>45653</v>
      </c>
      <c r="F2790">
        <v>10000</v>
      </c>
    </row>
    <row r="2791" spans="1:6" x14ac:dyDescent="0.35">
      <c r="A2791" t="s">
        <v>3732</v>
      </c>
      <c r="B2791" t="s">
        <v>943</v>
      </c>
      <c r="C2791">
        <v>1156881</v>
      </c>
      <c r="D2791" s="2">
        <v>45092</v>
      </c>
      <c r="E2791" s="2">
        <f t="shared" si="43"/>
        <v>45457</v>
      </c>
      <c r="F2791">
        <v>10000</v>
      </c>
    </row>
    <row r="2792" spans="1:6" x14ac:dyDescent="0.35">
      <c r="A2792" t="s">
        <v>3733</v>
      </c>
      <c r="B2792" t="s">
        <v>943</v>
      </c>
      <c r="C2792">
        <v>892528</v>
      </c>
      <c r="D2792" s="2">
        <v>44978</v>
      </c>
      <c r="E2792" s="2">
        <f t="shared" si="43"/>
        <v>45343</v>
      </c>
      <c r="F2792">
        <v>10000</v>
      </c>
    </row>
    <row r="2793" spans="1:6" x14ac:dyDescent="0.35">
      <c r="A2793" t="s">
        <v>3734</v>
      </c>
      <c r="B2793" t="s">
        <v>943</v>
      </c>
      <c r="C2793">
        <v>2351257</v>
      </c>
      <c r="D2793" s="2">
        <v>45285</v>
      </c>
      <c r="E2793" s="2">
        <f t="shared" si="43"/>
        <v>45650</v>
      </c>
      <c r="F2793">
        <v>10000</v>
      </c>
    </row>
    <row r="2794" spans="1:6" x14ac:dyDescent="0.35">
      <c r="A2794" t="s">
        <v>3735</v>
      </c>
      <c r="B2794" t="s">
        <v>943</v>
      </c>
      <c r="C2794">
        <v>1341966</v>
      </c>
      <c r="D2794" s="2">
        <v>45188</v>
      </c>
      <c r="E2794" s="2">
        <f t="shared" si="43"/>
        <v>45553</v>
      </c>
      <c r="F2794">
        <v>10000</v>
      </c>
    </row>
    <row r="2795" spans="1:6" x14ac:dyDescent="0.35">
      <c r="A2795" t="s">
        <v>3736</v>
      </c>
      <c r="B2795" t="s">
        <v>943</v>
      </c>
      <c r="C2795">
        <v>499596</v>
      </c>
      <c r="D2795" s="2">
        <v>45217</v>
      </c>
      <c r="E2795" s="2">
        <f t="shared" si="43"/>
        <v>45582</v>
      </c>
      <c r="F2795">
        <v>10000</v>
      </c>
    </row>
    <row r="2796" spans="1:6" x14ac:dyDescent="0.35">
      <c r="A2796" t="s">
        <v>3737</v>
      </c>
      <c r="B2796" t="s">
        <v>943</v>
      </c>
      <c r="C2796">
        <v>2114204</v>
      </c>
      <c r="D2796" s="2">
        <v>45027</v>
      </c>
      <c r="E2796" s="2">
        <f t="shared" si="43"/>
        <v>45392</v>
      </c>
      <c r="F2796">
        <v>10000</v>
      </c>
    </row>
    <row r="2797" spans="1:6" x14ac:dyDescent="0.35">
      <c r="A2797" t="s">
        <v>3738</v>
      </c>
      <c r="B2797" t="s">
        <v>943</v>
      </c>
      <c r="C2797">
        <v>670149</v>
      </c>
      <c r="D2797" s="2">
        <v>45245</v>
      </c>
      <c r="E2797" s="2">
        <f t="shared" si="43"/>
        <v>45610</v>
      </c>
      <c r="F2797">
        <v>10000</v>
      </c>
    </row>
    <row r="2798" spans="1:6" x14ac:dyDescent="0.35">
      <c r="A2798" t="s">
        <v>3739</v>
      </c>
      <c r="B2798" t="s">
        <v>943</v>
      </c>
      <c r="C2798">
        <v>211555</v>
      </c>
      <c r="D2798" s="2">
        <v>45204</v>
      </c>
      <c r="E2798" s="2">
        <f t="shared" si="43"/>
        <v>45569</v>
      </c>
      <c r="F2798">
        <v>10000</v>
      </c>
    </row>
    <row r="2799" spans="1:6" x14ac:dyDescent="0.35">
      <c r="A2799" t="s">
        <v>3740</v>
      </c>
      <c r="B2799" t="s">
        <v>943</v>
      </c>
      <c r="C2799">
        <v>421615</v>
      </c>
      <c r="D2799" s="2">
        <v>45249</v>
      </c>
      <c r="E2799" s="2">
        <f t="shared" si="43"/>
        <v>45614</v>
      </c>
      <c r="F2799">
        <v>10000</v>
      </c>
    </row>
    <row r="2800" spans="1:6" x14ac:dyDescent="0.35">
      <c r="A2800" t="s">
        <v>3741</v>
      </c>
      <c r="B2800" t="s">
        <v>943</v>
      </c>
      <c r="C2800">
        <v>1784195</v>
      </c>
      <c r="D2800" s="2">
        <v>45191</v>
      </c>
      <c r="E2800" s="2">
        <f t="shared" si="43"/>
        <v>45556</v>
      </c>
      <c r="F2800">
        <v>10000</v>
      </c>
    </row>
    <row r="2801" spans="1:6" x14ac:dyDescent="0.35">
      <c r="A2801" t="s">
        <v>3742</v>
      </c>
      <c r="B2801" t="s">
        <v>943</v>
      </c>
      <c r="C2801">
        <v>714771</v>
      </c>
      <c r="D2801" s="2">
        <v>45009</v>
      </c>
      <c r="E2801" s="2">
        <f t="shared" si="43"/>
        <v>45374</v>
      </c>
      <c r="F2801">
        <v>10000</v>
      </c>
    </row>
    <row r="2802" spans="1:6" x14ac:dyDescent="0.35">
      <c r="A2802" t="s">
        <v>3743</v>
      </c>
      <c r="B2802" t="s">
        <v>943</v>
      </c>
      <c r="C2802">
        <v>2131278</v>
      </c>
      <c r="D2802" s="2">
        <v>45164</v>
      </c>
      <c r="E2802" s="2">
        <f t="shared" si="43"/>
        <v>45529</v>
      </c>
      <c r="F2802">
        <v>10000</v>
      </c>
    </row>
    <row r="2803" spans="1:6" x14ac:dyDescent="0.35">
      <c r="A2803" t="s">
        <v>3744</v>
      </c>
      <c r="B2803" t="s">
        <v>943</v>
      </c>
      <c r="C2803">
        <v>1230815</v>
      </c>
      <c r="D2803" s="2">
        <v>44973</v>
      </c>
      <c r="E2803" s="2">
        <f t="shared" si="43"/>
        <v>45338</v>
      </c>
      <c r="F2803">
        <v>10000</v>
      </c>
    </row>
    <row r="2804" spans="1:6" x14ac:dyDescent="0.35">
      <c r="A2804" t="s">
        <v>3745</v>
      </c>
      <c r="B2804" t="s">
        <v>943</v>
      </c>
      <c r="C2804">
        <v>322541</v>
      </c>
      <c r="D2804" s="2">
        <v>45097</v>
      </c>
      <c r="E2804" s="2">
        <f t="shared" si="43"/>
        <v>45462</v>
      </c>
      <c r="F2804">
        <v>10000</v>
      </c>
    </row>
    <row r="2805" spans="1:6" x14ac:dyDescent="0.35">
      <c r="A2805" t="s">
        <v>3746</v>
      </c>
      <c r="B2805" t="s">
        <v>943</v>
      </c>
      <c r="C2805">
        <v>1360517</v>
      </c>
      <c r="D2805" s="2">
        <v>44980</v>
      </c>
      <c r="E2805" s="2">
        <f t="shared" si="43"/>
        <v>45345</v>
      </c>
      <c r="F2805">
        <v>10000</v>
      </c>
    </row>
    <row r="2806" spans="1:6" x14ac:dyDescent="0.35">
      <c r="A2806" t="s">
        <v>3747</v>
      </c>
      <c r="B2806" t="s">
        <v>943</v>
      </c>
      <c r="C2806">
        <v>345721</v>
      </c>
      <c r="D2806" s="2">
        <v>44927</v>
      </c>
      <c r="E2806" s="2">
        <f t="shared" si="43"/>
        <v>45292</v>
      </c>
      <c r="F2806">
        <v>10000</v>
      </c>
    </row>
    <row r="2807" spans="1:6" x14ac:dyDescent="0.35">
      <c r="A2807" t="s">
        <v>3748</v>
      </c>
      <c r="B2807" t="s">
        <v>943</v>
      </c>
      <c r="C2807">
        <v>2198816</v>
      </c>
      <c r="D2807" s="2">
        <v>45093</v>
      </c>
      <c r="E2807" s="2">
        <f t="shared" si="43"/>
        <v>45458</v>
      </c>
      <c r="F2807">
        <v>10000</v>
      </c>
    </row>
    <row r="2808" spans="1:6" x14ac:dyDescent="0.35">
      <c r="A2808" t="s">
        <v>3749</v>
      </c>
      <c r="B2808" t="s">
        <v>943</v>
      </c>
      <c r="C2808">
        <v>857318</v>
      </c>
      <c r="D2808" s="2">
        <v>45042</v>
      </c>
      <c r="E2808" s="2">
        <f t="shared" si="43"/>
        <v>45407</v>
      </c>
      <c r="F2808">
        <v>10000</v>
      </c>
    </row>
    <row r="2809" spans="1:6" x14ac:dyDescent="0.35">
      <c r="A2809" t="s">
        <v>3750</v>
      </c>
      <c r="B2809" t="s">
        <v>943</v>
      </c>
      <c r="C2809">
        <v>2378505</v>
      </c>
      <c r="D2809" s="2">
        <v>45123</v>
      </c>
      <c r="E2809" s="2">
        <f t="shared" si="43"/>
        <v>45488</v>
      </c>
      <c r="F2809">
        <v>10000</v>
      </c>
    </row>
    <row r="2810" spans="1:6" x14ac:dyDescent="0.35">
      <c r="A2810" t="s">
        <v>3751</v>
      </c>
      <c r="B2810" t="s">
        <v>943</v>
      </c>
      <c r="C2810">
        <v>2540083</v>
      </c>
      <c r="D2810" s="2">
        <v>45183</v>
      </c>
      <c r="E2810" s="2">
        <f t="shared" si="43"/>
        <v>45548</v>
      </c>
      <c r="F2810">
        <v>10000</v>
      </c>
    </row>
    <row r="2811" spans="1:6" x14ac:dyDescent="0.35">
      <c r="A2811" t="s">
        <v>3752</v>
      </c>
      <c r="B2811" t="s">
        <v>943</v>
      </c>
      <c r="C2811">
        <v>378761</v>
      </c>
      <c r="D2811" s="2">
        <v>45273</v>
      </c>
      <c r="E2811" s="2">
        <f t="shared" si="43"/>
        <v>45638</v>
      </c>
      <c r="F2811">
        <v>10000</v>
      </c>
    </row>
    <row r="2812" spans="1:6" x14ac:dyDescent="0.35">
      <c r="A2812" t="s">
        <v>3753</v>
      </c>
      <c r="B2812" t="s">
        <v>943</v>
      </c>
      <c r="C2812">
        <v>1264288</v>
      </c>
      <c r="D2812" s="2">
        <v>45263</v>
      </c>
      <c r="E2812" s="2">
        <f t="shared" si="43"/>
        <v>45628</v>
      </c>
      <c r="F2812">
        <v>10000</v>
      </c>
    </row>
    <row r="2813" spans="1:6" x14ac:dyDescent="0.35">
      <c r="A2813" t="s">
        <v>3754</v>
      </c>
      <c r="B2813" t="s">
        <v>943</v>
      </c>
      <c r="C2813">
        <v>1701883</v>
      </c>
      <c r="D2813" s="2">
        <v>45086</v>
      </c>
      <c r="E2813" s="2">
        <f t="shared" si="43"/>
        <v>45451</v>
      </c>
      <c r="F2813">
        <v>10000</v>
      </c>
    </row>
    <row r="2814" spans="1:6" x14ac:dyDescent="0.35">
      <c r="A2814" t="s">
        <v>3755</v>
      </c>
      <c r="B2814" t="s">
        <v>943</v>
      </c>
      <c r="C2814">
        <v>1124092</v>
      </c>
      <c r="D2814" s="2">
        <v>45262</v>
      </c>
      <c r="E2814" s="2">
        <f t="shared" si="43"/>
        <v>45627</v>
      </c>
      <c r="F2814">
        <v>10000</v>
      </c>
    </row>
    <row r="2815" spans="1:6" x14ac:dyDescent="0.35">
      <c r="A2815" t="s">
        <v>3756</v>
      </c>
      <c r="B2815" t="s">
        <v>943</v>
      </c>
      <c r="C2815">
        <v>819144</v>
      </c>
      <c r="D2815" s="2">
        <v>45126</v>
      </c>
      <c r="E2815" s="2">
        <f t="shared" si="43"/>
        <v>45491</v>
      </c>
      <c r="F2815">
        <v>10000</v>
      </c>
    </row>
    <row r="2816" spans="1:6" x14ac:dyDescent="0.35">
      <c r="A2816" t="s">
        <v>3757</v>
      </c>
      <c r="B2816" t="s">
        <v>943</v>
      </c>
      <c r="C2816">
        <v>2247450</v>
      </c>
      <c r="D2816" s="2">
        <v>45088</v>
      </c>
      <c r="E2816" s="2">
        <f t="shared" si="43"/>
        <v>45453</v>
      </c>
      <c r="F2816">
        <v>10000</v>
      </c>
    </row>
    <row r="2817" spans="1:6" x14ac:dyDescent="0.35">
      <c r="A2817" t="s">
        <v>3758</v>
      </c>
      <c r="B2817" t="s">
        <v>943</v>
      </c>
      <c r="C2817">
        <v>47622</v>
      </c>
      <c r="D2817" s="2">
        <v>45117</v>
      </c>
      <c r="E2817" s="2">
        <f t="shared" si="43"/>
        <v>45482</v>
      </c>
      <c r="F2817">
        <v>10000</v>
      </c>
    </row>
    <row r="2818" spans="1:6" x14ac:dyDescent="0.35">
      <c r="A2818" t="s">
        <v>3759</v>
      </c>
      <c r="B2818" t="s">
        <v>943</v>
      </c>
      <c r="C2818">
        <v>560489</v>
      </c>
      <c r="D2818" s="2">
        <v>45249</v>
      </c>
      <c r="E2818" s="2">
        <f t="shared" ref="E2818:E2881" si="44">D2818+365</f>
        <v>45614</v>
      </c>
      <c r="F2818">
        <v>10000</v>
      </c>
    </row>
    <row r="2819" spans="1:6" x14ac:dyDescent="0.35">
      <c r="A2819" t="s">
        <v>3760</v>
      </c>
      <c r="B2819" t="s">
        <v>943</v>
      </c>
      <c r="C2819">
        <v>2049659</v>
      </c>
      <c r="D2819" s="2">
        <v>45021</v>
      </c>
      <c r="E2819" s="2">
        <f t="shared" si="44"/>
        <v>45386</v>
      </c>
      <c r="F2819">
        <v>10000</v>
      </c>
    </row>
    <row r="2820" spans="1:6" x14ac:dyDescent="0.35">
      <c r="A2820" t="s">
        <v>3761</v>
      </c>
      <c r="B2820" t="s">
        <v>943</v>
      </c>
      <c r="C2820">
        <v>810930</v>
      </c>
      <c r="D2820" s="2">
        <v>45026</v>
      </c>
      <c r="E2820" s="2">
        <f t="shared" si="44"/>
        <v>45391</v>
      </c>
      <c r="F2820">
        <v>10000</v>
      </c>
    </row>
    <row r="2821" spans="1:6" x14ac:dyDescent="0.35">
      <c r="A2821" t="s">
        <v>3762</v>
      </c>
      <c r="B2821" t="s">
        <v>943</v>
      </c>
      <c r="C2821">
        <v>889145</v>
      </c>
      <c r="D2821" s="2">
        <v>45073</v>
      </c>
      <c r="E2821" s="2">
        <f t="shared" si="44"/>
        <v>45438</v>
      </c>
      <c r="F2821">
        <v>10000</v>
      </c>
    </row>
    <row r="2822" spans="1:6" x14ac:dyDescent="0.35">
      <c r="A2822" t="s">
        <v>3763</v>
      </c>
      <c r="B2822" t="s">
        <v>943</v>
      </c>
      <c r="C2822">
        <v>2103877</v>
      </c>
      <c r="D2822" s="2">
        <v>45154</v>
      </c>
      <c r="E2822" s="2">
        <f t="shared" si="44"/>
        <v>45519</v>
      </c>
      <c r="F2822">
        <v>10000</v>
      </c>
    </row>
    <row r="2823" spans="1:6" x14ac:dyDescent="0.35">
      <c r="A2823" t="s">
        <v>3764</v>
      </c>
      <c r="B2823" t="s">
        <v>943</v>
      </c>
      <c r="C2823">
        <v>2407096</v>
      </c>
      <c r="D2823" s="2">
        <v>45103</v>
      </c>
      <c r="E2823" s="2">
        <f t="shared" si="44"/>
        <v>45468</v>
      </c>
      <c r="F2823">
        <v>10000</v>
      </c>
    </row>
    <row r="2824" spans="1:6" x14ac:dyDescent="0.35">
      <c r="A2824" t="s">
        <v>3765</v>
      </c>
      <c r="B2824" t="s">
        <v>943</v>
      </c>
      <c r="C2824">
        <v>1677646</v>
      </c>
      <c r="D2824" s="2">
        <v>45115</v>
      </c>
      <c r="E2824" s="2">
        <f t="shared" si="44"/>
        <v>45480</v>
      </c>
      <c r="F2824">
        <v>10000</v>
      </c>
    </row>
    <row r="2825" spans="1:6" x14ac:dyDescent="0.35">
      <c r="A2825" t="s">
        <v>3766</v>
      </c>
      <c r="B2825" t="s">
        <v>943</v>
      </c>
      <c r="C2825">
        <v>1182770</v>
      </c>
      <c r="D2825" s="2">
        <v>45274</v>
      </c>
      <c r="E2825" s="2">
        <f t="shared" si="44"/>
        <v>45639</v>
      </c>
      <c r="F2825">
        <v>10000</v>
      </c>
    </row>
    <row r="2826" spans="1:6" x14ac:dyDescent="0.35">
      <c r="A2826" t="s">
        <v>3767</v>
      </c>
      <c r="B2826" t="s">
        <v>943</v>
      </c>
      <c r="C2826">
        <v>630989</v>
      </c>
      <c r="D2826" s="2">
        <v>45067</v>
      </c>
      <c r="E2826" s="2">
        <f t="shared" si="44"/>
        <v>45432</v>
      </c>
      <c r="F2826">
        <v>10000</v>
      </c>
    </row>
    <row r="2827" spans="1:6" x14ac:dyDescent="0.35">
      <c r="A2827" t="s">
        <v>3768</v>
      </c>
      <c r="B2827" t="s">
        <v>943</v>
      </c>
      <c r="C2827">
        <v>74826</v>
      </c>
      <c r="D2827" s="2">
        <v>45231</v>
      </c>
      <c r="E2827" s="2">
        <f t="shared" si="44"/>
        <v>45596</v>
      </c>
      <c r="F2827">
        <v>10000</v>
      </c>
    </row>
    <row r="2828" spans="1:6" x14ac:dyDescent="0.35">
      <c r="A2828" t="s">
        <v>3769</v>
      </c>
      <c r="B2828" t="s">
        <v>943</v>
      </c>
      <c r="C2828">
        <v>1920782</v>
      </c>
      <c r="D2828" s="2">
        <v>44947</v>
      </c>
      <c r="E2828" s="2">
        <f t="shared" si="44"/>
        <v>45312</v>
      </c>
      <c r="F2828">
        <v>10000</v>
      </c>
    </row>
    <row r="2829" spans="1:6" x14ac:dyDescent="0.35">
      <c r="A2829" t="s">
        <v>3770</v>
      </c>
      <c r="B2829" t="s">
        <v>943</v>
      </c>
      <c r="C2829">
        <v>2330212</v>
      </c>
      <c r="D2829" s="2">
        <v>45140</v>
      </c>
      <c r="E2829" s="2">
        <f t="shared" si="44"/>
        <v>45505</v>
      </c>
      <c r="F2829">
        <v>10000</v>
      </c>
    </row>
    <row r="2830" spans="1:6" x14ac:dyDescent="0.35">
      <c r="A2830" t="s">
        <v>3771</v>
      </c>
      <c r="B2830" t="s">
        <v>943</v>
      </c>
      <c r="C2830">
        <v>322109</v>
      </c>
      <c r="D2830" s="2">
        <v>45017</v>
      </c>
      <c r="E2830" s="2">
        <f t="shared" si="44"/>
        <v>45382</v>
      </c>
      <c r="F2830">
        <v>10000</v>
      </c>
    </row>
    <row r="2831" spans="1:6" x14ac:dyDescent="0.35">
      <c r="A2831" t="s">
        <v>3772</v>
      </c>
      <c r="B2831" t="s">
        <v>943</v>
      </c>
      <c r="C2831">
        <v>419710</v>
      </c>
      <c r="D2831" s="2">
        <v>44994</v>
      </c>
      <c r="E2831" s="2">
        <f t="shared" si="44"/>
        <v>45359</v>
      </c>
      <c r="F2831">
        <v>10000</v>
      </c>
    </row>
    <row r="2832" spans="1:6" x14ac:dyDescent="0.35">
      <c r="A2832" t="s">
        <v>3773</v>
      </c>
      <c r="B2832" t="s">
        <v>943</v>
      </c>
      <c r="C2832">
        <v>2425516</v>
      </c>
      <c r="D2832" s="2">
        <v>44948</v>
      </c>
      <c r="E2832" s="2">
        <f t="shared" si="44"/>
        <v>45313</v>
      </c>
      <c r="F2832">
        <v>10000</v>
      </c>
    </row>
    <row r="2833" spans="1:6" x14ac:dyDescent="0.35">
      <c r="A2833" t="s">
        <v>3774</v>
      </c>
      <c r="B2833" t="s">
        <v>943</v>
      </c>
      <c r="C2833">
        <v>201929</v>
      </c>
      <c r="D2833" s="2">
        <v>45284</v>
      </c>
      <c r="E2833" s="2">
        <f t="shared" si="44"/>
        <v>45649</v>
      </c>
      <c r="F2833">
        <v>10000</v>
      </c>
    </row>
    <row r="2834" spans="1:6" x14ac:dyDescent="0.35">
      <c r="A2834" t="s">
        <v>3775</v>
      </c>
      <c r="B2834" t="s">
        <v>943</v>
      </c>
      <c r="C2834">
        <v>667734</v>
      </c>
      <c r="D2834" s="2">
        <v>45111</v>
      </c>
      <c r="E2834" s="2">
        <f t="shared" si="44"/>
        <v>45476</v>
      </c>
      <c r="F2834">
        <v>10000</v>
      </c>
    </row>
    <row r="2835" spans="1:6" x14ac:dyDescent="0.35">
      <c r="A2835" t="s">
        <v>3776</v>
      </c>
      <c r="B2835" t="s">
        <v>943</v>
      </c>
      <c r="C2835">
        <v>2008055</v>
      </c>
      <c r="D2835" s="2">
        <v>44964</v>
      </c>
      <c r="E2835" s="2">
        <f t="shared" si="44"/>
        <v>45329</v>
      </c>
      <c r="F2835">
        <v>10000</v>
      </c>
    </row>
    <row r="2836" spans="1:6" x14ac:dyDescent="0.35">
      <c r="A2836" t="s">
        <v>3777</v>
      </c>
      <c r="B2836" t="s">
        <v>943</v>
      </c>
      <c r="C2836">
        <v>510721</v>
      </c>
      <c r="D2836" s="2">
        <v>44928</v>
      </c>
      <c r="E2836" s="2">
        <f t="shared" si="44"/>
        <v>45293</v>
      </c>
      <c r="F2836">
        <v>10000</v>
      </c>
    </row>
    <row r="2837" spans="1:6" x14ac:dyDescent="0.35">
      <c r="A2837" t="s">
        <v>3778</v>
      </c>
      <c r="B2837" t="s">
        <v>943</v>
      </c>
      <c r="C2837">
        <v>1861532</v>
      </c>
      <c r="D2837" s="2">
        <v>45280</v>
      </c>
      <c r="E2837" s="2">
        <f t="shared" si="44"/>
        <v>45645</v>
      </c>
      <c r="F2837">
        <v>10000</v>
      </c>
    </row>
    <row r="2838" spans="1:6" x14ac:dyDescent="0.35">
      <c r="A2838" t="s">
        <v>3779</v>
      </c>
      <c r="B2838" t="s">
        <v>943</v>
      </c>
      <c r="C2838">
        <v>1803201</v>
      </c>
      <c r="D2838" s="2">
        <v>45247</v>
      </c>
      <c r="E2838" s="2">
        <f t="shared" si="44"/>
        <v>45612</v>
      </c>
      <c r="F2838">
        <v>10000</v>
      </c>
    </row>
    <row r="2839" spans="1:6" x14ac:dyDescent="0.35">
      <c r="A2839" t="s">
        <v>3780</v>
      </c>
      <c r="B2839" t="s">
        <v>943</v>
      </c>
      <c r="C2839">
        <v>1261966</v>
      </c>
      <c r="D2839" s="2">
        <v>45242</v>
      </c>
      <c r="E2839" s="2">
        <f t="shared" si="44"/>
        <v>45607</v>
      </c>
      <c r="F2839">
        <v>10000</v>
      </c>
    </row>
    <row r="2840" spans="1:6" x14ac:dyDescent="0.35">
      <c r="A2840" t="s">
        <v>3781</v>
      </c>
      <c r="B2840" t="s">
        <v>943</v>
      </c>
      <c r="C2840">
        <v>168514</v>
      </c>
      <c r="D2840" s="2">
        <v>44970</v>
      </c>
      <c r="E2840" s="2">
        <f t="shared" si="44"/>
        <v>45335</v>
      </c>
      <c r="F2840">
        <v>10000</v>
      </c>
    </row>
    <row r="2841" spans="1:6" x14ac:dyDescent="0.35">
      <c r="A2841" t="s">
        <v>3782</v>
      </c>
      <c r="B2841" t="s">
        <v>943</v>
      </c>
      <c r="C2841">
        <v>1532518</v>
      </c>
      <c r="D2841" s="2">
        <v>45231</v>
      </c>
      <c r="E2841" s="2">
        <f t="shared" si="44"/>
        <v>45596</v>
      </c>
      <c r="F2841">
        <v>10000</v>
      </c>
    </row>
    <row r="2842" spans="1:6" x14ac:dyDescent="0.35">
      <c r="A2842" t="s">
        <v>3783</v>
      </c>
      <c r="B2842" t="s">
        <v>943</v>
      </c>
      <c r="C2842">
        <v>1922780</v>
      </c>
      <c r="D2842" s="2">
        <v>45118</v>
      </c>
      <c r="E2842" s="2">
        <f t="shared" si="44"/>
        <v>45483</v>
      </c>
      <c r="F2842">
        <v>10000</v>
      </c>
    </row>
    <row r="2843" spans="1:6" x14ac:dyDescent="0.35">
      <c r="A2843" t="s">
        <v>3784</v>
      </c>
      <c r="B2843" t="s">
        <v>943</v>
      </c>
      <c r="C2843">
        <v>45908</v>
      </c>
      <c r="D2843" s="2">
        <v>45214</v>
      </c>
      <c r="E2843" s="2">
        <f t="shared" si="44"/>
        <v>45579</v>
      </c>
      <c r="F2843">
        <v>10000</v>
      </c>
    </row>
    <row r="2844" spans="1:6" x14ac:dyDescent="0.35">
      <c r="A2844" t="s">
        <v>3785</v>
      </c>
      <c r="B2844" t="s">
        <v>943</v>
      </c>
      <c r="C2844">
        <v>2353610</v>
      </c>
      <c r="D2844" s="2">
        <v>45001</v>
      </c>
      <c r="E2844" s="2">
        <f t="shared" si="44"/>
        <v>45366</v>
      </c>
      <c r="F2844">
        <v>10000</v>
      </c>
    </row>
    <row r="2845" spans="1:6" x14ac:dyDescent="0.35">
      <c r="A2845" t="s">
        <v>3786</v>
      </c>
      <c r="B2845" t="s">
        <v>943</v>
      </c>
      <c r="C2845">
        <v>818873</v>
      </c>
      <c r="D2845" s="2">
        <v>44970</v>
      </c>
      <c r="E2845" s="2">
        <f t="shared" si="44"/>
        <v>45335</v>
      </c>
      <c r="F2845">
        <v>10000</v>
      </c>
    </row>
    <row r="2846" spans="1:6" x14ac:dyDescent="0.35">
      <c r="A2846" t="s">
        <v>3787</v>
      </c>
      <c r="B2846" t="s">
        <v>943</v>
      </c>
      <c r="C2846">
        <v>945113</v>
      </c>
      <c r="D2846" s="2">
        <v>45225</v>
      </c>
      <c r="E2846" s="2">
        <f t="shared" si="44"/>
        <v>45590</v>
      </c>
      <c r="F2846">
        <v>10000</v>
      </c>
    </row>
    <row r="2847" spans="1:6" x14ac:dyDescent="0.35">
      <c r="A2847" t="s">
        <v>3788</v>
      </c>
      <c r="B2847" t="s">
        <v>943</v>
      </c>
      <c r="C2847">
        <v>1441902</v>
      </c>
      <c r="D2847" s="2">
        <v>45011</v>
      </c>
      <c r="E2847" s="2">
        <f t="shared" si="44"/>
        <v>45376</v>
      </c>
      <c r="F2847">
        <v>10000</v>
      </c>
    </row>
    <row r="2848" spans="1:6" x14ac:dyDescent="0.35">
      <c r="A2848" t="s">
        <v>3789</v>
      </c>
      <c r="B2848" t="s">
        <v>943</v>
      </c>
      <c r="C2848">
        <v>233875</v>
      </c>
      <c r="D2848" s="2">
        <v>44936</v>
      </c>
      <c r="E2848" s="2">
        <f t="shared" si="44"/>
        <v>45301</v>
      </c>
      <c r="F2848">
        <v>10000</v>
      </c>
    </row>
    <row r="2849" spans="1:6" x14ac:dyDescent="0.35">
      <c r="A2849" t="s">
        <v>3790</v>
      </c>
      <c r="B2849" t="s">
        <v>943</v>
      </c>
      <c r="C2849">
        <v>1375281</v>
      </c>
      <c r="D2849" s="2">
        <v>45047</v>
      </c>
      <c r="E2849" s="2">
        <f t="shared" si="44"/>
        <v>45412</v>
      </c>
      <c r="F2849">
        <v>10000</v>
      </c>
    </row>
    <row r="2850" spans="1:6" x14ac:dyDescent="0.35">
      <c r="A2850" t="s">
        <v>3791</v>
      </c>
      <c r="B2850" t="s">
        <v>943</v>
      </c>
      <c r="C2850">
        <v>753208</v>
      </c>
      <c r="D2850" s="2">
        <v>44973</v>
      </c>
      <c r="E2850" s="2">
        <f t="shared" si="44"/>
        <v>45338</v>
      </c>
      <c r="F2850">
        <v>10000</v>
      </c>
    </row>
    <row r="2851" spans="1:6" x14ac:dyDescent="0.35">
      <c r="A2851" t="s">
        <v>3792</v>
      </c>
      <c r="B2851" t="s">
        <v>943</v>
      </c>
      <c r="C2851">
        <v>972327</v>
      </c>
      <c r="D2851" s="2">
        <v>45025</v>
      </c>
      <c r="E2851" s="2">
        <f t="shared" si="44"/>
        <v>45390</v>
      </c>
      <c r="F2851">
        <v>10000</v>
      </c>
    </row>
    <row r="2852" spans="1:6" x14ac:dyDescent="0.35">
      <c r="A2852" t="s">
        <v>3793</v>
      </c>
      <c r="B2852" t="s">
        <v>943</v>
      </c>
      <c r="C2852">
        <v>1268705</v>
      </c>
      <c r="D2852" s="2">
        <v>45154</v>
      </c>
      <c r="E2852" s="2">
        <f t="shared" si="44"/>
        <v>45519</v>
      </c>
      <c r="F2852">
        <v>10000</v>
      </c>
    </row>
    <row r="2853" spans="1:6" x14ac:dyDescent="0.35">
      <c r="A2853" t="s">
        <v>3794</v>
      </c>
      <c r="B2853" t="s">
        <v>943</v>
      </c>
      <c r="C2853">
        <v>1772691</v>
      </c>
      <c r="D2853" s="2">
        <v>45113</v>
      </c>
      <c r="E2853" s="2">
        <f t="shared" si="44"/>
        <v>45478</v>
      </c>
      <c r="F2853">
        <v>10000</v>
      </c>
    </row>
    <row r="2854" spans="1:6" x14ac:dyDescent="0.35">
      <c r="A2854" t="s">
        <v>3795</v>
      </c>
      <c r="B2854" t="s">
        <v>943</v>
      </c>
      <c r="C2854">
        <v>1842578</v>
      </c>
      <c r="D2854" s="2">
        <v>44963</v>
      </c>
      <c r="E2854" s="2">
        <f t="shared" si="44"/>
        <v>45328</v>
      </c>
      <c r="F2854">
        <v>10000</v>
      </c>
    </row>
    <row r="2855" spans="1:6" x14ac:dyDescent="0.35">
      <c r="A2855" t="s">
        <v>3796</v>
      </c>
      <c r="B2855" t="s">
        <v>943</v>
      </c>
      <c r="C2855">
        <v>862930</v>
      </c>
      <c r="D2855" s="2">
        <v>45126</v>
      </c>
      <c r="E2855" s="2">
        <f t="shared" si="44"/>
        <v>45491</v>
      </c>
      <c r="F2855">
        <v>10000</v>
      </c>
    </row>
    <row r="2856" spans="1:6" x14ac:dyDescent="0.35">
      <c r="A2856" t="s">
        <v>3797</v>
      </c>
      <c r="B2856" t="s">
        <v>943</v>
      </c>
      <c r="C2856">
        <v>1049296</v>
      </c>
      <c r="D2856" s="2">
        <v>45090</v>
      </c>
      <c r="E2856" s="2">
        <f t="shared" si="44"/>
        <v>45455</v>
      </c>
      <c r="F2856">
        <v>10000</v>
      </c>
    </row>
    <row r="2857" spans="1:6" x14ac:dyDescent="0.35">
      <c r="A2857" t="s">
        <v>3798</v>
      </c>
      <c r="B2857" t="s">
        <v>943</v>
      </c>
      <c r="C2857">
        <v>1532188</v>
      </c>
      <c r="D2857" s="2">
        <v>44959</v>
      </c>
      <c r="E2857" s="2">
        <f t="shared" si="44"/>
        <v>45324</v>
      </c>
      <c r="F2857">
        <v>10000</v>
      </c>
    </row>
    <row r="2858" spans="1:6" x14ac:dyDescent="0.35">
      <c r="A2858" t="s">
        <v>3799</v>
      </c>
      <c r="B2858" t="s">
        <v>943</v>
      </c>
      <c r="C2858">
        <v>55031</v>
      </c>
      <c r="D2858" s="2">
        <v>45067</v>
      </c>
      <c r="E2858" s="2">
        <f t="shared" si="44"/>
        <v>45432</v>
      </c>
      <c r="F2858">
        <v>10000</v>
      </c>
    </row>
    <row r="2859" spans="1:6" x14ac:dyDescent="0.35">
      <c r="A2859" t="s">
        <v>3800</v>
      </c>
      <c r="B2859" t="s">
        <v>943</v>
      </c>
      <c r="C2859">
        <v>238474</v>
      </c>
      <c r="D2859" s="2">
        <v>44970</v>
      </c>
      <c r="E2859" s="2">
        <f t="shared" si="44"/>
        <v>45335</v>
      </c>
      <c r="F2859">
        <v>10000</v>
      </c>
    </row>
    <row r="2860" spans="1:6" x14ac:dyDescent="0.35">
      <c r="A2860" t="s">
        <v>3801</v>
      </c>
      <c r="B2860" t="s">
        <v>943</v>
      </c>
      <c r="C2860">
        <v>2038230</v>
      </c>
      <c r="D2860" s="2">
        <v>44946</v>
      </c>
      <c r="E2860" s="2">
        <f t="shared" si="44"/>
        <v>45311</v>
      </c>
      <c r="F2860">
        <v>10000</v>
      </c>
    </row>
    <row r="2861" spans="1:6" x14ac:dyDescent="0.35">
      <c r="A2861" t="s">
        <v>3802</v>
      </c>
      <c r="B2861" t="s">
        <v>943</v>
      </c>
      <c r="C2861">
        <v>778052</v>
      </c>
      <c r="D2861" s="2">
        <v>45238</v>
      </c>
      <c r="E2861" s="2">
        <f t="shared" si="44"/>
        <v>45603</v>
      </c>
      <c r="F2861">
        <v>10000</v>
      </c>
    </row>
    <row r="2862" spans="1:6" x14ac:dyDescent="0.35">
      <c r="A2862" t="s">
        <v>3803</v>
      </c>
      <c r="B2862" t="s">
        <v>943</v>
      </c>
      <c r="C2862">
        <v>2076576</v>
      </c>
      <c r="D2862" s="2">
        <v>44934</v>
      </c>
      <c r="E2862" s="2">
        <f t="shared" si="44"/>
        <v>45299</v>
      </c>
      <c r="F2862">
        <v>10000</v>
      </c>
    </row>
    <row r="2863" spans="1:6" x14ac:dyDescent="0.35">
      <c r="A2863" t="s">
        <v>3804</v>
      </c>
      <c r="B2863" t="s">
        <v>943</v>
      </c>
      <c r="C2863">
        <v>732360</v>
      </c>
      <c r="D2863" s="2">
        <v>45049</v>
      </c>
      <c r="E2863" s="2">
        <f t="shared" si="44"/>
        <v>45414</v>
      </c>
      <c r="F2863">
        <v>10000</v>
      </c>
    </row>
    <row r="2864" spans="1:6" x14ac:dyDescent="0.35">
      <c r="A2864" t="s">
        <v>3805</v>
      </c>
      <c r="B2864" t="s">
        <v>943</v>
      </c>
      <c r="C2864">
        <v>2082570</v>
      </c>
      <c r="D2864" s="2">
        <v>44991</v>
      </c>
      <c r="E2864" s="2">
        <f t="shared" si="44"/>
        <v>45356</v>
      </c>
      <c r="F2864">
        <v>10000</v>
      </c>
    </row>
    <row r="2865" spans="1:6" x14ac:dyDescent="0.35">
      <c r="A2865" t="s">
        <v>3806</v>
      </c>
      <c r="B2865" t="s">
        <v>943</v>
      </c>
      <c r="C2865">
        <v>724649</v>
      </c>
      <c r="D2865" s="2">
        <v>45221</v>
      </c>
      <c r="E2865" s="2">
        <f t="shared" si="44"/>
        <v>45586</v>
      </c>
      <c r="F2865">
        <v>10000</v>
      </c>
    </row>
    <row r="2866" spans="1:6" x14ac:dyDescent="0.35">
      <c r="A2866" t="s">
        <v>3807</v>
      </c>
      <c r="B2866" t="s">
        <v>943</v>
      </c>
      <c r="C2866">
        <v>547384</v>
      </c>
      <c r="D2866" s="2">
        <v>45034</v>
      </c>
      <c r="E2866" s="2">
        <f t="shared" si="44"/>
        <v>45399</v>
      </c>
      <c r="F2866">
        <v>10000</v>
      </c>
    </row>
    <row r="2867" spans="1:6" x14ac:dyDescent="0.35">
      <c r="A2867" t="s">
        <v>3808</v>
      </c>
      <c r="B2867" t="s">
        <v>943</v>
      </c>
      <c r="C2867">
        <v>78527</v>
      </c>
      <c r="D2867" s="2">
        <v>45128</v>
      </c>
      <c r="E2867" s="2">
        <f t="shared" si="44"/>
        <v>45493</v>
      </c>
      <c r="F2867">
        <v>10000</v>
      </c>
    </row>
    <row r="2868" spans="1:6" x14ac:dyDescent="0.35">
      <c r="A2868" t="s">
        <v>3809</v>
      </c>
      <c r="B2868" t="s">
        <v>943</v>
      </c>
      <c r="C2868">
        <v>512108</v>
      </c>
      <c r="D2868" s="2">
        <v>44978</v>
      </c>
      <c r="E2868" s="2">
        <f t="shared" si="44"/>
        <v>45343</v>
      </c>
      <c r="F2868">
        <v>10000</v>
      </c>
    </row>
    <row r="2869" spans="1:6" x14ac:dyDescent="0.35">
      <c r="A2869" t="s">
        <v>3810</v>
      </c>
      <c r="B2869" t="s">
        <v>943</v>
      </c>
      <c r="C2869">
        <v>11670</v>
      </c>
      <c r="D2869" s="2">
        <v>44971</v>
      </c>
      <c r="E2869" s="2">
        <f t="shared" si="44"/>
        <v>45336</v>
      </c>
      <c r="F2869">
        <v>10000</v>
      </c>
    </row>
    <row r="2870" spans="1:6" x14ac:dyDescent="0.35">
      <c r="A2870" t="s">
        <v>3811</v>
      </c>
      <c r="B2870" t="s">
        <v>943</v>
      </c>
      <c r="C2870">
        <v>2515738</v>
      </c>
      <c r="D2870" s="2">
        <v>45043</v>
      </c>
      <c r="E2870" s="2">
        <f t="shared" si="44"/>
        <v>45408</v>
      </c>
      <c r="F2870">
        <v>10000</v>
      </c>
    </row>
    <row r="2871" spans="1:6" x14ac:dyDescent="0.35">
      <c r="A2871" t="s">
        <v>3812</v>
      </c>
      <c r="B2871" t="s">
        <v>943</v>
      </c>
      <c r="C2871">
        <v>2510204</v>
      </c>
      <c r="D2871" s="2">
        <v>45061</v>
      </c>
      <c r="E2871" s="2">
        <f t="shared" si="44"/>
        <v>45426</v>
      </c>
      <c r="F2871">
        <v>10000</v>
      </c>
    </row>
    <row r="2872" spans="1:6" x14ac:dyDescent="0.35">
      <c r="A2872" t="s">
        <v>3813</v>
      </c>
      <c r="B2872" t="s">
        <v>943</v>
      </c>
      <c r="C2872">
        <v>1350314</v>
      </c>
      <c r="D2872" s="2">
        <v>44931</v>
      </c>
      <c r="E2872" s="2">
        <f t="shared" si="44"/>
        <v>45296</v>
      </c>
      <c r="F2872">
        <v>10000</v>
      </c>
    </row>
    <row r="2873" spans="1:6" x14ac:dyDescent="0.35">
      <c r="A2873" t="s">
        <v>3814</v>
      </c>
      <c r="B2873" t="s">
        <v>943</v>
      </c>
      <c r="C2873">
        <v>2009455</v>
      </c>
      <c r="D2873" s="2">
        <v>45254</v>
      </c>
      <c r="E2873" s="2">
        <f t="shared" si="44"/>
        <v>45619</v>
      </c>
      <c r="F2873">
        <v>10000</v>
      </c>
    </row>
    <row r="2874" spans="1:6" x14ac:dyDescent="0.35">
      <c r="A2874" t="s">
        <v>3815</v>
      </c>
      <c r="B2874" t="s">
        <v>943</v>
      </c>
      <c r="C2874">
        <v>2207263</v>
      </c>
      <c r="D2874" s="2">
        <v>44972</v>
      </c>
      <c r="E2874" s="2">
        <f t="shared" si="44"/>
        <v>45337</v>
      </c>
      <c r="F2874">
        <v>10000</v>
      </c>
    </row>
    <row r="2875" spans="1:6" x14ac:dyDescent="0.35">
      <c r="A2875" t="s">
        <v>3816</v>
      </c>
      <c r="B2875" t="s">
        <v>943</v>
      </c>
      <c r="C2875">
        <v>1379366</v>
      </c>
      <c r="D2875" s="2">
        <v>45217</v>
      </c>
      <c r="E2875" s="2">
        <f t="shared" si="44"/>
        <v>45582</v>
      </c>
      <c r="F2875">
        <v>10000</v>
      </c>
    </row>
    <row r="2876" spans="1:6" x14ac:dyDescent="0.35">
      <c r="A2876" t="s">
        <v>3817</v>
      </c>
      <c r="B2876" t="s">
        <v>943</v>
      </c>
      <c r="C2876">
        <v>1563682</v>
      </c>
      <c r="D2876" s="2">
        <v>45058</v>
      </c>
      <c r="E2876" s="2">
        <f t="shared" si="44"/>
        <v>45423</v>
      </c>
      <c r="F2876">
        <v>10000</v>
      </c>
    </row>
    <row r="2877" spans="1:6" x14ac:dyDescent="0.35">
      <c r="A2877" t="s">
        <v>3818</v>
      </c>
      <c r="B2877" t="s">
        <v>943</v>
      </c>
      <c r="C2877">
        <v>2429470</v>
      </c>
      <c r="D2877" s="2">
        <v>45123</v>
      </c>
      <c r="E2877" s="2">
        <f t="shared" si="44"/>
        <v>45488</v>
      </c>
      <c r="F2877">
        <v>10000</v>
      </c>
    </row>
    <row r="2878" spans="1:6" x14ac:dyDescent="0.35">
      <c r="A2878" t="s">
        <v>3819</v>
      </c>
      <c r="B2878" t="s">
        <v>943</v>
      </c>
      <c r="C2878">
        <v>308412</v>
      </c>
      <c r="D2878" s="2">
        <v>45013</v>
      </c>
      <c r="E2878" s="2">
        <f t="shared" si="44"/>
        <v>45378</v>
      </c>
      <c r="F2878">
        <v>10000</v>
      </c>
    </row>
    <row r="2879" spans="1:6" x14ac:dyDescent="0.35">
      <c r="A2879" t="s">
        <v>3820</v>
      </c>
      <c r="B2879" t="s">
        <v>943</v>
      </c>
      <c r="C2879">
        <v>44194</v>
      </c>
      <c r="D2879" s="2">
        <v>44963</v>
      </c>
      <c r="E2879" s="2">
        <f t="shared" si="44"/>
        <v>45328</v>
      </c>
      <c r="F2879">
        <v>10000</v>
      </c>
    </row>
    <row r="2880" spans="1:6" x14ac:dyDescent="0.35">
      <c r="A2880" t="s">
        <v>3821</v>
      </c>
      <c r="B2880" t="s">
        <v>943</v>
      </c>
      <c r="C2880">
        <v>1014899</v>
      </c>
      <c r="D2880" s="2">
        <v>45040</v>
      </c>
      <c r="E2880" s="2">
        <f t="shared" si="44"/>
        <v>45405</v>
      </c>
      <c r="F2880">
        <v>10000</v>
      </c>
    </row>
    <row r="2881" spans="1:6" x14ac:dyDescent="0.35">
      <c r="A2881" t="s">
        <v>3822</v>
      </c>
      <c r="B2881" t="s">
        <v>943</v>
      </c>
      <c r="C2881">
        <v>139760</v>
      </c>
      <c r="D2881" s="2">
        <v>44984</v>
      </c>
      <c r="E2881" s="2">
        <f t="shared" si="44"/>
        <v>45349</v>
      </c>
      <c r="F2881">
        <v>10000</v>
      </c>
    </row>
    <row r="2882" spans="1:6" x14ac:dyDescent="0.35">
      <c r="A2882" t="s">
        <v>3823</v>
      </c>
      <c r="B2882" t="s">
        <v>943</v>
      </c>
      <c r="C2882">
        <v>1064695</v>
      </c>
      <c r="D2882" s="2">
        <v>45256</v>
      </c>
      <c r="E2882" s="2">
        <f t="shared" ref="E2882:E2945" si="45">D2882+365</f>
        <v>45621</v>
      </c>
      <c r="F2882">
        <v>10000</v>
      </c>
    </row>
    <row r="2883" spans="1:6" x14ac:dyDescent="0.35">
      <c r="A2883" t="s">
        <v>3824</v>
      </c>
      <c r="B2883" t="s">
        <v>943</v>
      </c>
      <c r="C2883">
        <v>119536</v>
      </c>
      <c r="D2883" s="2">
        <v>45028</v>
      </c>
      <c r="E2883" s="2">
        <f t="shared" si="45"/>
        <v>45393</v>
      </c>
      <c r="F2883">
        <v>10000</v>
      </c>
    </row>
    <row r="2884" spans="1:6" x14ac:dyDescent="0.35">
      <c r="A2884" t="s">
        <v>3825</v>
      </c>
      <c r="B2884" t="s">
        <v>943</v>
      </c>
      <c r="C2884">
        <v>1663853</v>
      </c>
      <c r="D2884" s="2">
        <v>45251</v>
      </c>
      <c r="E2884" s="2">
        <f t="shared" si="45"/>
        <v>45616</v>
      </c>
      <c r="F2884">
        <v>10000</v>
      </c>
    </row>
    <row r="2885" spans="1:6" x14ac:dyDescent="0.35">
      <c r="A2885" t="s">
        <v>3826</v>
      </c>
      <c r="B2885" t="s">
        <v>943</v>
      </c>
      <c r="C2885">
        <v>236194</v>
      </c>
      <c r="D2885" s="2">
        <v>45257</v>
      </c>
      <c r="E2885" s="2">
        <f t="shared" si="45"/>
        <v>45622</v>
      </c>
      <c r="F2885">
        <v>10000</v>
      </c>
    </row>
    <row r="2886" spans="1:6" x14ac:dyDescent="0.35">
      <c r="A2886" t="s">
        <v>3827</v>
      </c>
      <c r="B2886" t="s">
        <v>943</v>
      </c>
      <c r="C2886">
        <v>2306808</v>
      </c>
      <c r="D2886" s="2">
        <v>44951</v>
      </c>
      <c r="E2886" s="2">
        <f t="shared" si="45"/>
        <v>45316</v>
      </c>
      <c r="F2886">
        <v>10000</v>
      </c>
    </row>
    <row r="2887" spans="1:6" x14ac:dyDescent="0.35">
      <c r="A2887" t="s">
        <v>3828</v>
      </c>
      <c r="B2887" t="s">
        <v>943</v>
      </c>
      <c r="C2887">
        <v>953836</v>
      </c>
      <c r="D2887" s="2">
        <v>45072</v>
      </c>
      <c r="E2887" s="2">
        <f t="shared" si="45"/>
        <v>45437</v>
      </c>
      <c r="F2887">
        <v>10000</v>
      </c>
    </row>
    <row r="2888" spans="1:6" x14ac:dyDescent="0.35">
      <c r="A2888" t="s">
        <v>3829</v>
      </c>
      <c r="B2888" t="s">
        <v>943</v>
      </c>
      <c r="C2888">
        <v>1699497</v>
      </c>
      <c r="D2888" s="2">
        <v>44930</v>
      </c>
      <c r="E2888" s="2">
        <f t="shared" si="45"/>
        <v>45295</v>
      </c>
      <c r="F2888">
        <v>10000</v>
      </c>
    </row>
    <row r="2889" spans="1:6" x14ac:dyDescent="0.35">
      <c r="A2889" t="s">
        <v>3830</v>
      </c>
      <c r="B2889" t="s">
        <v>943</v>
      </c>
      <c r="C2889">
        <v>2550802</v>
      </c>
      <c r="D2889" s="2">
        <v>45126</v>
      </c>
      <c r="E2889" s="2">
        <f t="shared" si="45"/>
        <v>45491</v>
      </c>
      <c r="F2889">
        <v>10000</v>
      </c>
    </row>
    <row r="2890" spans="1:6" x14ac:dyDescent="0.35">
      <c r="A2890" t="s">
        <v>3831</v>
      </c>
      <c r="B2890" t="s">
        <v>943</v>
      </c>
      <c r="C2890">
        <v>2468990</v>
      </c>
      <c r="D2890" s="2">
        <v>45243</v>
      </c>
      <c r="E2890" s="2">
        <f t="shared" si="45"/>
        <v>45608</v>
      </c>
      <c r="F2890">
        <v>10000</v>
      </c>
    </row>
    <row r="2891" spans="1:6" x14ac:dyDescent="0.35">
      <c r="A2891" t="s">
        <v>3832</v>
      </c>
      <c r="B2891" t="s">
        <v>943</v>
      </c>
      <c r="C2891">
        <v>1815559</v>
      </c>
      <c r="D2891" s="2">
        <v>45263</v>
      </c>
      <c r="E2891" s="2">
        <f t="shared" si="45"/>
        <v>45628</v>
      </c>
      <c r="F2891">
        <v>10000</v>
      </c>
    </row>
    <row r="2892" spans="1:6" x14ac:dyDescent="0.35">
      <c r="A2892" t="s">
        <v>3833</v>
      </c>
      <c r="B2892" t="s">
        <v>943</v>
      </c>
      <c r="C2892">
        <v>2410933</v>
      </c>
      <c r="D2892" s="2">
        <v>45005</v>
      </c>
      <c r="E2892" s="2">
        <f t="shared" si="45"/>
        <v>45370</v>
      </c>
      <c r="F2892">
        <v>10000</v>
      </c>
    </row>
    <row r="2893" spans="1:6" x14ac:dyDescent="0.35">
      <c r="A2893" t="s">
        <v>3834</v>
      </c>
      <c r="B2893" t="s">
        <v>943</v>
      </c>
      <c r="C2893">
        <v>623165</v>
      </c>
      <c r="D2893" s="2">
        <v>45184</v>
      </c>
      <c r="E2893" s="2">
        <f t="shared" si="45"/>
        <v>45549</v>
      </c>
      <c r="F2893">
        <v>10000</v>
      </c>
    </row>
    <row r="2894" spans="1:6" x14ac:dyDescent="0.35">
      <c r="A2894" t="s">
        <v>3835</v>
      </c>
      <c r="B2894" t="s">
        <v>943</v>
      </c>
      <c r="C2894">
        <v>818899</v>
      </c>
      <c r="D2894" s="2">
        <v>45032</v>
      </c>
      <c r="E2894" s="2">
        <f t="shared" si="45"/>
        <v>45397</v>
      </c>
      <c r="F2894">
        <v>10000</v>
      </c>
    </row>
    <row r="2895" spans="1:6" x14ac:dyDescent="0.35">
      <c r="A2895" t="s">
        <v>3836</v>
      </c>
      <c r="B2895" t="s">
        <v>943</v>
      </c>
      <c r="C2895">
        <v>2468579</v>
      </c>
      <c r="D2895" s="2">
        <v>44942</v>
      </c>
      <c r="E2895" s="2">
        <f t="shared" si="45"/>
        <v>45307</v>
      </c>
      <c r="F2895">
        <v>10000</v>
      </c>
    </row>
    <row r="2896" spans="1:6" x14ac:dyDescent="0.35">
      <c r="A2896" t="s">
        <v>3837</v>
      </c>
      <c r="B2896" t="s">
        <v>943</v>
      </c>
      <c r="C2896">
        <v>316608</v>
      </c>
      <c r="D2896" s="2">
        <v>45231</v>
      </c>
      <c r="E2896" s="2">
        <f t="shared" si="45"/>
        <v>45596</v>
      </c>
      <c r="F2896">
        <v>10000</v>
      </c>
    </row>
    <row r="2897" spans="1:6" x14ac:dyDescent="0.35">
      <c r="A2897" t="s">
        <v>3838</v>
      </c>
      <c r="B2897" t="s">
        <v>943</v>
      </c>
      <c r="C2897">
        <v>371182</v>
      </c>
      <c r="D2897" s="2">
        <v>45165</v>
      </c>
      <c r="E2897" s="2">
        <f t="shared" si="45"/>
        <v>45530</v>
      </c>
      <c r="F2897">
        <v>10000</v>
      </c>
    </row>
    <row r="2898" spans="1:6" x14ac:dyDescent="0.35">
      <c r="A2898" t="s">
        <v>3839</v>
      </c>
      <c r="B2898" t="s">
        <v>943</v>
      </c>
      <c r="C2898">
        <v>605573</v>
      </c>
      <c r="D2898" s="2">
        <v>45239</v>
      </c>
      <c r="E2898" s="2">
        <f t="shared" si="45"/>
        <v>45604</v>
      </c>
      <c r="F2898">
        <v>10000</v>
      </c>
    </row>
    <row r="2899" spans="1:6" x14ac:dyDescent="0.35">
      <c r="A2899" t="s">
        <v>3840</v>
      </c>
      <c r="B2899" t="s">
        <v>943</v>
      </c>
      <c r="C2899">
        <v>1498751</v>
      </c>
      <c r="D2899" s="2">
        <v>45113</v>
      </c>
      <c r="E2899" s="2">
        <f t="shared" si="45"/>
        <v>45478</v>
      </c>
      <c r="F2899">
        <v>10000</v>
      </c>
    </row>
    <row r="2900" spans="1:6" x14ac:dyDescent="0.35">
      <c r="A2900" t="s">
        <v>3841</v>
      </c>
      <c r="B2900" t="s">
        <v>943</v>
      </c>
      <c r="C2900">
        <v>1350080</v>
      </c>
      <c r="D2900" s="2">
        <v>45246</v>
      </c>
      <c r="E2900" s="2">
        <f t="shared" si="45"/>
        <v>45611</v>
      </c>
      <c r="F2900">
        <v>10000</v>
      </c>
    </row>
    <row r="2901" spans="1:6" x14ac:dyDescent="0.35">
      <c r="A2901" t="s">
        <v>3842</v>
      </c>
      <c r="B2901" t="s">
        <v>943</v>
      </c>
      <c r="C2901">
        <v>396806</v>
      </c>
      <c r="D2901" s="2">
        <v>45181</v>
      </c>
      <c r="E2901" s="2">
        <f t="shared" si="45"/>
        <v>45546</v>
      </c>
      <c r="F2901">
        <v>10000</v>
      </c>
    </row>
    <row r="2902" spans="1:6" x14ac:dyDescent="0.35">
      <c r="A2902" t="s">
        <v>3843</v>
      </c>
      <c r="B2902" t="s">
        <v>943</v>
      </c>
      <c r="C2902">
        <v>2503708</v>
      </c>
      <c r="D2902" s="2">
        <v>45234</v>
      </c>
      <c r="E2902" s="2">
        <f t="shared" si="45"/>
        <v>45599</v>
      </c>
      <c r="F2902">
        <v>10000</v>
      </c>
    </row>
    <row r="2903" spans="1:6" x14ac:dyDescent="0.35">
      <c r="A2903" t="s">
        <v>3844</v>
      </c>
      <c r="B2903" t="s">
        <v>943</v>
      </c>
      <c r="C2903">
        <v>2357719</v>
      </c>
      <c r="D2903" s="2">
        <v>45151</v>
      </c>
      <c r="E2903" s="2">
        <f t="shared" si="45"/>
        <v>45516</v>
      </c>
      <c r="F2903">
        <v>10000</v>
      </c>
    </row>
    <row r="2904" spans="1:6" x14ac:dyDescent="0.35">
      <c r="A2904" t="s">
        <v>3845</v>
      </c>
      <c r="B2904" t="s">
        <v>943</v>
      </c>
      <c r="C2904">
        <v>1008714</v>
      </c>
      <c r="D2904" s="2">
        <v>44931</v>
      </c>
      <c r="E2904" s="2">
        <f t="shared" si="45"/>
        <v>45296</v>
      </c>
      <c r="F2904">
        <v>10000</v>
      </c>
    </row>
    <row r="2905" spans="1:6" x14ac:dyDescent="0.35">
      <c r="A2905" t="s">
        <v>3846</v>
      </c>
      <c r="B2905" t="s">
        <v>943</v>
      </c>
      <c r="C2905">
        <v>1456358</v>
      </c>
      <c r="D2905" s="2">
        <v>45235</v>
      </c>
      <c r="E2905" s="2">
        <f t="shared" si="45"/>
        <v>45600</v>
      </c>
      <c r="F2905">
        <v>10000</v>
      </c>
    </row>
    <row r="2906" spans="1:6" x14ac:dyDescent="0.35">
      <c r="A2906" t="s">
        <v>3847</v>
      </c>
      <c r="B2906" t="s">
        <v>943</v>
      </c>
      <c r="C2906">
        <v>1861078</v>
      </c>
      <c r="D2906" s="2">
        <v>45179</v>
      </c>
      <c r="E2906" s="2">
        <f t="shared" si="45"/>
        <v>45544</v>
      </c>
      <c r="F2906">
        <v>10000</v>
      </c>
    </row>
    <row r="2907" spans="1:6" x14ac:dyDescent="0.35">
      <c r="A2907" t="s">
        <v>3848</v>
      </c>
      <c r="B2907" t="s">
        <v>943</v>
      </c>
      <c r="C2907">
        <v>762746</v>
      </c>
      <c r="D2907" s="2">
        <v>45184</v>
      </c>
      <c r="E2907" s="2">
        <f t="shared" si="45"/>
        <v>45549</v>
      </c>
      <c r="F2907">
        <v>10000</v>
      </c>
    </row>
    <row r="2908" spans="1:6" x14ac:dyDescent="0.35">
      <c r="A2908" t="s">
        <v>3849</v>
      </c>
      <c r="B2908" t="s">
        <v>943</v>
      </c>
      <c r="C2908">
        <v>2221301</v>
      </c>
      <c r="D2908" s="2">
        <v>44984</v>
      </c>
      <c r="E2908" s="2">
        <f t="shared" si="45"/>
        <v>45349</v>
      </c>
      <c r="F2908">
        <v>10000</v>
      </c>
    </row>
    <row r="2909" spans="1:6" x14ac:dyDescent="0.35">
      <c r="A2909" t="s">
        <v>3850</v>
      </c>
      <c r="B2909" t="s">
        <v>943</v>
      </c>
      <c r="C2909">
        <v>1085664</v>
      </c>
      <c r="D2909" s="2">
        <v>45172</v>
      </c>
      <c r="E2909" s="2">
        <f t="shared" si="45"/>
        <v>45537</v>
      </c>
      <c r="F2909">
        <v>10000</v>
      </c>
    </row>
    <row r="2910" spans="1:6" x14ac:dyDescent="0.35">
      <c r="A2910" t="s">
        <v>3851</v>
      </c>
      <c r="B2910" t="s">
        <v>943</v>
      </c>
      <c r="C2910">
        <v>2170792</v>
      </c>
      <c r="D2910" s="2">
        <v>45160</v>
      </c>
      <c r="E2910" s="2">
        <f t="shared" si="45"/>
        <v>45525</v>
      </c>
      <c r="F2910">
        <v>10000</v>
      </c>
    </row>
    <row r="2911" spans="1:6" x14ac:dyDescent="0.35">
      <c r="A2911" t="s">
        <v>3852</v>
      </c>
      <c r="B2911" t="s">
        <v>943</v>
      </c>
      <c r="C2911">
        <v>1408815</v>
      </c>
      <c r="D2911" s="2">
        <v>45187</v>
      </c>
      <c r="E2911" s="2">
        <f t="shared" si="45"/>
        <v>45552</v>
      </c>
      <c r="F2911">
        <v>10000</v>
      </c>
    </row>
    <row r="2912" spans="1:6" x14ac:dyDescent="0.35">
      <c r="A2912" t="s">
        <v>3853</v>
      </c>
      <c r="B2912" t="s">
        <v>943</v>
      </c>
      <c r="C2912">
        <v>719100</v>
      </c>
      <c r="D2912" s="2">
        <v>45087</v>
      </c>
      <c r="E2912" s="2">
        <f t="shared" si="45"/>
        <v>45452</v>
      </c>
      <c r="F2912">
        <v>10000</v>
      </c>
    </row>
    <row r="2913" spans="1:6" x14ac:dyDescent="0.35">
      <c r="A2913" t="s">
        <v>3854</v>
      </c>
      <c r="B2913" t="s">
        <v>943</v>
      </c>
      <c r="C2913">
        <v>2395268</v>
      </c>
      <c r="D2913" s="2">
        <v>45197</v>
      </c>
      <c r="E2913" s="2">
        <f t="shared" si="45"/>
        <v>45562</v>
      </c>
      <c r="F2913">
        <v>10000</v>
      </c>
    </row>
    <row r="2914" spans="1:6" x14ac:dyDescent="0.35">
      <c r="A2914" t="s">
        <v>3855</v>
      </c>
      <c r="B2914" t="s">
        <v>943</v>
      </c>
      <c r="C2914">
        <v>1379991</v>
      </c>
      <c r="D2914" s="2">
        <v>45193</v>
      </c>
      <c r="E2914" s="2">
        <f t="shared" si="45"/>
        <v>45558</v>
      </c>
      <c r="F2914">
        <v>10000</v>
      </c>
    </row>
    <row r="2915" spans="1:6" x14ac:dyDescent="0.35">
      <c r="A2915" t="s">
        <v>3856</v>
      </c>
      <c r="B2915" t="s">
        <v>943</v>
      </c>
      <c r="C2915">
        <v>1163476</v>
      </c>
      <c r="D2915" s="2">
        <v>45215</v>
      </c>
      <c r="E2915" s="2">
        <f t="shared" si="45"/>
        <v>45580</v>
      </c>
      <c r="F2915">
        <v>10000</v>
      </c>
    </row>
    <row r="2916" spans="1:6" x14ac:dyDescent="0.35">
      <c r="A2916" t="s">
        <v>3857</v>
      </c>
      <c r="B2916" t="s">
        <v>943</v>
      </c>
      <c r="C2916">
        <v>1604169</v>
      </c>
      <c r="D2916" s="2">
        <v>45253</v>
      </c>
      <c r="E2916" s="2">
        <f t="shared" si="45"/>
        <v>45618</v>
      </c>
      <c r="F2916">
        <v>10000</v>
      </c>
    </row>
    <row r="2917" spans="1:6" x14ac:dyDescent="0.35">
      <c r="A2917" t="s">
        <v>3858</v>
      </c>
      <c r="B2917" t="s">
        <v>943</v>
      </c>
      <c r="C2917">
        <v>1314440</v>
      </c>
      <c r="D2917" s="2">
        <v>45212</v>
      </c>
      <c r="E2917" s="2">
        <f t="shared" si="45"/>
        <v>45577</v>
      </c>
      <c r="F2917">
        <v>10000</v>
      </c>
    </row>
    <row r="2918" spans="1:6" x14ac:dyDescent="0.35">
      <c r="A2918" t="s">
        <v>3859</v>
      </c>
      <c r="B2918" t="s">
        <v>943</v>
      </c>
      <c r="C2918">
        <v>2484501</v>
      </c>
      <c r="D2918" s="2">
        <v>45101</v>
      </c>
      <c r="E2918" s="2">
        <f t="shared" si="45"/>
        <v>45466</v>
      </c>
      <c r="F2918">
        <v>10000</v>
      </c>
    </row>
    <row r="2919" spans="1:6" x14ac:dyDescent="0.35">
      <c r="A2919" t="s">
        <v>3860</v>
      </c>
      <c r="B2919" t="s">
        <v>943</v>
      </c>
      <c r="C2919">
        <v>1009210</v>
      </c>
      <c r="D2919" s="2">
        <v>45242</v>
      </c>
      <c r="E2919" s="2">
        <f t="shared" si="45"/>
        <v>45607</v>
      </c>
      <c r="F2919">
        <v>10000</v>
      </c>
    </row>
    <row r="2920" spans="1:6" x14ac:dyDescent="0.35">
      <c r="A2920" t="s">
        <v>3861</v>
      </c>
      <c r="B2920" t="s">
        <v>943</v>
      </c>
      <c r="C2920">
        <v>1775611</v>
      </c>
      <c r="D2920" s="2">
        <v>45026</v>
      </c>
      <c r="E2920" s="2">
        <f t="shared" si="45"/>
        <v>45391</v>
      </c>
      <c r="F2920">
        <v>10000</v>
      </c>
    </row>
    <row r="2921" spans="1:6" x14ac:dyDescent="0.35">
      <c r="A2921" t="s">
        <v>3862</v>
      </c>
      <c r="B2921" t="s">
        <v>943</v>
      </c>
      <c r="C2921">
        <v>813528</v>
      </c>
      <c r="D2921" s="2">
        <v>44996</v>
      </c>
      <c r="E2921" s="2">
        <f t="shared" si="45"/>
        <v>45361</v>
      </c>
      <c r="F2921">
        <v>10000</v>
      </c>
    </row>
    <row r="2922" spans="1:6" x14ac:dyDescent="0.35">
      <c r="A2922" t="s">
        <v>3863</v>
      </c>
      <c r="B2922" t="s">
        <v>943</v>
      </c>
      <c r="C2922">
        <v>1611628</v>
      </c>
      <c r="D2922" s="2">
        <v>44962</v>
      </c>
      <c r="E2922" s="2">
        <f t="shared" si="45"/>
        <v>45327</v>
      </c>
      <c r="F2922">
        <v>10000</v>
      </c>
    </row>
    <row r="2923" spans="1:6" x14ac:dyDescent="0.35">
      <c r="A2923" t="s">
        <v>3864</v>
      </c>
      <c r="B2923" t="s">
        <v>943</v>
      </c>
      <c r="C2923">
        <v>2209801</v>
      </c>
      <c r="D2923" s="2">
        <v>45152</v>
      </c>
      <c r="E2923" s="2">
        <f t="shared" si="45"/>
        <v>45517</v>
      </c>
      <c r="F2923">
        <v>10000</v>
      </c>
    </row>
    <row r="2924" spans="1:6" x14ac:dyDescent="0.35">
      <c r="A2924" t="s">
        <v>3865</v>
      </c>
      <c r="B2924" t="s">
        <v>943</v>
      </c>
      <c r="C2924">
        <v>1533449</v>
      </c>
      <c r="D2924" s="2">
        <v>44945</v>
      </c>
      <c r="E2924" s="2">
        <f t="shared" si="45"/>
        <v>45310</v>
      </c>
      <c r="F2924">
        <v>10000</v>
      </c>
    </row>
    <row r="2925" spans="1:6" x14ac:dyDescent="0.35">
      <c r="A2925" t="s">
        <v>3866</v>
      </c>
      <c r="B2925" t="s">
        <v>943</v>
      </c>
      <c r="C2925">
        <v>424531</v>
      </c>
      <c r="D2925" s="2">
        <v>45064</v>
      </c>
      <c r="E2925" s="2">
        <f t="shared" si="45"/>
        <v>45429</v>
      </c>
      <c r="F2925">
        <v>10000</v>
      </c>
    </row>
    <row r="2926" spans="1:6" x14ac:dyDescent="0.35">
      <c r="A2926" t="s">
        <v>3867</v>
      </c>
      <c r="B2926" t="s">
        <v>943</v>
      </c>
      <c r="C2926">
        <v>1434244</v>
      </c>
      <c r="D2926" s="2">
        <v>45069</v>
      </c>
      <c r="E2926" s="2">
        <f t="shared" si="45"/>
        <v>45434</v>
      </c>
      <c r="F2926">
        <v>10000</v>
      </c>
    </row>
    <row r="2927" spans="1:6" x14ac:dyDescent="0.35">
      <c r="A2927" t="s">
        <v>3868</v>
      </c>
      <c r="B2927" t="s">
        <v>943</v>
      </c>
      <c r="C2927">
        <v>1801815</v>
      </c>
      <c r="D2927" s="2">
        <v>45202</v>
      </c>
      <c r="E2927" s="2">
        <f t="shared" si="45"/>
        <v>45567</v>
      </c>
      <c r="F2927">
        <v>10000</v>
      </c>
    </row>
    <row r="2928" spans="1:6" x14ac:dyDescent="0.35">
      <c r="A2928" t="s">
        <v>3869</v>
      </c>
      <c r="B2928" t="s">
        <v>943</v>
      </c>
      <c r="C2928">
        <v>2072731</v>
      </c>
      <c r="D2928" s="2">
        <v>45227</v>
      </c>
      <c r="E2928" s="2">
        <f t="shared" si="45"/>
        <v>45592</v>
      </c>
      <c r="F2928">
        <v>10000</v>
      </c>
    </row>
    <row r="2929" spans="1:6" x14ac:dyDescent="0.35">
      <c r="A2929" t="s">
        <v>3870</v>
      </c>
      <c r="B2929" t="s">
        <v>943</v>
      </c>
      <c r="C2929">
        <v>216155</v>
      </c>
      <c r="D2929" s="2">
        <v>45200</v>
      </c>
      <c r="E2929" s="2">
        <f t="shared" si="45"/>
        <v>45565</v>
      </c>
      <c r="F2929">
        <v>10000</v>
      </c>
    </row>
    <row r="2930" spans="1:6" x14ac:dyDescent="0.35">
      <c r="A2930" t="s">
        <v>3871</v>
      </c>
      <c r="B2930" t="s">
        <v>943</v>
      </c>
      <c r="C2930">
        <v>735698</v>
      </c>
      <c r="D2930" s="2">
        <v>45285</v>
      </c>
      <c r="E2930" s="2">
        <f t="shared" si="45"/>
        <v>45650</v>
      </c>
      <c r="F2930">
        <v>10000</v>
      </c>
    </row>
    <row r="2931" spans="1:6" x14ac:dyDescent="0.35">
      <c r="A2931" t="s">
        <v>3872</v>
      </c>
      <c r="B2931" t="s">
        <v>943</v>
      </c>
      <c r="C2931">
        <v>2041229</v>
      </c>
      <c r="D2931" s="2">
        <v>44943</v>
      </c>
      <c r="E2931" s="2">
        <f t="shared" si="45"/>
        <v>45308</v>
      </c>
      <c r="F2931">
        <v>10000</v>
      </c>
    </row>
    <row r="2932" spans="1:6" x14ac:dyDescent="0.35">
      <c r="A2932" t="s">
        <v>3873</v>
      </c>
      <c r="B2932" t="s">
        <v>943</v>
      </c>
      <c r="C2932">
        <v>1434965</v>
      </c>
      <c r="D2932" s="2">
        <v>45205</v>
      </c>
      <c r="E2932" s="2">
        <f t="shared" si="45"/>
        <v>45570</v>
      </c>
      <c r="F2932">
        <v>10000</v>
      </c>
    </row>
    <row r="2933" spans="1:6" x14ac:dyDescent="0.35">
      <c r="A2933" t="s">
        <v>3874</v>
      </c>
      <c r="B2933" t="s">
        <v>943</v>
      </c>
      <c r="C2933">
        <v>119590</v>
      </c>
      <c r="D2933" s="2">
        <v>45164</v>
      </c>
      <c r="E2933" s="2">
        <f t="shared" si="45"/>
        <v>45529</v>
      </c>
      <c r="F2933">
        <v>10000</v>
      </c>
    </row>
    <row r="2934" spans="1:6" x14ac:dyDescent="0.35">
      <c r="A2934" t="s">
        <v>3875</v>
      </c>
      <c r="B2934" t="s">
        <v>943</v>
      </c>
      <c r="C2934">
        <v>2464810</v>
      </c>
      <c r="D2934" s="2">
        <v>45154</v>
      </c>
      <c r="E2934" s="2">
        <f t="shared" si="45"/>
        <v>45519</v>
      </c>
      <c r="F2934">
        <v>10000</v>
      </c>
    </row>
    <row r="2935" spans="1:6" x14ac:dyDescent="0.35">
      <c r="A2935" t="s">
        <v>3876</v>
      </c>
      <c r="B2935" t="s">
        <v>943</v>
      </c>
      <c r="C2935">
        <v>707575</v>
      </c>
      <c r="D2935" s="2">
        <v>45109</v>
      </c>
      <c r="E2935" s="2">
        <f t="shared" si="45"/>
        <v>45474</v>
      </c>
      <c r="F2935">
        <v>10000</v>
      </c>
    </row>
    <row r="2936" spans="1:6" x14ac:dyDescent="0.35">
      <c r="A2936" t="s">
        <v>3877</v>
      </c>
      <c r="B2936" t="s">
        <v>943</v>
      </c>
      <c r="C2936">
        <v>2418507</v>
      </c>
      <c r="D2936" s="2">
        <v>45110</v>
      </c>
      <c r="E2936" s="2">
        <f t="shared" si="45"/>
        <v>45475</v>
      </c>
      <c r="F2936">
        <v>10000</v>
      </c>
    </row>
    <row r="2937" spans="1:6" x14ac:dyDescent="0.35">
      <c r="A2937" t="s">
        <v>3878</v>
      </c>
      <c r="B2937" t="s">
        <v>943</v>
      </c>
      <c r="C2937">
        <v>882054</v>
      </c>
      <c r="D2937" s="2">
        <v>45038</v>
      </c>
      <c r="E2937" s="2">
        <f t="shared" si="45"/>
        <v>45403</v>
      </c>
      <c r="F2937">
        <v>10000</v>
      </c>
    </row>
    <row r="2938" spans="1:6" x14ac:dyDescent="0.35">
      <c r="A2938" t="s">
        <v>3879</v>
      </c>
      <c r="B2938" t="s">
        <v>943</v>
      </c>
      <c r="C2938">
        <v>406563</v>
      </c>
      <c r="D2938" s="2">
        <v>45066</v>
      </c>
      <c r="E2938" s="2">
        <f t="shared" si="45"/>
        <v>45431</v>
      </c>
      <c r="F2938">
        <v>10000</v>
      </c>
    </row>
    <row r="2939" spans="1:6" x14ac:dyDescent="0.35">
      <c r="A2939" t="s">
        <v>3880</v>
      </c>
      <c r="B2939" t="s">
        <v>943</v>
      </c>
      <c r="C2939">
        <v>1623810</v>
      </c>
      <c r="D2939" s="2">
        <v>45217</v>
      </c>
      <c r="E2939" s="2">
        <f t="shared" si="45"/>
        <v>45582</v>
      </c>
      <c r="F2939">
        <v>10000</v>
      </c>
    </row>
    <row r="2940" spans="1:6" x14ac:dyDescent="0.35">
      <c r="A2940" t="s">
        <v>3881</v>
      </c>
      <c r="B2940" t="s">
        <v>943</v>
      </c>
      <c r="C2940">
        <v>1901276</v>
      </c>
      <c r="D2940" s="2">
        <v>45155</v>
      </c>
      <c r="E2940" s="2">
        <f t="shared" si="45"/>
        <v>45520</v>
      </c>
      <c r="F2940">
        <v>10000</v>
      </c>
    </row>
    <row r="2941" spans="1:6" x14ac:dyDescent="0.35">
      <c r="A2941" t="s">
        <v>3882</v>
      </c>
      <c r="B2941" t="s">
        <v>943</v>
      </c>
      <c r="C2941">
        <v>2019037</v>
      </c>
      <c r="D2941" s="2">
        <v>45282</v>
      </c>
      <c r="E2941" s="2">
        <f t="shared" si="45"/>
        <v>45647</v>
      </c>
      <c r="F2941">
        <v>10000</v>
      </c>
    </row>
    <row r="2942" spans="1:6" x14ac:dyDescent="0.35">
      <c r="A2942" t="s">
        <v>3883</v>
      </c>
      <c r="B2942" t="s">
        <v>943</v>
      </c>
      <c r="C2942">
        <v>1540524</v>
      </c>
      <c r="D2942" s="2">
        <v>45151</v>
      </c>
      <c r="E2942" s="2">
        <f t="shared" si="45"/>
        <v>45516</v>
      </c>
      <c r="F2942">
        <v>10000</v>
      </c>
    </row>
    <row r="2943" spans="1:6" x14ac:dyDescent="0.35">
      <c r="A2943" t="s">
        <v>3884</v>
      </c>
      <c r="B2943" t="s">
        <v>943</v>
      </c>
      <c r="C2943">
        <v>648463</v>
      </c>
      <c r="D2943" s="2">
        <v>45164</v>
      </c>
      <c r="E2943" s="2">
        <f t="shared" si="45"/>
        <v>45529</v>
      </c>
      <c r="F2943">
        <v>10000</v>
      </c>
    </row>
    <row r="2944" spans="1:6" x14ac:dyDescent="0.35">
      <c r="A2944" t="s">
        <v>3885</v>
      </c>
      <c r="B2944" t="s">
        <v>943</v>
      </c>
      <c r="C2944">
        <v>2131636</v>
      </c>
      <c r="D2944" s="2">
        <v>45010</v>
      </c>
      <c r="E2944" s="2">
        <f t="shared" si="45"/>
        <v>45375</v>
      </c>
      <c r="F2944">
        <v>10000</v>
      </c>
    </row>
    <row r="2945" spans="1:6" x14ac:dyDescent="0.35">
      <c r="A2945" t="s">
        <v>3886</v>
      </c>
      <c r="B2945" t="s">
        <v>943</v>
      </c>
      <c r="C2945">
        <v>972861</v>
      </c>
      <c r="D2945" s="2">
        <v>44974</v>
      </c>
      <c r="E2945" s="2">
        <f t="shared" si="45"/>
        <v>45339</v>
      </c>
      <c r="F2945">
        <v>10000</v>
      </c>
    </row>
    <row r="2946" spans="1:6" x14ac:dyDescent="0.35">
      <c r="A2946" t="s">
        <v>3887</v>
      </c>
      <c r="B2946" t="s">
        <v>943</v>
      </c>
      <c r="C2946">
        <v>367755</v>
      </c>
      <c r="D2946" s="2">
        <v>45156</v>
      </c>
      <c r="E2946" s="2">
        <f t="shared" ref="E2946:E3009" si="46">D2946+365</f>
        <v>45521</v>
      </c>
      <c r="F2946">
        <v>10000</v>
      </c>
    </row>
    <row r="2947" spans="1:6" x14ac:dyDescent="0.35">
      <c r="A2947" t="s">
        <v>3888</v>
      </c>
      <c r="B2947" t="s">
        <v>943</v>
      </c>
      <c r="C2947">
        <v>1961985</v>
      </c>
      <c r="D2947" s="2">
        <v>45225</v>
      </c>
      <c r="E2947" s="2">
        <f t="shared" si="46"/>
        <v>45590</v>
      </c>
      <c r="F2947">
        <v>10000</v>
      </c>
    </row>
    <row r="2948" spans="1:6" x14ac:dyDescent="0.35">
      <c r="A2948" t="s">
        <v>3889</v>
      </c>
      <c r="B2948" t="s">
        <v>943</v>
      </c>
      <c r="C2948">
        <v>1617953</v>
      </c>
      <c r="D2948" s="2">
        <v>45282</v>
      </c>
      <c r="E2948" s="2">
        <f t="shared" si="46"/>
        <v>45647</v>
      </c>
      <c r="F2948">
        <v>10000</v>
      </c>
    </row>
    <row r="2949" spans="1:6" x14ac:dyDescent="0.35">
      <c r="A2949" t="s">
        <v>3890</v>
      </c>
      <c r="B2949" t="s">
        <v>943</v>
      </c>
      <c r="C2949">
        <v>1626328</v>
      </c>
      <c r="D2949" s="2">
        <v>45237</v>
      </c>
      <c r="E2949" s="2">
        <f t="shared" si="46"/>
        <v>45602</v>
      </c>
      <c r="F2949">
        <v>10000</v>
      </c>
    </row>
    <row r="2950" spans="1:6" x14ac:dyDescent="0.35">
      <c r="A2950" t="s">
        <v>3891</v>
      </c>
      <c r="B2950" t="s">
        <v>943</v>
      </c>
      <c r="C2950">
        <v>987152</v>
      </c>
      <c r="D2950" s="2">
        <v>45187</v>
      </c>
      <c r="E2950" s="2">
        <f t="shared" si="46"/>
        <v>45552</v>
      </c>
      <c r="F2950">
        <v>10000</v>
      </c>
    </row>
    <row r="2951" spans="1:6" x14ac:dyDescent="0.35">
      <c r="A2951" t="s">
        <v>3892</v>
      </c>
      <c r="B2951" t="s">
        <v>943</v>
      </c>
      <c r="C2951">
        <v>1469511</v>
      </c>
      <c r="D2951" s="2">
        <v>45277</v>
      </c>
      <c r="E2951" s="2">
        <f t="shared" si="46"/>
        <v>45642</v>
      </c>
      <c r="F2951">
        <v>10000</v>
      </c>
    </row>
    <row r="2952" spans="1:6" x14ac:dyDescent="0.35">
      <c r="A2952" t="s">
        <v>3893</v>
      </c>
      <c r="B2952" t="s">
        <v>943</v>
      </c>
      <c r="C2952">
        <v>713993</v>
      </c>
      <c r="D2952" s="2">
        <v>44960</v>
      </c>
      <c r="E2952" s="2">
        <f t="shared" si="46"/>
        <v>45325</v>
      </c>
      <c r="F2952">
        <v>10000</v>
      </c>
    </row>
    <row r="2953" spans="1:6" x14ac:dyDescent="0.35">
      <c r="A2953" t="s">
        <v>3894</v>
      </c>
      <c r="B2953" t="s">
        <v>943</v>
      </c>
      <c r="C2953">
        <v>1548327</v>
      </c>
      <c r="D2953" s="2">
        <v>45058</v>
      </c>
      <c r="E2953" s="2">
        <f t="shared" si="46"/>
        <v>45423</v>
      </c>
      <c r="F2953">
        <v>10000</v>
      </c>
    </row>
    <row r="2954" spans="1:6" x14ac:dyDescent="0.35">
      <c r="A2954" t="s">
        <v>3895</v>
      </c>
      <c r="B2954" t="s">
        <v>943</v>
      </c>
      <c r="C2954">
        <v>634198</v>
      </c>
      <c r="D2954" s="2">
        <v>45050</v>
      </c>
      <c r="E2954" s="2">
        <f t="shared" si="46"/>
        <v>45415</v>
      </c>
      <c r="F2954">
        <v>10000</v>
      </c>
    </row>
    <row r="2955" spans="1:6" x14ac:dyDescent="0.35">
      <c r="A2955" t="s">
        <v>3896</v>
      </c>
      <c r="B2955" t="s">
        <v>943</v>
      </c>
      <c r="C2955">
        <v>323505</v>
      </c>
      <c r="D2955" s="2">
        <v>44990</v>
      </c>
      <c r="E2955" s="2">
        <f t="shared" si="46"/>
        <v>45355</v>
      </c>
      <c r="F2955">
        <v>10000</v>
      </c>
    </row>
    <row r="2956" spans="1:6" x14ac:dyDescent="0.35">
      <c r="A2956" t="s">
        <v>3897</v>
      </c>
      <c r="B2956" t="s">
        <v>943</v>
      </c>
      <c r="C2956">
        <v>587536</v>
      </c>
      <c r="D2956" s="2">
        <v>45257</v>
      </c>
      <c r="E2956" s="2">
        <f t="shared" si="46"/>
        <v>45622</v>
      </c>
      <c r="F2956">
        <v>10000</v>
      </c>
    </row>
    <row r="2957" spans="1:6" x14ac:dyDescent="0.35">
      <c r="A2957" t="s">
        <v>3898</v>
      </c>
      <c r="B2957" t="s">
        <v>943</v>
      </c>
      <c r="C2957">
        <v>842039</v>
      </c>
      <c r="D2957" s="2">
        <v>45059</v>
      </c>
      <c r="E2957" s="2">
        <f t="shared" si="46"/>
        <v>45424</v>
      </c>
      <c r="F2957">
        <v>10000</v>
      </c>
    </row>
    <row r="2958" spans="1:6" x14ac:dyDescent="0.35">
      <c r="A2958" t="s">
        <v>3899</v>
      </c>
      <c r="B2958" t="s">
        <v>943</v>
      </c>
      <c r="C2958">
        <v>1640506</v>
      </c>
      <c r="D2958" s="2">
        <v>45196</v>
      </c>
      <c r="E2958" s="2">
        <f t="shared" si="46"/>
        <v>45561</v>
      </c>
      <c r="F2958">
        <v>10000</v>
      </c>
    </row>
    <row r="2959" spans="1:6" x14ac:dyDescent="0.35">
      <c r="A2959" t="s">
        <v>3900</v>
      </c>
      <c r="B2959" t="s">
        <v>943</v>
      </c>
      <c r="C2959">
        <v>1959291</v>
      </c>
      <c r="D2959" s="2">
        <v>45273</v>
      </c>
      <c r="E2959" s="2">
        <f t="shared" si="46"/>
        <v>45638</v>
      </c>
      <c r="F2959">
        <v>10000</v>
      </c>
    </row>
    <row r="2960" spans="1:6" x14ac:dyDescent="0.35">
      <c r="A2960" t="s">
        <v>3901</v>
      </c>
      <c r="B2960" t="s">
        <v>943</v>
      </c>
      <c r="C2960">
        <v>140760</v>
      </c>
      <c r="D2960" s="2">
        <v>45208</v>
      </c>
      <c r="E2960" s="2">
        <f t="shared" si="46"/>
        <v>45573</v>
      </c>
      <c r="F2960">
        <v>10000</v>
      </c>
    </row>
    <row r="2961" spans="1:6" x14ac:dyDescent="0.35">
      <c r="A2961" t="s">
        <v>3902</v>
      </c>
      <c r="B2961" t="s">
        <v>943</v>
      </c>
      <c r="C2961">
        <v>781916</v>
      </c>
      <c r="D2961" s="2">
        <v>45253</v>
      </c>
      <c r="E2961" s="2">
        <f t="shared" si="46"/>
        <v>45618</v>
      </c>
      <c r="F2961">
        <v>10000</v>
      </c>
    </row>
    <row r="2962" spans="1:6" x14ac:dyDescent="0.35">
      <c r="A2962" t="s">
        <v>3903</v>
      </c>
      <c r="B2962" t="s">
        <v>943</v>
      </c>
      <c r="C2962">
        <v>1639470</v>
      </c>
      <c r="D2962" s="2">
        <v>45109</v>
      </c>
      <c r="E2962" s="2">
        <f t="shared" si="46"/>
        <v>45474</v>
      </c>
      <c r="F2962">
        <v>10000</v>
      </c>
    </row>
    <row r="2963" spans="1:6" x14ac:dyDescent="0.35">
      <c r="A2963" t="s">
        <v>3904</v>
      </c>
      <c r="B2963" t="s">
        <v>943</v>
      </c>
      <c r="C2963">
        <v>939413</v>
      </c>
      <c r="D2963" s="2">
        <v>45119</v>
      </c>
      <c r="E2963" s="2">
        <f t="shared" si="46"/>
        <v>45484</v>
      </c>
      <c r="F2963">
        <v>10000</v>
      </c>
    </row>
    <row r="2964" spans="1:6" x14ac:dyDescent="0.35">
      <c r="A2964" t="s">
        <v>3905</v>
      </c>
      <c r="B2964" t="s">
        <v>943</v>
      </c>
      <c r="C2964">
        <v>1734122</v>
      </c>
      <c r="D2964" s="2">
        <v>45040</v>
      </c>
      <c r="E2964" s="2">
        <f t="shared" si="46"/>
        <v>45405</v>
      </c>
      <c r="F2964">
        <v>10000</v>
      </c>
    </row>
    <row r="2965" spans="1:6" x14ac:dyDescent="0.35">
      <c r="A2965" t="s">
        <v>3906</v>
      </c>
      <c r="B2965" t="s">
        <v>943</v>
      </c>
      <c r="C2965">
        <v>840120</v>
      </c>
      <c r="D2965" s="2">
        <v>45269</v>
      </c>
      <c r="E2965" s="2">
        <f t="shared" si="46"/>
        <v>45634</v>
      </c>
      <c r="F2965">
        <v>10000</v>
      </c>
    </row>
    <row r="2966" spans="1:6" x14ac:dyDescent="0.35">
      <c r="A2966" t="s">
        <v>3907</v>
      </c>
      <c r="B2966" t="s">
        <v>943</v>
      </c>
      <c r="C2966">
        <v>849698</v>
      </c>
      <c r="D2966" s="2">
        <v>45122</v>
      </c>
      <c r="E2966" s="2">
        <f t="shared" si="46"/>
        <v>45487</v>
      </c>
      <c r="F2966">
        <v>10000</v>
      </c>
    </row>
    <row r="2967" spans="1:6" x14ac:dyDescent="0.35">
      <c r="A2967" t="s">
        <v>3908</v>
      </c>
      <c r="B2967" t="s">
        <v>943</v>
      </c>
      <c r="C2967">
        <v>1102573</v>
      </c>
      <c r="D2967" s="2">
        <v>44937</v>
      </c>
      <c r="E2967" s="2">
        <f t="shared" si="46"/>
        <v>45302</v>
      </c>
      <c r="F2967">
        <v>10000</v>
      </c>
    </row>
    <row r="2968" spans="1:6" x14ac:dyDescent="0.35">
      <c r="A2968" t="s">
        <v>3909</v>
      </c>
      <c r="B2968" t="s">
        <v>943</v>
      </c>
      <c r="C2968">
        <v>2367667</v>
      </c>
      <c r="D2968" s="2">
        <v>44947</v>
      </c>
      <c r="E2968" s="2">
        <f t="shared" si="46"/>
        <v>45312</v>
      </c>
      <c r="F2968">
        <v>10000</v>
      </c>
    </row>
    <row r="2969" spans="1:6" x14ac:dyDescent="0.35">
      <c r="A2969" t="s">
        <v>3910</v>
      </c>
      <c r="B2969" t="s">
        <v>943</v>
      </c>
      <c r="C2969">
        <v>523386</v>
      </c>
      <c r="D2969" s="2">
        <v>45218</v>
      </c>
      <c r="E2969" s="2">
        <f t="shared" si="46"/>
        <v>45583</v>
      </c>
      <c r="F2969">
        <v>10000</v>
      </c>
    </row>
    <row r="2970" spans="1:6" x14ac:dyDescent="0.35">
      <c r="A2970" t="s">
        <v>3911</v>
      </c>
      <c r="B2970" t="s">
        <v>943</v>
      </c>
      <c r="C2970">
        <v>308635</v>
      </c>
      <c r="D2970" s="2">
        <v>45054</v>
      </c>
      <c r="E2970" s="2">
        <f t="shared" si="46"/>
        <v>45419</v>
      </c>
      <c r="F2970">
        <v>10000</v>
      </c>
    </row>
    <row r="2971" spans="1:6" x14ac:dyDescent="0.35">
      <c r="A2971" t="s">
        <v>3912</v>
      </c>
      <c r="B2971" t="s">
        <v>943</v>
      </c>
      <c r="C2971">
        <v>69208</v>
      </c>
      <c r="D2971" s="2">
        <v>44969</v>
      </c>
      <c r="E2971" s="2">
        <f t="shared" si="46"/>
        <v>45334</v>
      </c>
      <c r="F2971">
        <v>10000</v>
      </c>
    </row>
    <row r="2972" spans="1:6" x14ac:dyDescent="0.35">
      <c r="A2972" t="s">
        <v>3913</v>
      </c>
      <c r="B2972" t="s">
        <v>943</v>
      </c>
      <c r="C2972">
        <v>839343</v>
      </c>
      <c r="D2972" s="2">
        <v>45248</v>
      </c>
      <c r="E2972" s="2">
        <f t="shared" si="46"/>
        <v>45613</v>
      </c>
      <c r="F2972">
        <v>10000</v>
      </c>
    </row>
    <row r="2973" spans="1:6" x14ac:dyDescent="0.35">
      <c r="A2973" t="s">
        <v>3914</v>
      </c>
      <c r="B2973" t="s">
        <v>943</v>
      </c>
      <c r="C2973">
        <v>1286690</v>
      </c>
      <c r="D2973" s="2">
        <v>45182</v>
      </c>
      <c r="E2973" s="2">
        <f t="shared" si="46"/>
        <v>45547</v>
      </c>
      <c r="F2973">
        <v>10000</v>
      </c>
    </row>
    <row r="2974" spans="1:6" x14ac:dyDescent="0.35">
      <c r="A2974" t="s">
        <v>3915</v>
      </c>
      <c r="B2974" t="s">
        <v>943</v>
      </c>
      <c r="C2974">
        <v>729309</v>
      </c>
      <c r="D2974" s="2">
        <v>45269</v>
      </c>
      <c r="E2974" s="2">
        <f t="shared" si="46"/>
        <v>45634</v>
      </c>
      <c r="F2974">
        <v>10000</v>
      </c>
    </row>
    <row r="2975" spans="1:6" x14ac:dyDescent="0.35">
      <c r="A2975" t="s">
        <v>3916</v>
      </c>
      <c r="B2975" t="s">
        <v>943</v>
      </c>
      <c r="C2975">
        <v>2108147</v>
      </c>
      <c r="D2975" s="2">
        <v>45003</v>
      </c>
      <c r="E2975" s="2">
        <f t="shared" si="46"/>
        <v>45368</v>
      </c>
      <c r="F2975">
        <v>10000</v>
      </c>
    </row>
    <row r="2976" spans="1:6" x14ac:dyDescent="0.35">
      <c r="A2976" t="s">
        <v>3917</v>
      </c>
      <c r="B2976" t="s">
        <v>943</v>
      </c>
      <c r="C2976">
        <v>1820580</v>
      </c>
      <c r="D2976" s="2">
        <v>45078</v>
      </c>
      <c r="E2976" s="2">
        <f t="shared" si="46"/>
        <v>45443</v>
      </c>
      <c r="F2976">
        <v>10000</v>
      </c>
    </row>
    <row r="2977" spans="1:6" x14ac:dyDescent="0.35">
      <c r="A2977" t="s">
        <v>3918</v>
      </c>
      <c r="B2977" t="s">
        <v>943</v>
      </c>
      <c r="C2977">
        <v>145823</v>
      </c>
      <c r="D2977" s="2">
        <v>45080</v>
      </c>
      <c r="E2977" s="2">
        <f t="shared" si="46"/>
        <v>45445</v>
      </c>
      <c r="F2977">
        <v>10000</v>
      </c>
    </row>
    <row r="2978" spans="1:6" x14ac:dyDescent="0.35">
      <c r="A2978" t="s">
        <v>3919</v>
      </c>
      <c r="B2978" t="s">
        <v>943</v>
      </c>
      <c r="C2978">
        <v>761055</v>
      </c>
      <c r="D2978" s="2">
        <v>45194</v>
      </c>
      <c r="E2978" s="2">
        <f t="shared" si="46"/>
        <v>45559</v>
      </c>
      <c r="F2978">
        <v>10000</v>
      </c>
    </row>
    <row r="2979" spans="1:6" x14ac:dyDescent="0.35">
      <c r="A2979" t="s">
        <v>3920</v>
      </c>
      <c r="B2979" t="s">
        <v>943</v>
      </c>
      <c r="C2979">
        <v>2052779</v>
      </c>
      <c r="D2979" s="2">
        <v>44942</v>
      </c>
      <c r="E2979" s="2">
        <f t="shared" si="46"/>
        <v>45307</v>
      </c>
      <c r="F2979">
        <v>10000</v>
      </c>
    </row>
    <row r="2980" spans="1:6" x14ac:dyDescent="0.35">
      <c r="A2980" t="s">
        <v>3921</v>
      </c>
      <c r="B2980" t="s">
        <v>943</v>
      </c>
      <c r="C2980">
        <v>1661225</v>
      </c>
      <c r="D2980" s="2">
        <v>44988</v>
      </c>
      <c r="E2980" s="2">
        <f t="shared" si="46"/>
        <v>45353</v>
      </c>
      <c r="F2980">
        <v>10000</v>
      </c>
    </row>
    <row r="2981" spans="1:6" x14ac:dyDescent="0.35">
      <c r="A2981" t="s">
        <v>3922</v>
      </c>
      <c r="B2981" t="s">
        <v>943</v>
      </c>
      <c r="C2981">
        <v>1686942</v>
      </c>
      <c r="D2981" s="2">
        <v>45154</v>
      </c>
      <c r="E2981" s="2">
        <f t="shared" si="46"/>
        <v>45519</v>
      </c>
      <c r="F2981">
        <v>10000</v>
      </c>
    </row>
    <row r="2982" spans="1:6" x14ac:dyDescent="0.35">
      <c r="A2982" t="s">
        <v>3923</v>
      </c>
      <c r="B2982" t="s">
        <v>943</v>
      </c>
      <c r="C2982">
        <v>2220140</v>
      </c>
      <c r="D2982" s="2">
        <v>44946</v>
      </c>
      <c r="E2982" s="2">
        <f t="shared" si="46"/>
        <v>45311</v>
      </c>
      <c r="F2982">
        <v>10000</v>
      </c>
    </row>
    <row r="2983" spans="1:6" x14ac:dyDescent="0.35">
      <c r="A2983" t="s">
        <v>3924</v>
      </c>
      <c r="B2983" t="s">
        <v>943</v>
      </c>
      <c r="C2983">
        <v>595338</v>
      </c>
      <c r="D2983" s="2">
        <v>45070</v>
      </c>
      <c r="E2983" s="2">
        <f t="shared" si="46"/>
        <v>45435</v>
      </c>
      <c r="F2983">
        <v>10000</v>
      </c>
    </row>
    <row r="2984" spans="1:6" x14ac:dyDescent="0.35">
      <c r="A2984" t="s">
        <v>3925</v>
      </c>
      <c r="B2984" t="s">
        <v>943</v>
      </c>
      <c r="C2984">
        <v>469524</v>
      </c>
      <c r="D2984" s="2">
        <v>45269</v>
      </c>
      <c r="E2984" s="2">
        <f t="shared" si="46"/>
        <v>45634</v>
      </c>
      <c r="F2984">
        <v>10000</v>
      </c>
    </row>
    <row r="2985" spans="1:6" x14ac:dyDescent="0.35">
      <c r="A2985" t="s">
        <v>3926</v>
      </c>
      <c r="B2985" t="s">
        <v>943</v>
      </c>
      <c r="C2985">
        <v>487334</v>
      </c>
      <c r="D2985" s="2">
        <v>44963</v>
      </c>
      <c r="E2985" s="2">
        <f t="shared" si="46"/>
        <v>45328</v>
      </c>
      <c r="F2985">
        <v>10000</v>
      </c>
    </row>
    <row r="2986" spans="1:6" x14ac:dyDescent="0.35">
      <c r="A2986" t="s">
        <v>3927</v>
      </c>
      <c r="B2986" t="s">
        <v>943</v>
      </c>
      <c r="C2986">
        <v>998262</v>
      </c>
      <c r="D2986" s="2">
        <v>45038</v>
      </c>
      <c r="E2986" s="2">
        <f t="shared" si="46"/>
        <v>45403</v>
      </c>
      <c r="F2986">
        <v>10000</v>
      </c>
    </row>
    <row r="2987" spans="1:6" x14ac:dyDescent="0.35">
      <c r="A2987" t="s">
        <v>3928</v>
      </c>
      <c r="B2987" t="s">
        <v>943</v>
      </c>
      <c r="C2987">
        <v>1639897</v>
      </c>
      <c r="D2987" s="2">
        <v>45284</v>
      </c>
      <c r="E2987" s="2">
        <f t="shared" si="46"/>
        <v>45649</v>
      </c>
      <c r="F2987">
        <v>10000</v>
      </c>
    </row>
    <row r="2988" spans="1:6" x14ac:dyDescent="0.35">
      <c r="A2988" t="s">
        <v>3929</v>
      </c>
      <c r="B2988" t="s">
        <v>943</v>
      </c>
      <c r="C2988">
        <v>227289</v>
      </c>
      <c r="D2988" s="2">
        <v>45195</v>
      </c>
      <c r="E2988" s="2">
        <f t="shared" si="46"/>
        <v>45560</v>
      </c>
      <c r="F2988">
        <v>10000</v>
      </c>
    </row>
    <row r="2989" spans="1:6" x14ac:dyDescent="0.35">
      <c r="A2989" t="s">
        <v>3930</v>
      </c>
      <c r="B2989" t="s">
        <v>943</v>
      </c>
      <c r="C2989">
        <v>1282287</v>
      </c>
      <c r="D2989" s="2">
        <v>45019</v>
      </c>
      <c r="E2989" s="2">
        <f t="shared" si="46"/>
        <v>45384</v>
      </c>
      <c r="F2989">
        <v>10000</v>
      </c>
    </row>
    <row r="2990" spans="1:6" x14ac:dyDescent="0.35">
      <c r="A2990" t="s">
        <v>3931</v>
      </c>
      <c r="B2990" t="s">
        <v>943</v>
      </c>
      <c r="C2990">
        <v>993380</v>
      </c>
      <c r="D2990" s="2">
        <v>45236</v>
      </c>
      <c r="E2990" s="2">
        <f t="shared" si="46"/>
        <v>45601</v>
      </c>
      <c r="F2990">
        <v>10000</v>
      </c>
    </row>
    <row r="2991" spans="1:6" x14ac:dyDescent="0.35">
      <c r="A2991" t="s">
        <v>3932</v>
      </c>
      <c r="B2991" t="s">
        <v>943</v>
      </c>
      <c r="C2991">
        <v>1755672</v>
      </c>
      <c r="D2991" s="2">
        <v>44932</v>
      </c>
      <c r="E2991" s="2">
        <f t="shared" si="46"/>
        <v>45297</v>
      </c>
      <c r="F2991">
        <v>10000</v>
      </c>
    </row>
    <row r="2992" spans="1:6" x14ac:dyDescent="0.35">
      <c r="A2992" t="s">
        <v>3933</v>
      </c>
      <c r="B2992" t="s">
        <v>943</v>
      </c>
      <c r="C2992">
        <v>505582</v>
      </c>
      <c r="D2992" s="2">
        <v>45088</v>
      </c>
      <c r="E2992" s="2">
        <f t="shared" si="46"/>
        <v>45453</v>
      </c>
      <c r="F2992">
        <v>10000</v>
      </c>
    </row>
    <row r="2993" spans="1:6" x14ac:dyDescent="0.35">
      <c r="A2993" t="s">
        <v>3934</v>
      </c>
      <c r="B2993" t="s">
        <v>943</v>
      </c>
      <c r="C2993">
        <v>97754</v>
      </c>
      <c r="D2993" s="2">
        <v>45020</v>
      </c>
      <c r="E2993" s="2">
        <f t="shared" si="46"/>
        <v>45385</v>
      </c>
      <c r="F2993">
        <v>10000</v>
      </c>
    </row>
    <row r="2994" spans="1:6" x14ac:dyDescent="0.35">
      <c r="A2994" t="s">
        <v>3935</v>
      </c>
      <c r="B2994" t="s">
        <v>943</v>
      </c>
      <c r="C2994">
        <v>1160773</v>
      </c>
      <c r="D2994" s="2">
        <v>44933</v>
      </c>
      <c r="E2994" s="2">
        <f t="shared" si="46"/>
        <v>45298</v>
      </c>
      <c r="F2994">
        <v>10000</v>
      </c>
    </row>
    <row r="2995" spans="1:6" x14ac:dyDescent="0.35">
      <c r="A2995" t="s">
        <v>3936</v>
      </c>
      <c r="B2995" t="s">
        <v>943</v>
      </c>
      <c r="C2995">
        <v>2415270</v>
      </c>
      <c r="D2995" s="2">
        <v>45267</v>
      </c>
      <c r="E2995" s="2">
        <f t="shared" si="46"/>
        <v>45632</v>
      </c>
      <c r="F2995">
        <v>10000</v>
      </c>
    </row>
    <row r="2996" spans="1:6" x14ac:dyDescent="0.35">
      <c r="A2996" t="s">
        <v>3937</v>
      </c>
      <c r="B2996" t="s">
        <v>943</v>
      </c>
      <c r="C2996">
        <v>703619</v>
      </c>
      <c r="D2996" s="2">
        <v>45141</v>
      </c>
      <c r="E2996" s="2">
        <f t="shared" si="46"/>
        <v>45506</v>
      </c>
      <c r="F2996">
        <v>10000</v>
      </c>
    </row>
    <row r="2997" spans="1:6" x14ac:dyDescent="0.35">
      <c r="A2997" t="s">
        <v>3938</v>
      </c>
      <c r="B2997" t="s">
        <v>943</v>
      </c>
      <c r="C2997">
        <v>1936338</v>
      </c>
      <c r="D2997" s="2">
        <v>45109</v>
      </c>
      <c r="E2997" s="2">
        <f t="shared" si="46"/>
        <v>45474</v>
      </c>
      <c r="F2997">
        <v>10000</v>
      </c>
    </row>
    <row r="2998" spans="1:6" x14ac:dyDescent="0.35">
      <c r="A2998" t="s">
        <v>3939</v>
      </c>
      <c r="B2998" t="s">
        <v>943</v>
      </c>
      <c r="C2998">
        <v>440305</v>
      </c>
      <c r="D2998" s="2">
        <v>44947</v>
      </c>
      <c r="E2998" s="2">
        <f t="shared" si="46"/>
        <v>45312</v>
      </c>
      <c r="F2998">
        <v>10000</v>
      </c>
    </row>
    <row r="2999" spans="1:6" x14ac:dyDescent="0.35">
      <c r="A2999" t="s">
        <v>3940</v>
      </c>
      <c r="B2999" t="s">
        <v>943</v>
      </c>
      <c r="C2999">
        <v>124600</v>
      </c>
      <c r="D2999" s="2">
        <v>45017</v>
      </c>
      <c r="E2999" s="2">
        <f t="shared" si="46"/>
        <v>45382</v>
      </c>
      <c r="F2999">
        <v>10000</v>
      </c>
    </row>
    <row r="3000" spans="1:6" x14ac:dyDescent="0.35">
      <c r="A3000" t="s">
        <v>3941</v>
      </c>
      <c r="B3000" t="s">
        <v>943</v>
      </c>
      <c r="C3000">
        <v>1092554</v>
      </c>
      <c r="D3000" s="2">
        <v>44986</v>
      </c>
      <c r="E3000" s="2">
        <f t="shared" si="46"/>
        <v>45351</v>
      </c>
      <c r="F3000">
        <v>10000</v>
      </c>
    </row>
    <row r="3001" spans="1:6" x14ac:dyDescent="0.35">
      <c r="A3001" t="s">
        <v>3942</v>
      </c>
      <c r="B3001" t="s">
        <v>943</v>
      </c>
      <c r="C3001">
        <v>1697760</v>
      </c>
      <c r="D3001" s="2">
        <v>45044</v>
      </c>
      <c r="E3001" s="2">
        <f t="shared" si="46"/>
        <v>45409</v>
      </c>
      <c r="F3001">
        <v>10000</v>
      </c>
    </row>
    <row r="3002" spans="1:6" x14ac:dyDescent="0.35">
      <c r="A3002" t="s">
        <v>3943</v>
      </c>
      <c r="B3002" t="s">
        <v>943</v>
      </c>
      <c r="C3002">
        <v>189128</v>
      </c>
      <c r="D3002" s="2">
        <v>45285</v>
      </c>
      <c r="E3002" s="2">
        <f t="shared" si="46"/>
        <v>45650</v>
      </c>
      <c r="F3002">
        <v>10000</v>
      </c>
    </row>
    <row r="3003" spans="1:6" x14ac:dyDescent="0.35">
      <c r="A3003" t="s">
        <v>3944</v>
      </c>
      <c r="B3003" t="s">
        <v>943</v>
      </c>
      <c r="C3003">
        <v>1202724</v>
      </c>
      <c r="D3003" s="2">
        <v>45175</v>
      </c>
      <c r="E3003" s="2">
        <f t="shared" si="46"/>
        <v>45540</v>
      </c>
      <c r="F3003">
        <v>10000</v>
      </c>
    </row>
    <row r="3004" spans="1:6" x14ac:dyDescent="0.35">
      <c r="A3004" t="s">
        <v>3945</v>
      </c>
      <c r="B3004" t="s">
        <v>943</v>
      </c>
      <c r="C3004">
        <v>949496</v>
      </c>
      <c r="D3004" s="2">
        <v>45035</v>
      </c>
      <c r="E3004" s="2">
        <f t="shared" si="46"/>
        <v>45400</v>
      </c>
      <c r="F3004">
        <v>10000</v>
      </c>
    </row>
    <row r="3005" spans="1:6" x14ac:dyDescent="0.35">
      <c r="A3005" t="s">
        <v>3946</v>
      </c>
      <c r="B3005" t="s">
        <v>943</v>
      </c>
      <c r="C3005">
        <v>1730059</v>
      </c>
      <c r="D3005" s="2">
        <v>45056</v>
      </c>
      <c r="E3005" s="2">
        <f t="shared" si="46"/>
        <v>45421</v>
      </c>
      <c r="F3005">
        <v>10000</v>
      </c>
    </row>
    <row r="3006" spans="1:6" x14ac:dyDescent="0.35">
      <c r="A3006" t="s">
        <v>3947</v>
      </c>
      <c r="B3006" t="s">
        <v>943</v>
      </c>
      <c r="C3006">
        <v>262097</v>
      </c>
      <c r="D3006" s="2">
        <v>45165</v>
      </c>
      <c r="E3006" s="2">
        <f t="shared" si="46"/>
        <v>45530</v>
      </c>
      <c r="F3006">
        <v>10000</v>
      </c>
    </row>
    <row r="3007" spans="1:6" x14ac:dyDescent="0.35">
      <c r="A3007" t="s">
        <v>3948</v>
      </c>
      <c r="B3007" t="s">
        <v>943</v>
      </c>
      <c r="C3007">
        <v>1211900</v>
      </c>
      <c r="D3007" s="2">
        <v>45101</v>
      </c>
      <c r="E3007" s="2">
        <f t="shared" si="46"/>
        <v>45466</v>
      </c>
      <c r="F3007">
        <v>10000</v>
      </c>
    </row>
    <row r="3008" spans="1:6" x14ac:dyDescent="0.35">
      <c r="A3008" t="s">
        <v>3949</v>
      </c>
      <c r="B3008" t="s">
        <v>943</v>
      </c>
      <c r="C3008">
        <v>287445</v>
      </c>
      <c r="D3008" s="2">
        <v>44963</v>
      </c>
      <c r="E3008" s="2">
        <f t="shared" si="46"/>
        <v>45328</v>
      </c>
      <c r="F3008">
        <v>10000</v>
      </c>
    </row>
    <row r="3009" spans="1:6" x14ac:dyDescent="0.35">
      <c r="A3009" t="s">
        <v>3950</v>
      </c>
      <c r="B3009" t="s">
        <v>943</v>
      </c>
      <c r="C3009">
        <v>1491384</v>
      </c>
      <c r="D3009" s="2">
        <v>45170</v>
      </c>
      <c r="E3009" s="2">
        <f t="shared" si="46"/>
        <v>45535</v>
      </c>
      <c r="F3009">
        <v>10000</v>
      </c>
    </row>
    <row r="3010" spans="1:6" x14ac:dyDescent="0.35">
      <c r="A3010" t="s">
        <v>3951</v>
      </c>
      <c r="B3010" t="s">
        <v>943</v>
      </c>
      <c r="C3010">
        <v>1666695</v>
      </c>
      <c r="D3010" s="2">
        <v>45041</v>
      </c>
      <c r="E3010" s="2">
        <f t="shared" ref="E3010:E3073" si="47">D3010+365</f>
        <v>45406</v>
      </c>
      <c r="F3010">
        <v>10000</v>
      </c>
    </row>
    <row r="3011" spans="1:6" x14ac:dyDescent="0.35">
      <c r="A3011" t="s">
        <v>3952</v>
      </c>
      <c r="B3011" t="s">
        <v>943</v>
      </c>
      <c r="C3011">
        <v>1370892</v>
      </c>
      <c r="D3011" s="2">
        <v>45096</v>
      </c>
      <c r="E3011" s="2">
        <f t="shared" si="47"/>
        <v>45461</v>
      </c>
      <c r="F3011">
        <v>10000</v>
      </c>
    </row>
    <row r="3012" spans="1:6" x14ac:dyDescent="0.35">
      <c r="A3012" t="s">
        <v>3953</v>
      </c>
      <c r="B3012" t="s">
        <v>943</v>
      </c>
      <c r="C3012">
        <v>1457437</v>
      </c>
      <c r="D3012" s="2">
        <v>45153</v>
      </c>
      <c r="E3012" s="2">
        <f t="shared" si="47"/>
        <v>45518</v>
      </c>
      <c r="F3012">
        <v>10000</v>
      </c>
    </row>
    <row r="3013" spans="1:6" x14ac:dyDescent="0.35">
      <c r="A3013" t="s">
        <v>3954</v>
      </c>
      <c r="B3013" t="s">
        <v>943</v>
      </c>
      <c r="C3013">
        <v>513403</v>
      </c>
      <c r="D3013" s="2">
        <v>45104</v>
      </c>
      <c r="E3013" s="2">
        <f t="shared" si="47"/>
        <v>45469</v>
      </c>
      <c r="F3013">
        <v>10000</v>
      </c>
    </row>
    <row r="3014" spans="1:6" x14ac:dyDescent="0.35">
      <c r="A3014" t="s">
        <v>3955</v>
      </c>
      <c r="B3014" t="s">
        <v>943</v>
      </c>
      <c r="C3014">
        <v>2200561</v>
      </c>
      <c r="D3014" s="2">
        <v>45248</v>
      </c>
      <c r="E3014" s="2">
        <f t="shared" si="47"/>
        <v>45613</v>
      </c>
      <c r="F3014">
        <v>10000</v>
      </c>
    </row>
    <row r="3015" spans="1:6" x14ac:dyDescent="0.35">
      <c r="A3015" t="s">
        <v>3956</v>
      </c>
      <c r="B3015" t="s">
        <v>943</v>
      </c>
      <c r="C3015">
        <v>2004923</v>
      </c>
      <c r="D3015" s="2">
        <v>45231</v>
      </c>
      <c r="E3015" s="2">
        <f t="shared" si="47"/>
        <v>45596</v>
      </c>
      <c r="F3015">
        <v>10000</v>
      </c>
    </row>
    <row r="3016" spans="1:6" x14ac:dyDescent="0.35">
      <c r="A3016" t="s">
        <v>3957</v>
      </c>
      <c r="B3016" t="s">
        <v>943</v>
      </c>
      <c r="C3016">
        <v>2128255</v>
      </c>
      <c r="D3016" s="2">
        <v>45222</v>
      </c>
      <c r="E3016" s="2">
        <f t="shared" si="47"/>
        <v>45587</v>
      </c>
      <c r="F3016">
        <v>10000</v>
      </c>
    </row>
    <row r="3017" spans="1:6" x14ac:dyDescent="0.35">
      <c r="A3017" t="s">
        <v>3958</v>
      </c>
      <c r="B3017" t="s">
        <v>943</v>
      </c>
      <c r="C3017">
        <v>2408068</v>
      </c>
      <c r="D3017" s="2">
        <v>44995</v>
      </c>
      <c r="E3017" s="2">
        <f t="shared" si="47"/>
        <v>45360</v>
      </c>
      <c r="F3017">
        <v>10000</v>
      </c>
    </row>
    <row r="3018" spans="1:6" x14ac:dyDescent="0.35">
      <c r="A3018" t="s">
        <v>3959</v>
      </c>
      <c r="B3018" t="s">
        <v>943</v>
      </c>
      <c r="C3018">
        <v>812073</v>
      </c>
      <c r="D3018" s="2">
        <v>45092</v>
      </c>
      <c r="E3018" s="2">
        <f t="shared" si="47"/>
        <v>45457</v>
      </c>
      <c r="F3018">
        <v>10000</v>
      </c>
    </row>
    <row r="3019" spans="1:6" x14ac:dyDescent="0.35">
      <c r="A3019" t="s">
        <v>3960</v>
      </c>
      <c r="B3019" t="s">
        <v>943</v>
      </c>
      <c r="C3019">
        <v>929509</v>
      </c>
      <c r="D3019" s="2">
        <v>44944</v>
      </c>
      <c r="E3019" s="2">
        <f t="shared" si="47"/>
        <v>45309</v>
      </c>
      <c r="F3019">
        <v>10000</v>
      </c>
    </row>
    <row r="3020" spans="1:6" x14ac:dyDescent="0.35">
      <c r="A3020" t="s">
        <v>3961</v>
      </c>
      <c r="B3020" t="s">
        <v>943</v>
      </c>
      <c r="C3020">
        <v>1516797</v>
      </c>
      <c r="D3020" s="2">
        <v>45261</v>
      </c>
      <c r="E3020" s="2">
        <f t="shared" si="47"/>
        <v>45626</v>
      </c>
      <c r="F3020">
        <v>10000</v>
      </c>
    </row>
    <row r="3021" spans="1:6" x14ac:dyDescent="0.35">
      <c r="A3021" t="s">
        <v>3962</v>
      </c>
      <c r="B3021" t="s">
        <v>943</v>
      </c>
      <c r="C3021">
        <v>844156</v>
      </c>
      <c r="D3021" s="2">
        <v>44941</v>
      </c>
      <c r="E3021" s="2">
        <f t="shared" si="47"/>
        <v>45306</v>
      </c>
      <c r="F3021">
        <v>10000</v>
      </c>
    </row>
    <row r="3022" spans="1:6" x14ac:dyDescent="0.35">
      <c r="A3022" t="s">
        <v>3963</v>
      </c>
      <c r="B3022" t="s">
        <v>943</v>
      </c>
      <c r="C3022">
        <v>622512</v>
      </c>
      <c r="D3022" s="2">
        <v>45217</v>
      </c>
      <c r="E3022" s="2">
        <f t="shared" si="47"/>
        <v>45582</v>
      </c>
      <c r="F3022">
        <v>10000</v>
      </c>
    </row>
    <row r="3023" spans="1:6" x14ac:dyDescent="0.35">
      <c r="A3023" t="s">
        <v>3964</v>
      </c>
      <c r="B3023" t="s">
        <v>943</v>
      </c>
      <c r="C3023">
        <v>1448393</v>
      </c>
      <c r="D3023" s="2">
        <v>45242</v>
      </c>
      <c r="E3023" s="2">
        <f t="shared" si="47"/>
        <v>45607</v>
      </c>
      <c r="F3023">
        <v>10000</v>
      </c>
    </row>
    <row r="3024" spans="1:6" x14ac:dyDescent="0.35">
      <c r="A3024" t="s">
        <v>3965</v>
      </c>
      <c r="B3024" t="s">
        <v>943</v>
      </c>
      <c r="C3024">
        <v>799602</v>
      </c>
      <c r="D3024" s="2">
        <v>44960</v>
      </c>
      <c r="E3024" s="2">
        <f t="shared" si="47"/>
        <v>45325</v>
      </c>
      <c r="F3024">
        <v>10000</v>
      </c>
    </row>
    <row r="3025" spans="1:6" x14ac:dyDescent="0.35">
      <c r="A3025" t="s">
        <v>3966</v>
      </c>
      <c r="B3025" t="s">
        <v>943</v>
      </c>
      <c r="C3025">
        <v>1049426</v>
      </c>
      <c r="D3025" s="2">
        <v>45208</v>
      </c>
      <c r="E3025" s="2">
        <f t="shared" si="47"/>
        <v>45573</v>
      </c>
      <c r="F3025">
        <v>10000</v>
      </c>
    </row>
    <row r="3026" spans="1:6" x14ac:dyDescent="0.35">
      <c r="A3026" t="s">
        <v>3967</v>
      </c>
      <c r="B3026" t="s">
        <v>943</v>
      </c>
      <c r="C3026">
        <v>581192</v>
      </c>
      <c r="D3026" s="2">
        <v>45149</v>
      </c>
      <c r="E3026" s="2">
        <f t="shared" si="47"/>
        <v>45514</v>
      </c>
      <c r="F3026">
        <v>10000</v>
      </c>
    </row>
    <row r="3027" spans="1:6" x14ac:dyDescent="0.35">
      <c r="A3027" t="s">
        <v>3968</v>
      </c>
      <c r="B3027" t="s">
        <v>943</v>
      </c>
      <c r="C3027">
        <v>1386040</v>
      </c>
      <c r="D3027" s="2">
        <v>45070</v>
      </c>
      <c r="E3027" s="2">
        <f t="shared" si="47"/>
        <v>45435</v>
      </c>
      <c r="F3027">
        <v>10000</v>
      </c>
    </row>
    <row r="3028" spans="1:6" x14ac:dyDescent="0.35">
      <c r="A3028" t="s">
        <v>3969</v>
      </c>
      <c r="B3028" t="s">
        <v>943</v>
      </c>
      <c r="C3028">
        <v>1987858</v>
      </c>
      <c r="D3028" s="2">
        <v>45035</v>
      </c>
      <c r="E3028" s="2">
        <f t="shared" si="47"/>
        <v>45400</v>
      </c>
      <c r="F3028">
        <v>10000</v>
      </c>
    </row>
    <row r="3029" spans="1:6" x14ac:dyDescent="0.35">
      <c r="A3029" t="s">
        <v>3970</v>
      </c>
      <c r="B3029" t="s">
        <v>943</v>
      </c>
      <c r="C3029">
        <v>2540604</v>
      </c>
      <c r="D3029" s="2">
        <v>45192</v>
      </c>
      <c r="E3029" s="2">
        <f t="shared" si="47"/>
        <v>45557</v>
      </c>
      <c r="F3029">
        <v>10000</v>
      </c>
    </row>
    <row r="3030" spans="1:6" x14ac:dyDescent="0.35">
      <c r="A3030" t="s">
        <v>3971</v>
      </c>
      <c r="B3030" t="s">
        <v>943</v>
      </c>
      <c r="C3030">
        <v>323772</v>
      </c>
      <c r="D3030" s="2">
        <v>44944</v>
      </c>
      <c r="E3030" s="2">
        <f t="shared" si="47"/>
        <v>45309</v>
      </c>
      <c r="F3030">
        <v>10000</v>
      </c>
    </row>
    <row r="3031" spans="1:6" x14ac:dyDescent="0.35">
      <c r="A3031" t="s">
        <v>3972</v>
      </c>
      <c r="B3031" t="s">
        <v>943</v>
      </c>
      <c r="C3031">
        <v>374659</v>
      </c>
      <c r="D3031" s="2">
        <v>45164</v>
      </c>
      <c r="E3031" s="2">
        <f t="shared" si="47"/>
        <v>45529</v>
      </c>
      <c r="F3031">
        <v>10000</v>
      </c>
    </row>
    <row r="3032" spans="1:6" x14ac:dyDescent="0.35">
      <c r="A3032" t="s">
        <v>3973</v>
      </c>
      <c r="B3032" t="s">
        <v>943</v>
      </c>
      <c r="C3032">
        <v>611325</v>
      </c>
      <c r="D3032" s="2">
        <v>45113</v>
      </c>
      <c r="E3032" s="2">
        <f t="shared" si="47"/>
        <v>45478</v>
      </c>
      <c r="F3032">
        <v>10000</v>
      </c>
    </row>
    <row r="3033" spans="1:6" x14ac:dyDescent="0.35">
      <c r="A3033" t="s">
        <v>3974</v>
      </c>
      <c r="B3033" t="s">
        <v>943</v>
      </c>
      <c r="C3033">
        <v>1058594</v>
      </c>
      <c r="D3033" s="2">
        <v>45053</v>
      </c>
      <c r="E3033" s="2">
        <f t="shared" si="47"/>
        <v>45418</v>
      </c>
      <c r="F3033">
        <v>10000</v>
      </c>
    </row>
    <row r="3034" spans="1:6" x14ac:dyDescent="0.35">
      <c r="A3034" t="s">
        <v>3975</v>
      </c>
      <c r="B3034" t="s">
        <v>943</v>
      </c>
      <c r="C3034">
        <v>36472</v>
      </c>
      <c r="D3034" s="2">
        <v>45141</v>
      </c>
      <c r="E3034" s="2">
        <f t="shared" si="47"/>
        <v>45506</v>
      </c>
      <c r="F3034">
        <v>10000</v>
      </c>
    </row>
    <row r="3035" spans="1:6" x14ac:dyDescent="0.35">
      <c r="A3035" t="s">
        <v>3976</v>
      </c>
      <c r="B3035" t="s">
        <v>943</v>
      </c>
      <c r="C3035">
        <v>1994446</v>
      </c>
      <c r="D3035" s="2">
        <v>44953</v>
      </c>
      <c r="E3035" s="2">
        <f t="shared" si="47"/>
        <v>45318</v>
      </c>
      <c r="F3035">
        <v>10000</v>
      </c>
    </row>
    <row r="3036" spans="1:6" x14ac:dyDescent="0.35">
      <c r="A3036" t="s">
        <v>3977</v>
      </c>
      <c r="B3036" t="s">
        <v>943</v>
      </c>
      <c r="C3036">
        <v>771941</v>
      </c>
      <c r="D3036" s="2">
        <v>45134</v>
      </c>
      <c r="E3036" s="2">
        <f t="shared" si="47"/>
        <v>45499</v>
      </c>
      <c r="F3036">
        <v>10000</v>
      </c>
    </row>
    <row r="3037" spans="1:6" x14ac:dyDescent="0.35">
      <c r="A3037" t="s">
        <v>3978</v>
      </c>
      <c r="B3037" t="s">
        <v>943</v>
      </c>
      <c r="C3037">
        <v>822067</v>
      </c>
      <c r="D3037" s="2">
        <v>45052</v>
      </c>
      <c r="E3037" s="2">
        <f t="shared" si="47"/>
        <v>45417</v>
      </c>
      <c r="F3037">
        <v>10000</v>
      </c>
    </row>
    <row r="3038" spans="1:6" x14ac:dyDescent="0.35">
      <c r="A3038" t="s">
        <v>3979</v>
      </c>
      <c r="B3038" t="s">
        <v>943</v>
      </c>
      <c r="C3038">
        <v>887357</v>
      </c>
      <c r="D3038" s="2">
        <v>45171</v>
      </c>
      <c r="E3038" s="2">
        <f t="shared" si="47"/>
        <v>45536</v>
      </c>
      <c r="F3038">
        <v>10000</v>
      </c>
    </row>
    <row r="3039" spans="1:6" x14ac:dyDescent="0.35">
      <c r="A3039" t="s">
        <v>3980</v>
      </c>
      <c r="B3039" t="s">
        <v>943</v>
      </c>
      <c r="C3039">
        <v>1909427</v>
      </c>
      <c r="D3039" s="2">
        <v>45000</v>
      </c>
      <c r="E3039" s="2">
        <f t="shared" si="47"/>
        <v>45365</v>
      </c>
      <c r="F3039">
        <v>10000</v>
      </c>
    </row>
    <row r="3040" spans="1:6" x14ac:dyDescent="0.35">
      <c r="A3040" t="s">
        <v>3981</v>
      </c>
      <c r="B3040" t="s">
        <v>943</v>
      </c>
      <c r="C3040">
        <v>1155095</v>
      </c>
      <c r="D3040" s="2">
        <v>45071</v>
      </c>
      <c r="E3040" s="2">
        <f t="shared" si="47"/>
        <v>45436</v>
      </c>
      <c r="F3040">
        <v>10000</v>
      </c>
    </row>
    <row r="3041" spans="1:6" x14ac:dyDescent="0.35">
      <c r="A3041" t="s">
        <v>3982</v>
      </c>
      <c r="B3041" t="s">
        <v>943</v>
      </c>
      <c r="C3041">
        <v>1757854</v>
      </c>
      <c r="D3041" s="2">
        <v>44983</v>
      </c>
      <c r="E3041" s="2">
        <f t="shared" si="47"/>
        <v>45348</v>
      </c>
      <c r="F3041">
        <v>10000</v>
      </c>
    </row>
    <row r="3042" spans="1:6" x14ac:dyDescent="0.35">
      <c r="A3042" t="s">
        <v>3983</v>
      </c>
      <c r="B3042" t="s">
        <v>943</v>
      </c>
      <c r="C3042">
        <v>1886541</v>
      </c>
      <c r="D3042" s="2">
        <v>45092</v>
      </c>
      <c r="E3042" s="2">
        <f t="shared" si="47"/>
        <v>45457</v>
      </c>
      <c r="F3042">
        <v>10000</v>
      </c>
    </row>
    <row r="3043" spans="1:6" x14ac:dyDescent="0.35">
      <c r="A3043" t="s">
        <v>3984</v>
      </c>
      <c r="B3043" t="s">
        <v>943</v>
      </c>
      <c r="C3043">
        <v>1961493</v>
      </c>
      <c r="D3043" s="2">
        <v>45159</v>
      </c>
      <c r="E3043" s="2">
        <f t="shared" si="47"/>
        <v>45524</v>
      </c>
      <c r="F3043">
        <v>10000</v>
      </c>
    </row>
    <row r="3044" spans="1:6" x14ac:dyDescent="0.35">
      <c r="A3044" t="s">
        <v>3985</v>
      </c>
      <c r="B3044" t="s">
        <v>943</v>
      </c>
      <c r="C3044">
        <v>1307176</v>
      </c>
      <c r="D3044" s="2">
        <v>45231</v>
      </c>
      <c r="E3044" s="2">
        <f t="shared" si="47"/>
        <v>45596</v>
      </c>
      <c r="F3044">
        <v>10000</v>
      </c>
    </row>
    <row r="3045" spans="1:6" x14ac:dyDescent="0.35">
      <c r="A3045" t="s">
        <v>3986</v>
      </c>
      <c r="B3045" t="s">
        <v>943</v>
      </c>
      <c r="C3045">
        <v>1823754</v>
      </c>
      <c r="D3045" s="2">
        <v>45234</v>
      </c>
      <c r="E3045" s="2">
        <f t="shared" si="47"/>
        <v>45599</v>
      </c>
      <c r="F3045">
        <v>10000</v>
      </c>
    </row>
    <row r="3046" spans="1:6" x14ac:dyDescent="0.35">
      <c r="A3046" t="s">
        <v>3987</v>
      </c>
      <c r="B3046" t="s">
        <v>943</v>
      </c>
      <c r="C3046">
        <v>463445</v>
      </c>
      <c r="D3046" s="2">
        <v>45079</v>
      </c>
      <c r="E3046" s="2">
        <f t="shared" si="47"/>
        <v>45444</v>
      </c>
      <c r="F3046">
        <v>10000</v>
      </c>
    </row>
    <row r="3047" spans="1:6" x14ac:dyDescent="0.35">
      <c r="A3047" t="s">
        <v>3988</v>
      </c>
      <c r="B3047" t="s">
        <v>943</v>
      </c>
      <c r="C3047">
        <v>1008989</v>
      </c>
      <c r="D3047" s="2">
        <v>45195</v>
      </c>
      <c r="E3047" s="2">
        <f t="shared" si="47"/>
        <v>45560</v>
      </c>
      <c r="F3047">
        <v>10000</v>
      </c>
    </row>
    <row r="3048" spans="1:6" x14ac:dyDescent="0.35">
      <c r="A3048" t="s">
        <v>3989</v>
      </c>
      <c r="B3048" t="s">
        <v>943</v>
      </c>
      <c r="C3048">
        <v>2527901</v>
      </c>
      <c r="D3048" s="2">
        <v>45243</v>
      </c>
      <c r="E3048" s="2">
        <f t="shared" si="47"/>
        <v>45608</v>
      </c>
      <c r="F3048">
        <v>10000</v>
      </c>
    </row>
    <row r="3049" spans="1:6" x14ac:dyDescent="0.35">
      <c r="A3049" t="s">
        <v>3990</v>
      </c>
      <c r="B3049" t="s">
        <v>943</v>
      </c>
      <c r="C3049">
        <v>1097781</v>
      </c>
      <c r="D3049" s="2">
        <v>45193</v>
      </c>
      <c r="E3049" s="2">
        <f t="shared" si="47"/>
        <v>45558</v>
      </c>
      <c r="F3049">
        <v>10000</v>
      </c>
    </row>
    <row r="3050" spans="1:6" x14ac:dyDescent="0.35">
      <c r="A3050" t="s">
        <v>3991</v>
      </c>
      <c r="B3050" t="s">
        <v>943</v>
      </c>
      <c r="C3050">
        <v>536436</v>
      </c>
      <c r="D3050" s="2">
        <v>45055</v>
      </c>
      <c r="E3050" s="2">
        <f t="shared" si="47"/>
        <v>45420</v>
      </c>
      <c r="F3050">
        <v>10000</v>
      </c>
    </row>
    <row r="3051" spans="1:6" x14ac:dyDescent="0.35">
      <c r="A3051" t="s">
        <v>3992</v>
      </c>
      <c r="B3051" t="s">
        <v>943</v>
      </c>
      <c r="C3051">
        <v>2367919</v>
      </c>
      <c r="D3051" s="2">
        <v>45236</v>
      </c>
      <c r="E3051" s="2">
        <f t="shared" si="47"/>
        <v>45601</v>
      </c>
      <c r="F3051">
        <v>10000</v>
      </c>
    </row>
    <row r="3052" spans="1:6" x14ac:dyDescent="0.35">
      <c r="A3052" t="s">
        <v>3993</v>
      </c>
      <c r="B3052" t="s">
        <v>943</v>
      </c>
      <c r="C3052">
        <v>2045024</v>
      </c>
      <c r="D3052" s="2">
        <v>45125</v>
      </c>
      <c r="E3052" s="2">
        <f t="shared" si="47"/>
        <v>45490</v>
      </c>
      <c r="F3052">
        <v>10000</v>
      </c>
    </row>
    <row r="3053" spans="1:6" x14ac:dyDescent="0.35">
      <c r="A3053" t="s">
        <v>3994</v>
      </c>
      <c r="B3053" t="s">
        <v>943</v>
      </c>
      <c r="C3053">
        <v>1146130</v>
      </c>
      <c r="D3053" s="2">
        <v>45072</v>
      </c>
      <c r="E3053" s="2">
        <f t="shared" si="47"/>
        <v>45437</v>
      </c>
      <c r="F3053">
        <v>10000</v>
      </c>
    </row>
    <row r="3054" spans="1:6" x14ac:dyDescent="0.35">
      <c r="A3054" t="s">
        <v>3995</v>
      </c>
      <c r="B3054" t="s">
        <v>943</v>
      </c>
      <c r="C3054">
        <v>502175</v>
      </c>
      <c r="D3054" s="2">
        <v>45172</v>
      </c>
      <c r="E3054" s="2">
        <f t="shared" si="47"/>
        <v>45537</v>
      </c>
      <c r="F3054">
        <v>10000</v>
      </c>
    </row>
    <row r="3055" spans="1:6" x14ac:dyDescent="0.35">
      <c r="A3055" t="s">
        <v>3996</v>
      </c>
      <c r="B3055" t="s">
        <v>943</v>
      </c>
      <c r="C3055">
        <v>1045469</v>
      </c>
      <c r="D3055" s="2">
        <v>45010</v>
      </c>
      <c r="E3055" s="2">
        <f t="shared" si="47"/>
        <v>45375</v>
      </c>
      <c r="F3055">
        <v>10000</v>
      </c>
    </row>
    <row r="3056" spans="1:6" x14ac:dyDescent="0.35">
      <c r="A3056" t="s">
        <v>3997</v>
      </c>
      <c r="B3056" t="s">
        <v>943</v>
      </c>
      <c r="C3056">
        <v>1244922</v>
      </c>
      <c r="D3056" s="2">
        <v>44975</v>
      </c>
      <c r="E3056" s="2">
        <f t="shared" si="47"/>
        <v>45340</v>
      </c>
      <c r="F3056">
        <v>10000</v>
      </c>
    </row>
    <row r="3057" spans="1:6" x14ac:dyDescent="0.35">
      <c r="A3057" t="s">
        <v>3998</v>
      </c>
      <c r="B3057" t="s">
        <v>943</v>
      </c>
      <c r="C3057">
        <v>763211</v>
      </c>
      <c r="D3057" s="2">
        <v>45248</v>
      </c>
      <c r="E3057" s="2">
        <f t="shared" si="47"/>
        <v>45613</v>
      </c>
      <c r="F3057">
        <v>10000</v>
      </c>
    </row>
    <row r="3058" spans="1:6" x14ac:dyDescent="0.35">
      <c r="A3058" t="s">
        <v>3999</v>
      </c>
      <c r="B3058" t="s">
        <v>943</v>
      </c>
      <c r="C3058">
        <v>217081</v>
      </c>
      <c r="D3058" s="2">
        <v>45160</v>
      </c>
      <c r="E3058" s="2">
        <f t="shared" si="47"/>
        <v>45525</v>
      </c>
      <c r="F3058">
        <v>10000</v>
      </c>
    </row>
    <row r="3059" spans="1:6" x14ac:dyDescent="0.35">
      <c r="A3059" t="s">
        <v>4000</v>
      </c>
      <c r="B3059" t="s">
        <v>943</v>
      </c>
      <c r="C3059">
        <v>2191332</v>
      </c>
      <c r="D3059" s="2">
        <v>44927</v>
      </c>
      <c r="E3059" s="2">
        <f t="shared" si="47"/>
        <v>45292</v>
      </c>
      <c r="F3059">
        <v>10000</v>
      </c>
    </row>
    <row r="3060" spans="1:6" x14ac:dyDescent="0.35">
      <c r="A3060" t="s">
        <v>4001</v>
      </c>
      <c r="B3060" t="s">
        <v>943</v>
      </c>
      <c r="C3060">
        <v>2442464</v>
      </c>
      <c r="D3060" s="2">
        <v>44935</v>
      </c>
      <c r="E3060" s="2">
        <f t="shared" si="47"/>
        <v>45300</v>
      </c>
      <c r="F3060">
        <v>10000</v>
      </c>
    </row>
    <row r="3061" spans="1:6" x14ac:dyDescent="0.35">
      <c r="A3061" t="s">
        <v>4002</v>
      </c>
      <c r="B3061" t="s">
        <v>943</v>
      </c>
      <c r="C3061">
        <v>1859288</v>
      </c>
      <c r="D3061" s="2">
        <v>45232</v>
      </c>
      <c r="E3061" s="2">
        <f t="shared" si="47"/>
        <v>45597</v>
      </c>
      <c r="F3061">
        <v>10000</v>
      </c>
    </row>
    <row r="3062" spans="1:6" x14ac:dyDescent="0.35">
      <c r="A3062" t="s">
        <v>4003</v>
      </c>
      <c r="B3062" t="s">
        <v>943</v>
      </c>
      <c r="C3062">
        <v>51106</v>
      </c>
      <c r="D3062" s="2">
        <v>45264</v>
      </c>
      <c r="E3062" s="2">
        <f t="shared" si="47"/>
        <v>45629</v>
      </c>
      <c r="F3062">
        <v>10000</v>
      </c>
    </row>
    <row r="3063" spans="1:6" x14ac:dyDescent="0.35">
      <c r="A3063" t="s">
        <v>4004</v>
      </c>
      <c r="B3063" t="s">
        <v>943</v>
      </c>
      <c r="C3063">
        <v>909671</v>
      </c>
      <c r="D3063" s="2">
        <v>45101</v>
      </c>
      <c r="E3063" s="2">
        <f t="shared" si="47"/>
        <v>45466</v>
      </c>
      <c r="F3063">
        <v>10000</v>
      </c>
    </row>
    <row r="3064" spans="1:6" x14ac:dyDescent="0.35">
      <c r="A3064" t="s">
        <v>4005</v>
      </c>
      <c r="B3064" t="s">
        <v>943</v>
      </c>
      <c r="C3064">
        <v>1765012</v>
      </c>
      <c r="D3064" s="2">
        <v>44928</v>
      </c>
      <c r="E3064" s="2">
        <f t="shared" si="47"/>
        <v>45293</v>
      </c>
      <c r="F3064">
        <v>10000</v>
      </c>
    </row>
    <row r="3065" spans="1:6" x14ac:dyDescent="0.35">
      <c r="A3065" t="s">
        <v>4006</v>
      </c>
      <c r="B3065" t="s">
        <v>943</v>
      </c>
      <c r="C3065">
        <v>1724706</v>
      </c>
      <c r="D3065" s="2">
        <v>45186</v>
      </c>
      <c r="E3065" s="2">
        <f t="shared" si="47"/>
        <v>45551</v>
      </c>
      <c r="F3065">
        <v>10000</v>
      </c>
    </row>
    <row r="3066" spans="1:6" x14ac:dyDescent="0.35">
      <c r="A3066" t="s">
        <v>4007</v>
      </c>
      <c r="B3066" t="s">
        <v>943</v>
      </c>
      <c r="C3066">
        <v>925599</v>
      </c>
      <c r="D3066" s="2">
        <v>45219</v>
      </c>
      <c r="E3066" s="2">
        <f t="shared" si="47"/>
        <v>45584</v>
      </c>
      <c r="F3066">
        <v>10000</v>
      </c>
    </row>
    <row r="3067" spans="1:6" x14ac:dyDescent="0.35">
      <c r="A3067" t="s">
        <v>4008</v>
      </c>
      <c r="B3067" t="s">
        <v>943</v>
      </c>
      <c r="C3067">
        <v>1561795</v>
      </c>
      <c r="D3067" s="2">
        <v>45038</v>
      </c>
      <c r="E3067" s="2">
        <f t="shared" si="47"/>
        <v>45403</v>
      </c>
      <c r="F3067">
        <v>10000</v>
      </c>
    </row>
    <row r="3068" spans="1:6" x14ac:dyDescent="0.35">
      <c r="A3068" t="s">
        <v>4009</v>
      </c>
      <c r="B3068" t="s">
        <v>943</v>
      </c>
      <c r="C3068">
        <v>1713347</v>
      </c>
      <c r="D3068" s="2">
        <v>45099</v>
      </c>
      <c r="E3068" s="2">
        <f t="shared" si="47"/>
        <v>45464</v>
      </c>
      <c r="F3068">
        <v>10000</v>
      </c>
    </row>
    <row r="3069" spans="1:6" x14ac:dyDescent="0.35">
      <c r="A3069" t="s">
        <v>4010</v>
      </c>
      <c r="B3069" t="s">
        <v>943</v>
      </c>
      <c r="C3069">
        <v>1533977</v>
      </c>
      <c r="D3069" s="2">
        <v>44940</v>
      </c>
      <c r="E3069" s="2">
        <f t="shared" si="47"/>
        <v>45305</v>
      </c>
      <c r="F3069">
        <v>10000</v>
      </c>
    </row>
    <row r="3070" spans="1:6" x14ac:dyDescent="0.35">
      <c r="A3070" t="s">
        <v>4011</v>
      </c>
      <c r="B3070" t="s">
        <v>943</v>
      </c>
      <c r="C3070">
        <v>1219862</v>
      </c>
      <c r="D3070" s="2">
        <v>45085</v>
      </c>
      <c r="E3070" s="2">
        <f t="shared" si="47"/>
        <v>45450</v>
      </c>
      <c r="F3070">
        <v>10000</v>
      </c>
    </row>
    <row r="3071" spans="1:6" x14ac:dyDescent="0.35">
      <c r="A3071" t="s">
        <v>4012</v>
      </c>
      <c r="B3071" t="s">
        <v>943</v>
      </c>
      <c r="C3071">
        <v>859524</v>
      </c>
      <c r="D3071" s="2">
        <v>44944</v>
      </c>
      <c r="E3071" s="2">
        <f t="shared" si="47"/>
        <v>45309</v>
      </c>
      <c r="F3071">
        <v>10000</v>
      </c>
    </row>
    <row r="3072" spans="1:6" x14ac:dyDescent="0.35">
      <c r="A3072" t="s">
        <v>4013</v>
      </c>
      <c r="B3072" t="s">
        <v>943</v>
      </c>
      <c r="C3072">
        <v>2061947</v>
      </c>
      <c r="D3072" s="2">
        <v>45120</v>
      </c>
      <c r="E3072" s="2">
        <f t="shared" si="47"/>
        <v>45485</v>
      </c>
      <c r="F3072">
        <v>10000</v>
      </c>
    </row>
    <row r="3073" spans="1:6" x14ac:dyDescent="0.35">
      <c r="A3073" t="s">
        <v>4014</v>
      </c>
      <c r="B3073" t="s">
        <v>943</v>
      </c>
      <c r="C3073">
        <v>1960255</v>
      </c>
      <c r="D3073" s="2">
        <v>45051</v>
      </c>
      <c r="E3073" s="2">
        <f t="shared" si="47"/>
        <v>45416</v>
      </c>
      <c r="F3073">
        <v>10000</v>
      </c>
    </row>
    <row r="3074" spans="1:6" x14ac:dyDescent="0.35">
      <c r="A3074" t="s">
        <v>4015</v>
      </c>
      <c r="B3074" t="s">
        <v>943</v>
      </c>
      <c r="C3074">
        <v>52458</v>
      </c>
      <c r="D3074" s="2">
        <v>45097</v>
      </c>
      <c r="E3074" s="2">
        <f t="shared" ref="E3074:E3137" si="48">D3074+365</f>
        <v>45462</v>
      </c>
      <c r="F3074">
        <v>10000</v>
      </c>
    </row>
    <row r="3075" spans="1:6" x14ac:dyDescent="0.35">
      <c r="A3075" t="s">
        <v>4016</v>
      </c>
      <c r="B3075" t="s">
        <v>943</v>
      </c>
      <c r="C3075">
        <v>2438184</v>
      </c>
      <c r="D3075" s="2">
        <v>44927</v>
      </c>
      <c r="E3075" s="2">
        <f t="shared" si="48"/>
        <v>45292</v>
      </c>
      <c r="F3075">
        <v>10000</v>
      </c>
    </row>
    <row r="3076" spans="1:6" x14ac:dyDescent="0.35">
      <c r="A3076" t="s">
        <v>4017</v>
      </c>
      <c r="B3076" t="s">
        <v>943</v>
      </c>
      <c r="C3076">
        <v>842441</v>
      </c>
      <c r="D3076" s="2">
        <v>45002</v>
      </c>
      <c r="E3076" s="2">
        <f t="shared" si="48"/>
        <v>45367</v>
      </c>
      <c r="F3076">
        <v>10000</v>
      </c>
    </row>
    <row r="3077" spans="1:6" x14ac:dyDescent="0.35">
      <c r="A3077" t="s">
        <v>4018</v>
      </c>
      <c r="B3077" t="s">
        <v>943</v>
      </c>
      <c r="C3077">
        <v>863063</v>
      </c>
      <c r="D3077" s="2">
        <v>45264</v>
      </c>
      <c r="E3077" s="2">
        <f t="shared" si="48"/>
        <v>45629</v>
      </c>
      <c r="F3077">
        <v>10000</v>
      </c>
    </row>
    <row r="3078" spans="1:6" x14ac:dyDescent="0.35">
      <c r="A3078" t="s">
        <v>4019</v>
      </c>
      <c r="B3078" t="s">
        <v>943</v>
      </c>
      <c r="C3078">
        <v>1897871</v>
      </c>
      <c r="D3078" s="2">
        <v>44964</v>
      </c>
      <c r="E3078" s="2">
        <f t="shared" si="48"/>
        <v>45329</v>
      </c>
      <c r="F3078">
        <v>10000</v>
      </c>
    </row>
    <row r="3079" spans="1:6" x14ac:dyDescent="0.35">
      <c r="A3079" t="s">
        <v>4020</v>
      </c>
      <c r="B3079" t="s">
        <v>943</v>
      </c>
      <c r="C3079">
        <v>1599333</v>
      </c>
      <c r="D3079" s="2">
        <v>45048</v>
      </c>
      <c r="E3079" s="2">
        <f t="shared" si="48"/>
        <v>45413</v>
      </c>
      <c r="F3079">
        <v>10000</v>
      </c>
    </row>
    <row r="3080" spans="1:6" x14ac:dyDescent="0.35">
      <c r="A3080" t="s">
        <v>4021</v>
      </c>
      <c r="B3080" t="s">
        <v>943</v>
      </c>
      <c r="C3080">
        <v>1553929</v>
      </c>
      <c r="D3080" s="2">
        <v>45127</v>
      </c>
      <c r="E3080" s="2">
        <f t="shared" si="48"/>
        <v>45492</v>
      </c>
      <c r="F3080">
        <v>10000</v>
      </c>
    </row>
    <row r="3081" spans="1:6" x14ac:dyDescent="0.35">
      <c r="A3081" t="s">
        <v>4022</v>
      </c>
      <c r="B3081" t="s">
        <v>943</v>
      </c>
      <c r="C3081">
        <v>883431</v>
      </c>
      <c r="D3081" s="2">
        <v>44965</v>
      </c>
      <c r="E3081" s="2">
        <f t="shared" si="48"/>
        <v>45330</v>
      </c>
      <c r="F3081">
        <v>10000</v>
      </c>
    </row>
    <row r="3082" spans="1:6" x14ac:dyDescent="0.35">
      <c r="A3082" t="s">
        <v>4023</v>
      </c>
      <c r="B3082" t="s">
        <v>943</v>
      </c>
      <c r="C3082">
        <v>587837</v>
      </c>
      <c r="D3082" s="2">
        <v>45101</v>
      </c>
      <c r="E3082" s="2">
        <f t="shared" si="48"/>
        <v>45466</v>
      </c>
      <c r="F3082">
        <v>10000</v>
      </c>
    </row>
    <row r="3083" spans="1:6" x14ac:dyDescent="0.35">
      <c r="A3083" t="s">
        <v>4024</v>
      </c>
      <c r="B3083" t="s">
        <v>943</v>
      </c>
      <c r="C3083">
        <v>2077732</v>
      </c>
      <c r="D3083" s="2">
        <v>44992</v>
      </c>
      <c r="E3083" s="2">
        <f t="shared" si="48"/>
        <v>45357</v>
      </c>
      <c r="F3083">
        <v>10000</v>
      </c>
    </row>
    <row r="3084" spans="1:6" x14ac:dyDescent="0.35">
      <c r="A3084" t="s">
        <v>4025</v>
      </c>
      <c r="B3084" t="s">
        <v>943</v>
      </c>
      <c r="C3084">
        <v>400864</v>
      </c>
      <c r="D3084" s="2">
        <v>45211</v>
      </c>
      <c r="E3084" s="2">
        <f t="shared" si="48"/>
        <v>45576</v>
      </c>
      <c r="F3084">
        <v>10000</v>
      </c>
    </row>
    <row r="3085" spans="1:6" x14ac:dyDescent="0.35">
      <c r="A3085" t="s">
        <v>4026</v>
      </c>
      <c r="B3085" t="s">
        <v>943</v>
      </c>
      <c r="C3085">
        <v>2374238</v>
      </c>
      <c r="D3085" s="2">
        <v>45073</v>
      </c>
      <c r="E3085" s="2">
        <f t="shared" si="48"/>
        <v>45438</v>
      </c>
      <c r="F3085">
        <v>10000</v>
      </c>
    </row>
    <row r="3086" spans="1:6" x14ac:dyDescent="0.35">
      <c r="A3086" t="s">
        <v>4027</v>
      </c>
      <c r="B3086" t="s">
        <v>943</v>
      </c>
      <c r="C3086">
        <v>2235363</v>
      </c>
      <c r="D3086" s="2">
        <v>45252</v>
      </c>
      <c r="E3086" s="2">
        <f t="shared" si="48"/>
        <v>45617</v>
      </c>
      <c r="F3086">
        <v>10000</v>
      </c>
    </row>
    <row r="3087" spans="1:6" x14ac:dyDescent="0.35">
      <c r="A3087" t="s">
        <v>4028</v>
      </c>
      <c r="B3087" t="s">
        <v>943</v>
      </c>
      <c r="C3087">
        <v>1341854</v>
      </c>
      <c r="D3087" s="2">
        <v>45025</v>
      </c>
      <c r="E3087" s="2">
        <f t="shared" si="48"/>
        <v>45390</v>
      </c>
      <c r="F3087">
        <v>10000</v>
      </c>
    </row>
    <row r="3088" spans="1:6" x14ac:dyDescent="0.35">
      <c r="A3088" t="s">
        <v>4029</v>
      </c>
      <c r="B3088" t="s">
        <v>943</v>
      </c>
      <c r="C3088">
        <v>2084619</v>
      </c>
      <c r="D3088" s="2">
        <v>45160</v>
      </c>
      <c r="E3088" s="2">
        <f t="shared" si="48"/>
        <v>45525</v>
      </c>
      <c r="F3088">
        <v>10000</v>
      </c>
    </row>
    <row r="3089" spans="1:6" x14ac:dyDescent="0.35">
      <c r="A3089" t="s">
        <v>4030</v>
      </c>
      <c r="B3089" t="s">
        <v>943</v>
      </c>
      <c r="C3089">
        <v>1320000</v>
      </c>
      <c r="D3089" s="2">
        <v>45102</v>
      </c>
      <c r="E3089" s="2">
        <f t="shared" si="48"/>
        <v>45467</v>
      </c>
      <c r="F3089">
        <v>10000</v>
      </c>
    </row>
    <row r="3090" spans="1:6" x14ac:dyDescent="0.35">
      <c r="A3090" t="s">
        <v>4031</v>
      </c>
      <c r="B3090" t="s">
        <v>943</v>
      </c>
      <c r="C3090">
        <v>431947</v>
      </c>
      <c r="D3090" s="2">
        <v>44928</v>
      </c>
      <c r="E3090" s="2">
        <f t="shared" si="48"/>
        <v>45293</v>
      </c>
      <c r="F3090">
        <v>10000</v>
      </c>
    </row>
    <row r="3091" spans="1:6" x14ac:dyDescent="0.35">
      <c r="A3091" t="s">
        <v>4032</v>
      </c>
      <c r="B3091" t="s">
        <v>943</v>
      </c>
      <c r="C3091">
        <v>710734</v>
      </c>
      <c r="D3091" s="2">
        <v>45120</v>
      </c>
      <c r="E3091" s="2">
        <f t="shared" si="48"/>
        <v>45485</v>
      </c>
      <c r="F3091">
        <v>10000</v>
      </c>
    </row>
    <row r="3092" spans="1:6" x14ac:dyDescent="0.35">
      <c r="A3092" t="s">
        <v>4033</v>
      </c>
      <c r="B3092" t="s">
        <v>943</v>
      </c>
      <c r="C3092">
        <v>1604594</v>
      </c>
      <c r="D3092" s="2">
        <v>45196</v>
      </c>
      <c r="E3092" s="2">
        <f t="shared" si="48"/>
        <v>45561</v>
      </c>
      <c r="F3092">
        <v>10000</v>
      </c>
    </row>
    <row r="3093" spans="1:6" x14ac:dyDescent="0.35">
      <c r="A3093" t="s">
        <v>4034</v>
      </c>
      <c r="B3093" t="s">
        <v>943</v>
      </c>
      <c r="C3093">
        <v>1894955</v>
      </c>
      <c r="D3093" s="2">
        <v>44933</v>
      </c>
      <c r="E3093" s="2">
        <f t="shared" si="48"/>
        <v>45298</v>
      </c>
      <c r="F3093">
        <v>10000</v>
      </c>
    </row>
    <row r="3094" spans="1:6" x14ac:dyDescent="0.35">
      <c r="A3094" t="s">
        <v>4035</v>
      </c>
      <c r="B3094" t="s">
        <v>943</v>
      </c>
      <c r="C3094">
        <v>644829</v>
      </c>
      <c r="D3094" s="2">
        <v>45148</v>
      </c>
      <c r="E3094" s="2">
        <f t="shared" si="48"/>
        <v>45513</v>
      </c>
      <c r="F3094">
        <v>10000</v>
      </c>
    </row>
    <row r="3095" spans="1:6" x14ac:dyDescent="0.35">
      <c r="A3095" t="s">
        <v>4036</v>
      </c>
      <c r="B3095" t="s">
        <v>943</v>
      </c>
      <c r="C3095">
        <v>1370195</v>
      </c>
      <c r="D3095" s="2">
        <v>45268</v>
      </c>
      <c r="E3095" s="2">
        <f t="shared" si="48"/>
        <v>45633</v>
      </c>
      <c r="F3095">
        <v>10000</v>
      </c>
    </row>
    <row r="3096" spans="1:6" x14ac:dyDescent="0.35">
      <c r="A3096" t="s">
        <v>4037</v>
      </c>
      <c r="B3096" t="s">
        <v>943</v>
      </c>
      <c r="C3096">
        <v>1048534</v>
      </c>
      <c r="D3096" s="2">
        <v>44934</v>
      </c>
      <c r="E3096" s="2">
        <f t="shared" si="48"/>
        <v>45299</v>
      </c>
      <c r="F3096">
        <v>10000</v>
      </c>
    </row>
    <row r="3097" spans="1:6" x14ac:dyDescent="0.35">
      <c r="A3097" t="s">
        <v>4038</v>
      </c>
      <c r="B3097" t="s">
        <v>943</v>
      </c>
      <c r="C3097">
        <v>238276</v>
      </c>
      <c r="D3097" s="2">
        <v>44997</v>
      </c>
      <c r="E3097" s="2">
        <f t="shared" si="48"/>
        <v>45362</v>
      </c>
      <c r="F3097">
        <v>10000</v>
      </c>
    </row>
    <row r="3098" spans="1:6" x14ac:dyDescent="0.35">
      <c r="A3098" t="s">
        <v>4039</v>
      </c>
      <c r="B3098" t="s">
        <v>943</v>
      </c>
      <c r="C3098">
        <v>749711</v>
      </c>
      <c r="D3098" s="2">
        <v>45020</v>
      </c>
      <c r="E3098" s="2">
        <f t="shared" si="48"/>
        <v>45385</v>
      </c>
      <c r="F3098">
        <v>10000</v>
      </c>
    </row>
    <row r="3099" spans="1:6" x14ac:dyDescent="0.35">
      <c r="A3099" t="s">
        <v>4040</v>
      </c>
      <c r="B3099" t="s">
        <v>943</v>
      </c>
      <c r="C3099">
        <v>1882986</v>
      </c>
      <c r="D3099" s="2">
        <v>44973</v>
      </c>
      <c r="E3099" s="2">
        <f t="shared" si="48"/>
        <v>45338</v>
      </c>
      <c r="F3099">
        <v>10000</v>
      </c>
    </row>
    <row r="3100" spans="1:6" x14ac:dyDescent="0.35">
      <c r="A3100" t="s">
        <v>4041</v>
      </c>
      <c r="B3100" t="s">
        <v>943</v>
      </c>
      <c r="C3100">
        <v>1008050</v>
      </c>
      <c r="D3100" s="2">
        <v>45086</v>
      </c>
      <c r="E3100" s="2">
        <f t="shared" si="48"/>
        <v>45451</v>
      </c>
      <c r="F3100">
        <v>10000</v>
      </c>
    </row>
    <row r="3101" spans="1:6" x14ac:dyDescent="0.35">
      <c r="A3101" t="s">
        <v>4042</v>
      </c>
      <c r="B3101" t="s">
        <v>943</v>
      </c>
      <c r="C3101">
        <v>1734900</v>
      </c>
      <c r="D3101" s="2">
        <v>45054</v>
      </c>
      <c r="E3101" s="2">
        <f t="shared" si="48"/>
        <v>45419</v>
      </c>
      <c r="F3101">
        <v>10000</v>
      </c>
    </row>
    <row r="3102" spans="1:6" x14ac:dyDescent="0.35">
      <c r="A3102" t="s">
        <v>4043</v>
      </c>
      <c r="B3102" t="s">
        <v>943</v>
      </c>
      <c r="C3102">
        <v>198926</v>
      </c>
      <c r="D3102" s="2">
        <v>45277</v>
      </c>
      <c r="E3102" s="2">
        <f t="shared" si="48"/>
        <v>45642</v>
      </c>
      <c r="F3102">
        <v>10000</v>
      </c>
    </row>
    <row r="3103" spans="1:6" x14ac:dyDescent="0.35">
      <c r="A3103" t="s">
        <v>4044</v>
      </c>
      <c r="B3103" t="s">
        <v>943</v>
      </c>
      <c r="C3103">
        <v>843816</v>
      </c>
      <c r="D3103" s="2">
        <v>44929</v>
      </c>
      <c r="E3103" s="2">
        <f t="shared" si="48"/>
        <v>45294</v>
      </c>
      <c r="F3103">
        <v>10000</v>
      </c>
    </row>
    <row r="3104" spans="1:6" x14ac:dyDescent="0.35">
      <c r="A3104" t="s">
        <v>4045</v>
      </c>
      <c r="B3104" t="s">
        <v>943</v>
      </c>
      <c r="C3104">
        <v>2309436</v>
      </c>
      <c r="D3104" s="2">
        <v>44976</v>
      </c>
      <c r="E3104" s="2">
        <f t="shared" si="48"/>
        <v>45341</v>
      </c>
      <c r="F3104">
        <v>10000</v>
      </c>
    </row>
    <row r="3105" spans="1:6" x14ac:dyDescent="0.35">
      <c r="A3105" t="s">
        <v>4046</v>
      </c>
      <c r="B3105" t="s">
        <v>943</v>
      </c>
      <c r="C3105">
        <v>970978</v>
      </c>
      <c r="D3105" s="2">
        <v>45142</v>
      </c>
      <c r="E3105" s="2">
        <f t="shared" si="48"/>
        <v>45507</v>
      </c>
      <c r="F3105">
        <v>10000</v>
      </c>
    </row>
    <row r="3106" spans="1:6" x14ac:dyDescent="0.35">
      <c r="A3106" t="s">
        <v>4047</v>
      </c>
      <c r="B3106" t="s">
        <v>943</v>
      </c>
      <c r="C3106">
        <v>957792</v>
      </c>
      <c r="D3106" s="2">
        <v>45032</v>
      </c>
      <c r="E3106" s="2">
        <f t="shared" si="48"/>
        <v>45397</v>
      </c>
      <c r="F3106">
        <v>10000</v>
      </c>
    </row>
    <row r="3107" spans="1:6" x14ac:dyDescent="0.35">
      <c r="A3107" t="s">
        <v>4048</v>
      </c>
      <c r="B3107" t="s">
        <v>943</v>
      </c>
      <c r="C3107">
        <v>1414484</v>
      </c>
      <c r="D3107" s="2">
        <v>45133</v>
      </c>
      <c r="E3107" s="2">
        <f t="shared" si="48"/>
        <v>45498</v>
      </c>
      <c r="F3107">
        <v>10000</v>
      </c>
    </row>
    <row r="3108" spans="1:6" x14ac:dyDescent="0.35">
      <c r="A3108" t="s">
        <v>4049</v>
      </c>
      <c r="B3108" t="s">
        <v>943</v>
      </c>
      <c r="C3108">
        <v>2260121</v>
      </c>
      <c r="D3108" s="2">
        <v>45276</v>
      </c>
      <c r="E3108" s="2">
        <f t="shared" si="48"/>
        <v>45641</v>
      </c>
      <c r="F3108">
        <v>10000</v>
      </c>
    </row>
    <row r="3109" spans="1:6" x14ac:dyDescent="0.35">
      <c r="A3109" t="s">
        <v>4050</v>
      </c>
      <c r="B3109" t="s">
        <v>943</v>
      </c>
      <c r="C3109">
        <v>525296</v>
      </c>
      <c r="D3109" s="2">
        <v>45238</v>
      </c>
      <c r="E3109" s="2">
        <f t="shared" si="48"/>
        <v>45603</v>
      </c>
      <c r="F3109">
        <v>10000</v>
      </c>
    </row>
    <row r="3110" spans="1:6" x14ac:dyDescent="0.35">
      <c r="A3110" t="s">
        <v>4051</v>
      </c>
      <c r="B3110" t="s">
        <v>943</v>
      </c>
      <c r="C3110">
        <v>1797747</v>
      </c>
      <c r="D3110" s="2">
        <v>44980</v>
      </c>
      <c r="E3110" s="2">
        <f t="shared" si="48"/>
        <v>45345</v>
      </c>
      <c r="F3110">
        <v>10000</v>
      </c>
    </row>
    <row r="3111" spans="1:6" x14ac:dyDescent="0.35">
      <c r="A3111" t="s">
        <v>4052</v>
      </c>
      <c r="B3111" t="s">
        <v>943</v>
      </c>
      <c r="C3111">
        <v>2181802</v>
      </c>
      <c r="D3111" s="2">
        <v>45223</v>
      </c>
      <c r="E3111" s="2">
        <f t="shared" si="48"/>
        <v>45588</v>
      </c>
      <c r="F3111">
        <v>10000</v>
      </c>
    </row>
    <row r="3112" spans="1:6" x14ac:dyDescent="0.35">
      <c r="A3112" t="s">
        <v>4053</v>
      </c>
      <c r="B3112" t="s">
        <v>943</v>
      </c>
      <c r="C3112">
        <v>717686</v>
      </c>
      <c r="D3112" s="2">
        <v>45200</v>
      </c>
      <c r="E3112" s="2">
        <f t="shared" si="48"/>
        <v>45565</v>
      </c>
      <c r="F3112">
        <v>10000</v>
      </c>
    </row>
    <row r="3113" spans="1:6" x14ac:dyDescent="0.35">
      <c r="A3113" t="s">
        <v>4054</v>
      </c>
      <c r="B3113" t="s">
        <v>943</v>
      </c>
      <c r="C3113">
        <v>1561399</v>
      </c>
      <c r="D3113" s="2">
        <v>45083</v>
      </c>
      <c r="E3113" s="2">
        <f t="shared" si="48"/>
        <v>45448</v>
      </c>
      <c r="F3113">
        <v>10000</v>
      </c>
    </row>
    <row r="3114" spans="1:6" x14ac:dyDescent="0.35">
      <c r="A3114" t="s">
        <v>4055</v>
      </c>
      <c r="B3114" t="s">
        <v>943</v>
      </c>
      <c r="C3114">
        <v>2226678</v>
      </c>
      <c r="D3114" s="2">
        <v>45239</v>
      </c>
      <c r="E3114" s="2">
        <f t="shared" si="48"/>
        <v>45604</v>
      </c>
      <c r="F3114">
        <v>10000</v>
      </c>
    </row>
    <row r="3115" spans="1:6" x14ac:dyDescent="0.35">
      <c r="A3115" t="s">
        <v>4056</v>
      </c>
      <c r="B3115" t="s">
        <v>943</v>
      </c>
      <c r="C3115">
        <v>1396554</v>
      </c>
      <c r="D3115" s="2">
        <v>44969</v>
      </c>
      <c r="E3115" s="2">
        <f t="shared" si="48"/>
        <v>45334</v>
      </c>
      <c r="F3115">
        <v>10000</v>
      </c>
    </row>
    <row r="3116" spans="1:6" x14ac:dyDescent="0.35">
      <c r="A3116" t="s">
        <v>4057</v>
      </c>
      <c r="B3116" t="s">
        <v>943</v>
      </c>
      <c r="C3116">
        <v>1660128</v>
      </c>
      <c r="D3116" s="2">
        <v>45255</v>
      </c>
      <c r="E3116" s="2">
        <f t="shared" si="48"/>
        <v>45620</v>
      </c>
      <c r="F3116">
        <v>10000</v>
      </c>
    </row>
    <row r="3117" spans="1:6" x14ac:dyDescent="0.35">
      <c r="A3117" t="s">
        <v>4058</v>
      </c>
      <c r="B3117" t="s">
        <v>943</v>
      </c>
      <c r="C3117">
        <v>423595</v>
      </c>
      <c r="D3117" s="2">
        <v>45203</v>
      </c>
      <c r="E3117" s="2">
        <f t="shared" si="48"/>
        <v>45568</v>
      </c>
      <c r="F3117">
        <v>10000</v>
      </c>
    </row>
    <row r="3118" spans="1:6" x14ac:dyDescent="0.35">
      <c r="A3118" t="s">
        <v>4059</v>
      </c>
      <c r="B3118" t="s">
        <v>943</v>
      </c>
      <c r="C3118">
        <v>1259223</v>
      </c>
      <c r="D3118" s="2">
        <v>44979</v>
      </c>
      <c r="E3118" s="2">
        <f t="shared" si="48"/>
        <v>45344</v>
      </c>
      <c r="F3118">
        <v>10000</v>
      </c>
    </row>
    <row r="3119" spans="1:6" x14ac:dyDescent="0.35">
      <c r="A3119" t="s">
        <v>4060</v>
      </c>
      <c r="B3119" t="s">
        <v>943</v>
      </c>
      <c r="C3119">
        <v>848932</v>
      </c>
      <c r="D3119" s="2">
        <v>44964</v>
      </c>
      <c r="E3119" s="2">
        <f t="shared" si="48"/>
        <v>45329</v>
      </c>
      <c r="F3119">
        <v>10000</v>
      </c>
    </row>
    <row r="3120" spans="1:6" x14ac:dyDescent="0.35">
      <c r="A3120" t="s">
        <v>4061</v>
      </c>
      <c r="B3120" t="s">
        <v>943</v>
      </c>
      <c r="C3120">
        <v>785702</v>
      </c>
      <c r="D3120" s="2">
        <v>44964</v>
      </c>
      <c r="E3120" s="2">
        <f t="shared" si="48"/>
        <v>45329</v>
      </c>
      <c r="F3120">
        <v>10000</v>
      </c>
    </row>
    <row r="3121" spans="1:6" x14ac:dyDescent="0.35">
      <c r="A3121" t="s">
        <v>4062</v>
      </c>
      <c r="B3121" t="s">
        <v>943</v>
      </c>
      <c r="C3121">
        <v>2058280</v>
      </c>
      <c r="D3121" s="2">
        <v>45080</v>
      </c>
      <c r="E3121" s="2">
        <f t="shared" si="48"/>
        <v>45445</v>
      </c>
      <c r="F3121">
        <v>10000</v>
      </c>
    </row>
    <row r="3122" spans="1:6" x14ac:dyDescent="0.35">
      <c r="A3122" t="s">
        <v>4063</v>
      </c>
      <c r="B3122" t="s">
        <v>943</v>
      </c>
      <c r="C3122">
        <v>562384</v>
      </c>
      <c r="D3122" s="2">
        <v>45089</v>
      </c>
      <c r="E3122" s="2">
        <f t="shared" si="48"/>
        <v>45454</v>
      </c>
      <c r="F3122">
        <v>10000</v>
      </c>
    </row>
    <row r="3123" spans="1:6" x14ac:dyDescent="0.35">
      <c r="A3123" t="s">
        <v>4064</v>
      </c>
      <c r="B3123" t="s">
        <v>943</v>
      </c>
      <c r="C3123">
        <v>77788</v>
      </c>
      <c r="D3123" s="2">
        <v>45178</v>
      </c>
      <c r="E3123" s="2">
        <f t="shared" si="48"/>
        <v>45543</v>
      </c>
      <c r="F3123">
        <v>10000</v>
      </c>
    </row>
    <row r="3124" spans="1:6" x14ac:dyDescent="0.35">
      <c r="A3124" t="s">
        <v>4065</v>
      </c>
      <c r="B3124" t="s">
        <v>943</v>
      </c>
      <c r="C3124">
        <v>276582</v>
      </c>
      <c r="D3124" s="2">
        <v>45183</v>
      </c>
      <c r="E3124" s="2">
        <f t="shared" si="48"/>
        <v>45548</v>
      </c>
      <c r="F3124">
        <v>10000</v>
      </c>
    </row>
    <row r="3125" spans="1:6" x14ac:dyDescent="0.35">
      <c r="A3125" t="s">
        <v>4066</v>
      </c>
      <c r="B3125" t="s">
        <v>943</v>
      </c>
      <c r="C3125">
        <v>1226836</v>
      </c>
      <c r="D3125" s="2">
        <v>45123</v>
      </c>
      <c r="E3125" s="2">
        <f t="shared" si="48"/>
        <v>45488</v>
      </c>
      <c r="F3125">
        <v>10000</v>
      </c>
    </row>
    <row r="3126" spans="1:6" x14ac:dyDescent="0.35">
      <c r="A3126" t="s">
        <v>4067</v>
      </c>
      <c r="B3126" t="s">
        <v>943</v>
      </c>
      <c r="C3126">
        <v>480030</v>
      </c>
      <c r="D3126" s="2">
        <v>45255</v>
      </c>
      <c r="E3126" s="2">
        <f t="shared" si="48"/>
        <v>45620</v>
      </c>
      <c r="F3126">
        <v>10000</v>
      </c>
    </row>
    <row r="3127" spans="1:6" x14ac:dyDescent="0.35">
      <c r="A3127" t="s">
        <v>4068</v>
      </c>
      <c r="B3127" t="s">
        <v>943</v>
      </c>
      <c r="C3127">
        <v>2179422</v>
      </c>
      <c r="D3127" s="2">
        <v>45051</v>
      </c>
      <c r="E3127" s="2">
        <f t="shared" si="48"/>
        <v>45416</v>
      </c>
      <c r="F3127">
        <v>10000</v>
      </c>
    </row>
    <row r="3128" spans="1:6" x14ac:dyDescent="0.35">
      <c r="A3128" t="s">
        <v>4069</v>
      </c>
      <c r="B3128" t="s">
        <v>943</v>
      </c>
      <c r="C3128">
        <v>672614</v>
      </c>
      <c r="D3128" s="2">
        <v>45245</v>
      </c>
      <c r="E3128" s="2">
        <f t="shared" si="48"/>
        <v>45610</v>
      </c>
      <c r="F3128">
        <v>10000</v>
      </c>
    </row>
    <row r="3129" spans="1:6" x14ac:dyDescent="0.35">
      <c r="A3129" t="s">
        <v>4070</v>
      </c>
      <c r="B3129" t="s">
        <v>943</v>
      </c>
      <c r="C3129">
        <v>257906</v>
      </c>
      <c r="D3129" s="2">
        <v>45224</v>
      </c>
      <c r="E3129" s="2">
        <f t="shared" si="48"/>
        <v>45589</v>
      </c>
      <c r="F3129">
        <v>10000</v>
      </c>
    </row>
    <row r="3130" spans="1:6" x14ac:dyDescent="0.35">
      <c r="A3130" t="s">
        <v>4071</v>
      </c>
      <c r="B3130" t="s">
        <v>943</v>
      </c>
      <c r="C3130">
        <v>382814</v>
      </c>
      <c r="D3130" s="2">
        <v>45119</v>
      </c>
      <c r="E3130" s="2">
        <f t="shared" si="48"/>
        <v>45484</v>
      </c>
      <c r="F3130">
        <v>10000</v>
      </c>
    </row>
    <row r="3131" spans="1:6" x14ac:dyDescent="0.35">
      <c r="A3131" t="s">
        <v>4072</v>
      </c>
      <c r="B3131" t="s">
        <v>943</v>
      </c>
      <c r="C3131">
        <v>88425</v>
      </c>
      <c r="D3131" s="2">
        <v>45007</v>
      </c>
      <c r="E3131" s="2">
        <f t="shared" si="48"/>
        <v>45372</v>
      </c>
      <c r="F3131">
        <v>10000</v>
      </c>
    </row>
    <row r="3132" spans="1:6" x14ac:dyDescent="0.35">
      <c r="A3132" t="s">
        <v>4073</v>
      </c>
      <c r="B3132" t="s">
        <v>943</v>
      </c>
      <c r="C3132">
        <v>1918532</v>
      </c>
      <c r="D3132" s="2">
        <v>44974</v>
      </c>
      <c r="E3132" s="2">
        <f t="shared" si="48"/>
        <v>45339</v>
      </c>
      <c r="F3132">
        <v>10000</v>
      </c>
    </row>
    <row r="3133" spans="1:6" x14ac:dyDescent="0.35">
      <c r="A3133" t="s">
        <v>4074</v>
      </c>
      <c r="B3133" t="s">
        <v>943</v>
      </c>
      <c r="C3133">
        <v>2032110</v>
      </c>
      <c r="D3133" s="2">
        <v>44951</v>
      </c>
      <c r="E3133" s="2">
        <f t="shared" si="48"/>
        <v>45316</v>
      </c>
      <c r="F3133">
        <v>10000</v>
      </c>
    </row>
    <row r="3134" spans="1:6" x14ac:dyDescent="0.35">
      <c r="A3134" t="s">
        <v>4075</v>
      </c>
      <c r="B3134" t="s">
        <v>943</v>
      </c>
      <c r="C3134">
        <v>2198659</v>
      </c>
      <c r="D3134" s="2">
        <v>44997</v>
      </c>
      <c r="E3134" s="2">
        <f t="shared" si="48"/>
        <v>45362</v>
      </c>
      <c r="F3134">
        <v>10000</v>
      </c>
    </row>
    <row r="3135" spans="1:6" x14ac:dyDescent="0.35">
      <c r="A3135" t="s">
        <v>4076</v>
      </c>
      <c r="B3135" t="s">
        <v>943</v>
      </c>
      <c r="C3135">
        <v>390784</v>
      </c>
      <c r="D3135" s="2">
        <v>44947</v>
      </c>
      <c r="E3135" s="2">
        <f t="shared" si="48"/>
        <v>45312</v>
      </c>
      <c r="F3135">
        <v>10000</v>
      </c>
    </row>
    <row r="3136" spans="1:6" x14ac:dyDescent="0.35">
      <c r="A3136" t="s">
        <v>4077</v>
      </c>
      <c r="B3136" t="s">
        <v>943</v>
      </c>
      <c r="C3136">
        <v>115313</v>
      </c>
      <c r="D3136" s="2">
        <v>45144</v>
      </c>
      <c r="E3136" s="2">
        <f t="shared" si="48"/>
        <v>45509</v>
      </c>
      <c r="F3136">
        <v>10000</v>
      </c>
    </row>
    <row r="3137" spans="1:6" x14ac:dyDescent="0.35">
      <c r="A3137" t="s">
        <v>4078</v>
      </c>
      <c r="B3137" t="s">
        <v>943</v>
      </c>
      <c r="C3137">
        <v>1013920</v>
      </c>
      <c r="D3137" s="2">
        <v>45031</v>
      </c>
      <c r="E3137" s="2">
        <f t="shared" si="48"/>
        <v>45396</v>
      </c>
      <c r="F3137">
        <v>10000</v>
      </c>
    </row>
    <row r="3138" spans="1:6" x14ac:dyDescent="0.35">
      <c r="A3138" t="s">
        <v>4079</v>
      </c>
      <c r="B3138" t="s">
        <v>943</v>
      </c>
      <c r="C3138">
        <v>1489372</v>
      </c>
      <c r="D3138" s="2">
        <v>45148</v>
      </c>
      <c r="E3138" s="2">
        <f t="shared" ref="E3138:E3201" si="49">D3138+365</f>
        <v>45513</v>
      </c>
      <c r="F3138">
        <v>10000</v>
      </c>
    </row>
    <row r="3139" spans="1:6" x14ac:dyDescent="0.35">
      <c r="A3139" t="s">
        <v>4080</v>
      </c>
      <c r="B3139" t="s">
        <v>943</v>
      </c>
      <c r="C3139">
        <v>2339425</v>
      </c>
      <c r="D3139" s="2">
        <v>45066</v>
      </c>
      <c r="E3139" s="2">
        <f t="shared" si="49"/>
        <v>45431</v>
      </c>
      <c r="F3139">
        <v>10000</v>
      </c>
    </row>
    <row r="3140" spans="1:6" x14ac:dyDescent="0.35">
      <c r="A3140" t="s">
        <v>4081</v>
      </c>
      <c r="B3140" t="s">
        <v>943</v>
      </c>
      <c r="C3140">
        <v>1608702</v>
      </c>
      <c r="D3140" s="2">
        <v>45122</v>
      </c>
      <c r="E3140" s="2">
        <f t="shared" si="49"/>
        <v>45487</v>
      </c>
      <c r="F3140">
        <v>10000</v>
      </c>
    </row>
    <row r="3141" spans="1:6" x14ac:dyDescent="0.35">
      <c r="A3141" t="s">
        <v>4082</v>
      </c>
      <c r="B3141" t="s">
        <v>943</v>
      </c>
      <c r="C3141">
        <v>1182642</v>
      </c>
      <c r="D3141" s="2">
        <v>45093</v>
      </c>
      <c r="E3141" s="2">
        <f t="shared" si="49"/>
        <v>45458</v>
      </c>
      <c r="F3141">
        <v>10000</v>
      </c>
    </row>
    <row r="3142" spans="1:6" x14ac:dyDescent="0.35">
      <c r="A3142" t="s">
        <v>4083</v>
      </c>
      <c r="B3142" t="s">
        <v>943</v>
      </c>
      <c r="C3142">
        <v>10474</v>
      </c>
      <c r="D3142" s="2">
        <v>45041</v>
      </c>
      <c r="E3142" s="2">
        <f t="shared" si="49"/>
        <v>45406</v>
      </c>
      <c r="F3142">
        <v>10000</v>
      </c>
    </row>
    <row r="3143" spans="1:6" x14ac:dyDescent="0.35">
      <c r="A3143" t="s">
        <v>4084</v>
      </c>
      <c r="B3143" t="s">
        <v>943</v>
      </c>
      <c r="C3143">
        <v>1992012</v>
      </c>
      <c r="D3143" s="2">
        <v>45253</v>
      </c>
      <c r="E3143" s="2">
        <f t="shared" si="49"/>
        <v>45618</v>
      </c>
      <c r="F3143">
        <v>10000</v>
      </c>
    </row>
    <row r="3144" spans="1:6" x14ac:dyDescent="0.35">
      <c r="A3144" t="s">
        <v>4085</v>
      </c>
      <c r="B3144" t="s">
        <v>943</v>
      </c>
      <c r="C3144">
        <v>1472757</v>
      </c>
      <c r="D3144" s="2">
        <v>45241</v>
      </c>
      <c r="E3144" s="2">
        <f t="shared" si="49"/>
        <v>45606</v>
      </c>
      <c r="F3144">
        <v>10000</v>
      </c>
    </row>
    <row r="3145" spans="1:6" x14ac:dyDescent="0.35">
      <c r="A3145" t="s">
        <v>4086</v>
      </c>
      <c r="B3145" t="s">
        <v>943</v>
      </c>
      <c r="C3145">
        <v>509864</v>
      </c>
      <c r="D3145" s="2">
        <v>45274</v>
      </c>
      <c r="E3145" s="2">
        <f t="shared" si="49"/>
        <v>45639</v>
      </c>
      <c r="F3145">
        <v>10000</v>
      </c>
    </row>
    <row r="3146" spans="1:6" x14ac:dyDescent="0.35">
      <c r="A3146" t="s">
        <v>4087</v>
      </c>
      <c r="B3146" t="s">
        <v>943</v>
      </c>
      <c r="C3146">
        <v>1655597</v>
      </c>
      <c r="D3146" s="2">
        <v>45184</v>
      </c>
      <c r="E3146" s="2">
        <f t="shared" si="49"/>
        <v>45549</v>
      </c>
      <c r="F3146">
        <v>10000</v>
      </c>
    </row>
    <row r="3147" spans="1:6" x14ac:dyDescent="0.35">
      <c r="A3147" t="s">
        <v>4088</v>
      </c>
      <c r="B3147" t="s">
        <v>943</v>
      </c>
      <c r="C3147">
        <v>782527</v>
      </c>
      <c r="D3147" s="2">
        <v>45086</v>
      </c>
      <c r="E3147" s="2">
        <f t="shared" si="49"/>
        <v>45451</v>
      </c>
      <c r="F3147">
        <v>10000</v>
      </c>
    </row>
    <row r="3148" spans="1:6" x14ac:dyDescent="0.35">
      <c r="A3148" t="s">
        <v>4089</v>
      </c>
      <c r="B3148" t="s">
        <v>943</v>
      </c>
      <c r="C3148">
        <v>390862</v>
      </c>
      <c r="D3148" s="2">
        <v>44947</v>
      </c>
      <c r="E3148" s="2">
        <f t="shared" si="49"/>
        <v>45312</v>
      </c>
      <c r="F3148">
        <v>10000</v>
      </c>
    </row>
    <row r="3149" spans="1:6" x14ac:dyDescent="0.35">
      <c r="A3149" t="s">
        <v>4090</v>
      </c>
      <c r="B3149" t="s">
        <v>943</v>
      </c>
      <c r="C3149">
        <v>315438</v>
      </c>
      <c r="D3149" s="2">
        <v>45032</v>
      </c>
      <c r="E3149" s="2">
        <f t="shared" si="49"/>
        <v>45397</v>
      </c>
      <c r="F3149">
        <v>10000</v>
      </c>
    </row>
    <row r="3150" spans="1:6" x14ac:dyDescent="0.35">
      <c r="A3150" t="s">
        <v>4091</v>
      </c>
      <c r="B3150" t="s">
        <v>943</v>
      </c>
      <c r="C3150">
        <v>207416</v>
      </c>
      <c r="D3150" s="2">
        <v>45211</v>
      </c>
      <c r="E3150" s="2">
        <f t="shared" si="49"/>
        <v>45576</v>
      </c>
      <c r="F3150">
        <v>10000</v>
      </c>
    </row>
    <row r="3151" spans="1:6" x14ac:dyDescent="0.35">
      <c r="A3151" t="s">
        <v>4092</v>
      </c>
      <c r="B3151" t="s">
        <v>943</v>
      </c>
      <c r="C3151">
        <v>57461</v>
      </c>
      <c r="D3151" s="2">
        <v>44939</v>
      </c>
      <c r="E3151" s="2">
        <f t="shared" si="49"/>
        <v>45304</v>
      </c>
      <c r="F3151">
        <v>10000</v>
      </c>
    </row>
    <row r="3152" spans="1:6" x14ac:dyDescent="0.35">
      <c r="A3152" t="s">
        <v>4093</v>
      </c>
      <c r="B3152" t="s">
        <v>943</v>
      </c>
      <c r="C3152">
        <v>68283</v>
      </c>
      <c r="D3152" s="2">
        <v>45146</v>
      </c>
      <c r="E3152" s="2">
        <f t="shared" si="49"/>
        <v>45511</v>
      </c>
      <c r="F3152">
        <v>10000</v>
      </c>
    </row>
    <row r="3153" spans="1:6" x14ac:dyDescent="0.35">
      <c r="A3153" t="s">
        <v>4094</v>
      </c>
      <c r="B3153" t="s">
        <v>943</v>
      </c>
      <c r="C3153">
        <v>780348</v>
      </c>
      <c r="D3153" s="2">
        <v>44996</v>
      </c>
      <c r="E3153" s="2">
        <f t="shared" si="49"/>
        <v>45361</v>
      </c>
      <c r="F3153">
        <v>10000</v>
      </c>
    </row>
    <row r="3154" spans="1:6" x14ac:dyDescent="0.35">
      <c r="A3154" t="s">
        <v>4095</v>
      </c>
      <c r="B3154" t="s">
        <v>943</v>
      </c>
      <c r="C3154">
        <v>1047988</v>
      </c>
      <c r="D3154" s="2">
        <v>44980</v>
      </c>
      <c r="E3154" s="2">
        <f t="shared" si="49"/>
        <v>45345</v>
      </c>
      <c r="F3154">
        <v>10000</v>
      </c>
    </row>
    <row r="3155" spans="1:6" x14ac:dyDescent="0.35">
      <c r="A3155" t="s">
        <v>4096</v>
      </c>
      <c r="B3155" t="s">
        <v>943</v>
      </c>
      <c r="C3155">
        <v>660318</v>
      </c>
      <c r="D3155" s="2">
        <v>44995</v>
      </c>
      <c r="E3155" s="2">
        <f t="shared" si="49"/>
        <v>45360</v>
      </c>
      <c r="F3155">
        <v>10000</v>
      </c>
    </row>
    <row r="3156" spans="1:6" x14ac:dyDescent="0.35">
      <c r="A3156" t="s">
        <v>4097</v>
      </c>
      <c r="B3156" t="s">
        <v>943</v>
      </c>
      <c r="C3156">
        <v>2337321</v>
      </c>
      <c r="D3156" s="2">
        <v>44931</v>
      </c>
      <c r="E3156" s="2">
        <f t="shared" si="49"/>
        <v>45296</v>
      </c>
      <c r="F3156">
        <v>10000</v>
      </c>
    </row>
    <row r="3157" spans="1:6" x14ac:dyDescent="0.35">
      <c r="A3157" t="s">
        <v>4098</v>
      </c>
      <c r="B3157" t="s">
        <v>943</v>
      </c>
      <c r="C3157">
        <v>1943382</v>
      </c>
      <c r="D3157" s="2">
        <v>45249</v>
      </c>
      <c r="E3157" s="2">
        <f t="shared" si="49"/>
        <v>45614</v>
      </c>
      <c r="F3157">
        <v>10000</v>
      </c>
    </row>
    <row r="3158" spans="1:6" x14ac:dyDescent="0.35">
      <c r="A3158" t="s">
        <v>4099</v>
      </c>
      <c r="B3158" t="s">
        <v>943</v>
      </c>
      <c r="C3158">
        <v>1086854</v>
      </c>
      <c r="D3158" s="2">
        <v>44980</v>
      </c>
      <c r="E3158" s="2">
        <f t="shared" si="49"/>
        <v>45345</v>
      </c>
      <c r="F3158">
        <v>10000</v>
      </c>
    </row>
    <row r="3159" spans="1:6" x14ac:dyDescent="0.35">
      <c r="A3159" t="s">
        <v>4100</v>
      </c>
      <c r="B3159" t="s">
        <v>943</v>
      </c>
      <c r="C3159">
        <v>1669826</v>
      </c>
      <c r="D3159" s="2">
        <v>45094</v>
      </c>
      <c r="E3159" s="2">
        <f t="shared" si="49"/>
        <v>45459</v>
      </c>
      <c r="F3159">
        <v>10000</v>
      </c>
    </row>
    <row r="3160" spans="1:6" x14ac:dyDescent="0.35">
      <c r="A3160" t="s">
        <v>4101</v>
      </c>
      <c r="B3160" t="s">
        <v>943</v>
      </c>
      <c r="C3160">
        <v>2037520</v>
      </c>
      <c r="D3160" s="2">
        <v>45208</v>
      </c>
      <c r="E3160" s="2">
        <f t="shared" si="49"/>
        <v>45573</v>
      </c>
      <c r="F3160">
        <v>10000</v>
      </c>
    </row>
    <row r="3161" spans="1:6" x14ac:dyDescent="0.35">
      <c r="A3161" t="s">
        <v>4102</v>
      </c>
      <c r="B3161" t="s">
        <v>943</v>
      </c>
      <c r="C3161">
        <v>2243945</v>
      </c>
      <c r="D3161" s="2">
        <v>45100</v>
      </c>
      <c r="E3161" s="2">
        <f t="shared" si="49"/>
        <v>45465</v>
      </c>
      <c r="F3161">
        <v>10000</v>
      </c>
    </row>
    <row r="3162" spans="1:6" x14ac:dyDescent="0.35">
      <c r="A3162" t="s">
        <v>4103</v>
      </c>
      <c r="B3162" t="s">
        <v>943</v>
      </c>
      <c r="C3162">
        <v>1812828</v>
      </c>
      <c r="D3162" s="2">
        <v>45083</v>
      </c>
      <c r="E3162" s="2">
        <f t="shared" si="49"/>
        <v>45448</v>
      </c>
      <c r="F3162">
        <v>10000</v>
      </c>
    </row>
    <row r="3163" spans="1:6" x14ac:dyDescent="0.35">
      <c r="A3163" t="s">
        <v>4104</v>
      </c>
      <c r="B3163" t="s">
        <v>943</v>
      </c>
      <c r="C3163">
        <v>1549552</v>
      </c>
      <c r="D3163" s="2">
        <v>45268</v>
      </c>
      <c r="E3163" s="2">
        <f t="shared" si="49"/>
        <v>45633</v>
      </c>
      <c r="F3163">
        <v>10000</v>
      </c>
    </row>
    <row r="3164" spans="1:6" x14ac:dyDescent="0.35">
      <c r="A3164" t="s">
        <v>4105</v>
      </c>
      <c r="B3164" t="s">
        <v>943</v>
      </c>
      <c r="C3164">
        <v>2548167</v>
      </c>
      <c r="D3164" s="2">
        <v>45065</v>
      </c>
      <c r="E3164" s="2">
        <f t="shared" si="49"/>
        <v>45430</v>
      </c>
      <c r="F3164">
        <v>10000</v>
      </c>
    </row>
    <row r="3165" spans="1:6" x14ac:dyDescent="0.35">
      <c r="A3165" t="s">
        <v>4106</v>
      </c>
      <c r="B3165" t="s">
        <v>943</v>
      </c>
      <c r="C3165">
        <v>1724680</v>
      </c>
      <c r="D3165" s="2">
        <v>45222</v>
      </c>
      <c r="E3165" s="2">
        <f t="shared" si="49"/>
        <v>45587</v>
      </c>
      <c r="F3165">
        <v>10000</v>
      </c>
    </row>
    <row r="3166" spans="1:6" x14ac:dyDescent="0.35">
      <c r="A3166" t="s">
        <v>4107</v>
      </c>
      <c r="B3166" t="s">
        <v>943</v>
      </c>
      <c r="C3166">
        <v>1551153</v>
      </c>
      <c r="D3166" s="2">
        <v>45225</v>
      </c>
      <c r="E3166" s="2">
        <f t="shared" si="49"/>
        <v>45590</v>
      </c>
      <c r="F3166">
        <v>10000</v>
      </c>
    </row>
    <row r="3167" spans="1:6" x14ac:dyDescent="0.35">
      <c r="A3167" t="s">
        <v>4108</v>
      </c>
      <c r="B3167" t="s">
        <v>943</v>
      </c>
      <c r="C3167">
        <v>2414213</v>
      </c>
      <c r="D3167" s="2">
        <v>45196</v>
      </c>
      <c r="E3167" s="2">
        <f t="shared" si="49"/>
        <v>45561</v>
      </c>
      <c r="F3167">
        <v>10000</v>
      </c>
    </row>
    <row r="3168" spans="1:6" x14ac:dyDescent="0.35">
      <c r="A3168" t="s">
        <v>4109</v>
      </c>
      <c r="B3168" t="s">
        <v>943</v>
      </c>
      <c r="C3168">
        <v>480938</v>
      </c>
      <c r="D3168" s="2">
        <v>44965</v>
      </c>
      <c r="E3168" s="2">
        <f t="shared" si="49"/>
        <v>45330</v>
      </c>
      <c r="F3168">
        <v>10000</v>
      </c>
    </row>
    <row r="3169" spans="1:6" x14ac:dyDescent="0.35">
      <c r="A3169" t="s">
        <v>4110</v>
      </c>
      <c r="B3169" t="s">
        <v>943</v>
      </c>
      <c r="C3169">
        <v>1984287</v>
      </c>
      <c r="D3169" s="2">
        <v>45120</v>
      </c>
      <c r="E3169" s="2">
        <f t="shared" si="49"/>
        <v>45485</v>
      </c>
      <c r="F3169">
        <v>10000</v>
      </c>
    </row>
    <row r="3170" spans="1:6" x14ac:dyDescent="0.35">
      <c r="A3170" t="s">
        <v>4111</v>
      </c>
      <c r="B3170" t="s">
        <v>943</v>
      </c>
      <c r="C3170">
        <v>2157893</v>
      </c>
      <c r="D3170" s="2">
        <v>45160</v>
      </c>
      <c r="E3170" s="2">
        <f t="shared" si="49"/>
        <v>45525</v>
      </c>
      <c r="F3170">
        <v>10000</v>
      </c>
    </row>
    <row r="3171" spans="1:6" x14ac:dyDescent="0.35">
      <c r="A3171" t="s">
        <v>4112</v>
      </c>
      <c r="B3171" t="s">
        <v>943</v>
      </c>
      <c r="C3171">
        <v>1249197</v>
      </c>
      <c r="D3171" s="2">
        <v>45164</v>
      </c>
      <c r="E3171" s="2">
        <f t="shared" si="49"/>
        <v>45529</v>
      </c>
      <c r="F3171">
        <v>10000</v>
      </c>
    </row>
    <row r="3172" spans="1:6" x14ac:dyDescent="0.35">
      <c r="A3172" t="s">
        <v>4113</v>
      </c>
      <c r="B3172" t="s">
        <v>943</v>
      </c>
      <c r="C3172">
        <v>1842815</v>
      </c>
      <c r="D3172" s="2">
        <v>45245</v>
      </c>
      <c r="E3172" s="2">
        <f t="shared" si="49"/>
        <v>45610</v>
      </c>
      <c r="F3172">
        <v>10000</v>
      </c>
    </row>
    <row r="3173" spans="1:6" x14ac:dyDescent="0.35">
      <c r="A3173" t="s">
        <v>4114</v>
      </c>
      <c r="B3173" t="s">
        <v>943</v>
      </c>
      <c r="C3173">
        <v>141236</v>
      </c>
      <c r="D3173" s="2">
        <v>45265</v>
      </c>
      <c r="E3173" s="2">
        <f t="shared" si="49"/>
        <v>45630</v>
      </c>
      <c r="F3173">
        <v>10000</v>
      </c>
    </row>
    <row r="3174" spans="1:6" x14ac:dyDescent="0.35">
      <c r="A3174" t="s">
        <v>4115</v>
      </c>
      <c r="B3174" t="s">
        <v>943</v>
      </c>
      <c r="C3174">
        <v>1771030</v>
      </c>
      <c r="D3174" s="2">
        <v>44978</v>
      </c>
      <c r="E3174" s="2">
        <f t="shared" si="49"/>
        <v>45343</v>
      </c>
      <c r="F3174">
        <v>10000</v>
      </c>
    </row>
    <row r="3175" spans="1:6" x14ac:dyDescent="0.35">
      <c r="A3175" t="s">
        <v>4116</v>
      </c>
      <c r="B3175" t="s">
        <v>943</v>
      </c>
      <c r="C3175">
        <v>1884839</v>
      </c>
      <c r="D3175" s="2">
        <v>45287</v>
      </c>
      <c r="E3175" s="2">
        <f t="shared" si="49"/>
        <v>45652</v>
      </c>
      <c r="F3175">
        <v>10000</v>
      </c>
    </row>
    <row r="3176" spans="1:6" x14ac:dyDescent="0.35">
      <c r="A3176" t="s">
        <v>4117</v>
      </c>
      <c r="B3176" t="s">
        <v>943</v>
      </c>
      <c r="C3176">
        <v>417388</v>
      </c>
      <c r="D3176" s="2">
        <v>45041</v>
      </c>
      <c r="E3176" s="2">
        <f t="shared" si="49"/>
        <v>45406</v>
      </c>
      <c r="F3176">
        <v>10000</v>
      </c>
    </row>
    <row r="3177" spans="1:6" x14ac:dyDescent="0.35">
      <c r="A3177" t="s">
        <v>4118</v>
      </c>
      <c r="B3177" t="s">
        <v>943</v>
      </c>
      <c r="C3177">
        <v>388464</v>
      </c>
      <c r="D3177" s="2">
        <v>44993</v>
      </c>
      <c r="E3177" s="2">
        <f t="shared" si="49"/>
        <v>45358</v>
      </c>
      <c r="F3177">
        <v>10000</v>
      </c>
    </row>
    <row r="3178" spans="1:6" x14ac:dyDescent="0.35">
      <c r="A3178" t="s">
        <v>4119</v>
      </c>
      <c r="B3178" t="s">
        <v>943</v>
      </c>
      <c r="C3178">
        <v>2390296</v>
      </c>
      <c r="D3178" s="2">
        <v>44975</v>
      </c>
      <c r="E3178" s="2">
        <f t="shared" si="49"/>
        <v>45340</v>
      </c>
      <c r="F3178">
        <v>10000</v>
      </c>
    </row>
    <row r="3179" spans="1:6" x14ac:dyDescent="0.35">
      <c r="A3179" t="s">
        <v>4120</v>
      </c>
      <c r="B3179" t="s">
        <v>943</v>
      </c>
      <c r="C3179">
        <v>1838355</v>
      </c>
      <c r="D3179" s="2">
        <v>45191</v>
      </c>
      <c r="E3179" s="2">
        <f t="shared" si="49"/>
        <v>45556</v>
      </c>
      <c r="F3179">
        <v>10000</v>
      </c>
    </row>
    <row r="3180" spans="1:6" x14ac:dyDescent="0.35">
      <c r="A3180" t="s">
        <v>4121</v>
      </c>
      <c r="B3180" t="s">
        <v>943</v>
      </c>
      <c r="C3180">
        <v>1839947</v>
      </c>
      <c r="D3180" s="2">
        <v>45223</v>
      </c>
      <c r="E3180" s="2">
        <f t="shared" si="49"/>
        <v>45588</v>
      </c>
      <c r="F3180">
        <v>10000</v>
      </c>
    </row>
    <row r="3181" spans="1:6" x14ac:dyDescent="0.35">
      <c r="A3181" t="s">
        <v>4122</v>
      </c>
      <c r="B3181" t="s">
        <v>943</v>
      </c>
      <c r="C3181">
        <v>1303117</v>
      </c>
      <c r="D3181" s="2">
        <v>45124</v>
      </c>
      <c r="E3181" s="2">
        <f t="shared" si="49"/>
        <v>45489</v>
      </c>
      <c r="F3181">
        <v>10000</v>
      </c>
    </row>
    <row r="3182" spans="1:6" x14ac:dyDescent="0.35">
      <c r="A3182" t="s">
        <v>4123</v>
      </c>
      <c r="B3182" t="s">
        <v>943</v>
      </c>
      <c r="C3182">
        <v>1183913</v>
      </c>
      <c r="D3182" s="2">
        <v>45018</v>
      </c>
      <c r="E3182" s="2">
        <f t="shared" si="49"/>
        <v>45383</v>
      </c>
      <c r="F3182">
        <v>10000</v>
      </c>
    </row>
    <row r="3183" spans="1:6" x14ac:dyDescent="0.35">
      <c r="A3183" t="s">
        <v>4124</v>
      </c>
      <c r="B3183" t="s">
        <v>943</v>
      </c>
      <c r="C3183">
        <v>2019586</v>
      </c>
      <c r="D3183" s="2">
        <v>44935</v>
      </c>
      <c r="E3183" s="2">
        <f t="shared" si="49"/>
        <v>45300</v>
      </c>
      <c r="F3183">
        <v>10000</v>
      </c>
    </row>
    <row r="3184" spans="1:6" x14ac:dyDescent="0.35">
      <c r="A3184" t="s">
        <v>4125</v>
      </c>
      <c r="B3184" t="s">
        <v>943</v>
      </c>
      <c r="C3184">
        <v>445209</v>
      </c>
      <c r="D3184" s="2">
        <v>45253</v>
      </c>
      <c r="E3184" s="2">
        <f t="shared" si="49"/>
        <v>45618</v>
      </c>
      <c r="F3184">
        <v>10000</v>
      </c>
    </row>
    <row r="3185" spans="1:6" x14ac:dyDescent="0.35">
      <c r="A3185" t="s">
        <v>4126</v>
      </c>
      <c r="B3185" t="s">
        <v>943</v>
      </c>
      <c r="C3185">
        <v>2471976</v>
      </c>
      <c r="D3185" s="2">
        <v>45102</v>
      </c>
      <c r="E3185" s="2">
        <f t="shared" si="49"/>
        <v>45467</v>
      </c>
      <c r="F3185">
        <v>10000</v>
      </c>
    </row>
    <row r="3186" spans="1:6" x14ac:dyDescent="0.35">
      <c r="A3186" t="s">
        <v>4127</v>
      </c>
      <c r="B3186" t="s">
        <v>943</v>
      </c>
      <c r="C3186">
        <v>547983</v>
      </c>
      <c r="D3186" s="2">
        <v>44958</v>
      </c>
      <c r="E3186" s="2">
        <f t="shared" si="49"/>
        <v>45323</v>
      </c>
      <c r="F3186">
        <v>10000</v>
      </c>
    </row>
    <row r="3187" spans="1:6" x14ac:dyDescent="0.35">
      <c r="A3187" t="s">
        <v>4128</v>
      </c>
      <c r="B3187" t="s">
        <v>943</v>
      </c>
      <c r="C3187">
        <v>1442786</v>
      </c>
      <c r="D3187" s="2">
        <v>45170</v>
      </c>
      <c r="E3187" s="2">
        <f t="shared" si="49"/>
        <v>45535</v>
      </c>
      <c r="F3187">
        <v>10000</v>
      </c>
    </row>
    <row r="3188" spans="1:6" x14ac:dyDescent="0.35">
      <c r="A3188" t="s">
        <v>4129</v>
      </c>
      <c r="B3188" t="s">
        <v>943</v>
      </c>
      <c r="C3188">
        <v>679531</v>
      </c>
      <c r="D3188" s="2">
        <v>45002</v>
      </c>
      <c r="E3188" s="2">
        <f t="shared" si="49"/>
        <v>45367</v>
      </c>
      <c r="F3188">
        <v>10000</v>
      </c>
    </row>
    <row r="3189" spans="1:6" x14ac:dyDescent="0.35">
      <c r="A3189" t="s">
        <v>4130</v>
      </c>
      <c r="B3189" t="s">
        <v>943</v>
      </c>
      <c r="C3189">
        <v>2408243</v>
      </c>
      <c r="D3189" s="2">
        <v>45175</v>
      </c>
      <c r="E3189" s="2">
        <f t="shared" si="49"/>
        <v>45540</v>
      </c>
      <c r="F3189">
        <v>10000</v>
      </c>
    </row>
    <row r="3190" spans="1:6" x14ac:dyDescent="0.35">
      <c r="A3190" t="s">
        <v>4131</v>
      </c>
      <c r="B3190" t="s">
        <v>943</v>
      </c>
      <c r="C3190">
        <v>26505</v>
      </c>
      <c r="D3190" s="2">
        <v>45009</v>
      </c>
      <c r="E3190" s="2">
        <f t="shared" si="49"/>
        <v>45374</v>
      </c>
      <c r="F3190">
        <v>10000</v>
      </c>
    </row>
    <row r="3191" spans="1:6" x14ac:dyDescent="0.35">
      <c r="A3191" t="s">
        <v>4132</v>
      </c>
      <c r="B3191" t="s">
        <v>943</v>
      </c>
      <c r="C3191">
        <v>484056</v>
      </c>
      <c r="D3191" s="2">
        <v>45191</v>
      </c>
      <c r="E3191" s="2">
        <f t="shared" si="49"/>
        <v>45556</v>
      </c>
      <c r="F3191">
        <v>10000</v>
      </c>
    </row>
    <row r="3192" spans="1:6" x14ac:dyDescent="0.35">
      <c r="A3192" t="s">
        <v>4133</v>
      </c>
      <c r="B3192" t="s">
        <v>943</v>
      </c>
      <c r="C3192">
        <v>674606</v>
      </c>
      <c r="D3192" s="2">
        <v>44976</v>
      </c>
      <c r="E3192" s="2">
        <f t="shared" si="49"/>
        <v>45341</v>
      </c>
      <c r="F3192">
        <v>10000</v>
      </c>
    </row>
    <row r="3193" spans="1:6" x14ac:dyDescent="0.35">
      <c r="A3193" t="s">
        <v>4134</v>
      </c>
      <c r="B3193" t="s">
        <v>943</v>
      </c>
      <c r="C3193">
        <v>2269525</v>
      </c>
      <c r="D3193" s="2">
        <v>45249</v>
      </c>
      <c r="E3193" s="2">
        <f t="shared" si="49"/>
        <v>45614</v>
      </c>
      <c r="F3193">
        <v>10000</v>
      </c>
    </row>
    <row r="3194" spans="1:6" x14ac:dyDescent="0.35">
      <c r="A3194" t="s">
        <v>4135</v>
      </c>
      <c r="B3194" t="s">
        <v>943</v>
      </c>
      <c r="C3194">
        <v>2077719</v>
      </c>
      <c r="D3194" s="2">
        <v>44965</v>
      </c>
      <c r="E3194" s="2">
        <f t="shared" si="49"/>
        <v>45330</v>
      </c>
      <c r="F3194">
        <v>10000</v>
      </c>
    </row>
    <row r="3195" spans="1:6" x14ac:dyDescent="0.35">
      <c r="A3195" t="s">
        <v>4136</v>
      </c>
      <c r="B3195" t="s">
        <v>943</v>
      </c>
      <c r="C3195">
        <v>1888194</v>
      </c>
      <c r="D3195" s="2">
        <v>45155</v>
      </c>
      <c r="E3195" s="2">
        <f t="shared" si="49"/>
        <v>45520</v>
      </c>
      <c r="F3195">
        <v>10000</v>
      </c>
    </row>
    <row r="3196" spans="1:6" x14ac:dyDescent="0.35">
      <c r="A3196" t="s">
        <v>4137</v>
      </c>
      <c r="B3196" t="s">
        <v>943</v>
      </c>
      <c r="C3196">
        <v>626036</v>
      </c>
      <c r="D3196" s="2">
        <v>45051</v>
      </c>
      <c r="E3196" s="2">
        <f t="shared" si="49"/>
        <v>45416</v>
      </c>
      <c r="F3196">
        <v>10000</v>
      </c>
    </row>
    <row r="3197" spans="1:6" x14ac:dyDescent="0.35">
      <c r="A3197" t="s">
        <v>4138</v>
      </c>
      <c r="B3197" t="s">
        <v>943</v>
      </c>
      <c r="C3197">
        <v>1052924</v>
      </c>
      <c r="D3197" s="2">
        <v>44992</v>
      </c>
      <c r="E3197" s="2">
        <f t="shared" si="49"/>
        <v>45357</v>
      </c>
      <c r="F3197">
        <v>10000</v>
      </c>
    </row>
    <row r="3198" spans="1:6" x14ac:dyDescent="0.35">
      <c r="A3198" t="s">
        <v>4139</v>
      </c>
      <c r="B3198" t="s">
        <v>943</v>
      </c>
      <c r="C3198">
        <v>1204726</v>
      </c>
      <c r="D3198" s="2">
        <v>45166</v>
      </c>
      <c r="E3198" s="2">
        <f t="shared" si="49"/>
        <v>45531</v>
      </c>
      <c r="F3198">
        <v>10000</v>
      </c>
    </row>
    <row r="3199" spans="1:6" x14ac:dyDescent="0.35">
      <c r="A3199" t="s">
        <v>4140</v>
      </c>
      <c r="B3199" t="s">
        <v>943</v>
      </c>
      <c r="C3199">
        <v>1189444</v>
      </c>
      <c r="D3199" s="2">
        <v>45031</v>
      </c>
      <c r="E3199" s="2">
        <f t="shared" si="49"/>
        <v>45396</v>
      </c>
      <c r="F3199">
        <v>10000</v>
      </c>
    </row>
    <row r="3200" spans="1:6" x14ac:dyDescent="0.35">
      <c r="A3200" t="s">
        <v>4141</v>
      </c>
      <c r="B3200" t="s">
        <v>943</v>
      </c>
      <c r="C3200">
        <v>163337</v>
      </c>
      <c r="D3200" s="2">
        <v>45103</v>
      </c>
      <c r="E3200" s="2">
        <f t="shared" si="49"/>
        <v>45468</v>
      </c>
      <c r="F3200">
        <v>10000</v>
      </c>
    </row>
    <row r="3201" spans="1:6" x14ac:dyDescent="0.35">
      <c r="A3201" t="s">
        <v>4142</v>
      </c>
      <c r="B3201" t="s">
        <v>943</v>
      </c>
      <c r="C3201">
        <v>83576</v>
      </c>
      <c r="D3201" s="2">
        <v>44932</v>
      </c>
      <c r="E3201" s="2">
        <f t="shared" si="49"/>
        <v>45297</v>
      </c>
      <c r="F3201">
        <v>10000</v>
      </c>
    </row>
    <row r="3202" spans="1:6" x14ac:dyDescent="0.35">
      <c r="A3202" t="s">
        <v>4143</v>
      </c>
      <c r="B3202" t="s">
        <v>943</v>
      </c>
      <c r="C3202">
        <v>1528044</v>
      </c>
      <c r="D3202" s="2">
        <v>44940</v>
      </c>
      <c r="E3202" s="2">
        <f t="shared" ref="E3202:E3265" si="50">D3202+365</f>
        <v>45305</v>
      </c>
      <c r="F3202">
        <v>10000</v>
      </c>
    </row>
    <row r="3203" spans="1:6" x14ac:dyDescent="0.35">
      <c r="A3203" t="s">
        <v>4144</v>
      </c>
      <c r="B3203" t="s">
        <v>943</v>
      </c>
      <c r="C3203">
        <v>219965</v>
      </c>
      <c r="D3203" s="2">
        <v>45201</v>
      </c>
      <c r="E3203" s="2">
        <f t="shared" si="50"/>
        <v>45566</v>
      </c>
      <c r="F3203">
        <v>10000</v>
      </c>
    </row>
    <row r="3204" spans="1:6" x14ac:dyDescent="0.35">
      <c r="A3204" t="s">
        <v>4145</v>
      </c>
      <c r="B3204" t="s">
        <v>943</v>
      </c>
      <c r="C3204">
        <v>1257294</v>
      </c>
      <c r="D3204" s="2">
        <v>45013</v>
      </c>
      <c r="E3204" s="2">
        <f t="shared" si="50"/>
        <v>45378</v>
      </c>
      <c r="F3204">
        <v>10000</v>
      </c>
    </row>
    <row r="3205" spans="1:6" x14ac:dyDescent="0.35">
      <c r="A3205" t="s">
        <v>4146</v>
      </c>
      <c r="B3205" t="s">
        <v>943</v>
      </c>
      <c r="C3205">
        <v>2058064</v>
      </c>
      <c r="D3205" s="2">
        <v>45018</v>
      </c>
      <c r="E3205" s="2">
        <f t="shared" si="50"/>
        <v>45383</v>
      </c>
      <c r="F3205">
        <v>10000</v>
      </c>
    </row>
    <row r="3206" spans="1:6" x14ac:dyDescent="0.35">
      <c r="A3206" t="s">
        <v>4147</v>
      </c>
      <c r="B3206" t="s">
        <v>943</v>
      </c>
      <c r="C3206">
        <v>1102184</v>
      </c>
      <c r="D3206" s="2">
        <v>45287</v>
      </c>
      <c r="E3206" s="2">
        <f t="shared" si="50"/>
        <v>45652</v>
      </c>
      <c r="F3206">
        <v>10000</v>
      </c>
    </row>
    <row r="3207" spans="1:6" x14ac:dyDescent="0.35">
      <c r="A3207" t="s">
        <v>4148</v>
      </c>
      <c r="B3207" t="s">
        <v>943</v>
      </c>
      <c r="C3207">
        <v>2423717</v>
      </c>
      <c r="D3207" s="2">
        <v>45132</v>
      </c>
      <c r="E3207" s="2">
        <f t="shared" si="50"/>
        <v>45497</v>
      </c>
      <c r="F3207">
        <v>10000</v>
      </c>
    </row>
    <row r="3208" spans="1:6" x14ac:dyDescent="0.35">
      <c r="A3208" t="s">
        <v>4149</v>
      </c>
      <c r="B3208" t="s">
        <v>943</v>
      </c>
      <c r="C3208">
        <v>768201</v>
      </c>
      <c r="D3208" s="2">
        <v>44992</v>
      </c>
      <c r="E3208" s="2">
        <f t="shared" si="50"/>
        <v>45357</v>
      </c>
      <c r="F3208">
        <v>10000</v>
      </c>
    </row>
    <row r="3209" spans="1:6" x14ac:dyDescent="0.35">
      <c r="A3209" t="s">
        <v>4150</v>
      </c>
      <c r="B3209" t="s">
        <v>943</v>
      </c>
      <c r="C3209">
        <v>1510265</v>
      </c>
      <c r="D3209" s="2">
        <v>45183</v>
      </c>
      <c r="E3209" s="2">
        <f t="shared" si="50"/>
        <v>45548</v>
      </c>
      <c r="F3209">
        <v>10000</v>
      </c>
    </row>
    <row r="3210" spans="1:6" x14ac:dyDescent="0.35">
      <c r="A3210" t="s">
        <v>4151</v>
      </c>
      <c r="B3210" t="s">
        <v>943</v>
      </c>
      <c r="C3210">
        <v>2487806</v>
      </c>
      <c r="D3210" s="2">
        <v>44995</v>
      </c>
      <c r="E3210" s="2">
        <f t="shared" si="50"/>
        <v>45360</v>
      </c>
      <c r="F3210">
        <v>10000</v>
      </c>
    </row>
    <row r="3211" spans="1:6" x14ac:dyDescent="0.35">
      <c r="A3211" t="s">
        <v>4152</v>
      </c>
      <c r="B3211" t="s">
        <v>943</v>
      </c>
      <c r="C3211">
        <v>788479</v>
      </c>
      <c r="D3211" s="2">
        <v>44954</v>
      </c>
      <c r="E3211" s="2">
        <f t="shared" si="50"/>
        <v>45319</v>
      </c>
      <c r="F3211">
        <v>10000</v>
      </c>
    </row>
    <row r="3212" spans="1:6" x14ac:dyDescent="0.35">
      <c r="A3212" t="s">
        <v>4153</v>
      </c>
      <c r="B3212" t="s">
        <v>943</v>
      </c>
      <c r="C3212">
        <v>1220329</v>
      </c>
      <c r="D3212" s="2">
        <v>45224</v>
      </c>
      <c r="E3212" s="2">
        <f t="shared" si="50"/>
        <v>45589</v>
      </c>
      <c r="F3212">
        <v>10000</v>
      </c>
    </row>
    <row r="3213" spans="1:6" x14ac:dyDescent="0.35">
      <c r="A3213" t="s">
        <v>4154</v>
      </c>
      <c r="B3213" t="s">
        <v>943</v>
      </c>
      <c r="C3213">
        <v>2014283</v>
      </c>
      <c r="D3213" s="2">
        <v>45270</v>
      </c>
      <c r="E3213" s="2">
        <f t="shared" si="50"/>
        <v>45635</v>
      </c>
      <c r="F3213">
        <v>10000</v>
      </c>
    </row>
    <row r="3214" spans="1:6" x14ac:dyDescent="0.35">
      <c r="A3214" t="s">
        <v>4155</v>
      </c>
      <c r="B3214" t="s">
        <v>943</v>
      </c>
      <c r="C3214">
        <v>437101</v>
      </c>
      <c r="D3214" s="2">
        <v>45087</v>
      </c>
      <c r="E3214" s="2">
        <f t="shared" si="50"/>
        <v>45452</v>
      </c>
      <c r="F3214">
        <v>10000</v>
      </c>
    </row>
    <row r="3215" spans="1:6" x14ac:dyDescent="0.35">
      <c r="A3215" t="s">
        <v>4156</v>
      </c>
      <c r="B3215" t="s">
        <v>943</v>
      </c>
      <c r="C3215">
        <v>184340</v>
      </c>
      <c r="D3215" s="2">
        <v>45098</v>
      </c>
      <c r="E3215" s="2">
        <f t="shared" si="50"/>
        <v>45463</v>
      </c>
      <c r="F3215">
        <v>10000</v>
      </c>
    </row>
    <row r="3216" spans="1:6" x14ac:dyDescent="0.35">
      <c r="A3216" t="s">
        <v>4157</v>
      </c>
      <c r="B3216" t="s">
        <v>943</v>
      </c>
      <c r="C3216">
        <v>2428757</v>
      </c>
      <c r="D3216" s="2">
        <v>44983</v>
      </c>
      <c r="E3216" s="2">
        <f t="shared" si="50"/>
        <v>45348</v>
      </c>
      <c r="F3216">
        <v>10000</v>
      </c>
    </row>
    <row r="3217" spans="1:6" x14ac:dyDescent="0.35">
      <c r="A3217" t="s">
        <v>4158</v>
      </c>
      <c r="B3217" t="s">
        <v>943</v>
      </c>
      <c r="C3217">
        <v>2544697</v>
      </c>
      <c r="D3217" s="2">
        <v>45073</v>
      </c>
      <c r="E3217" s="2">
        <f t="shared" si="50"/>
        <v>45438</v>
      </c>
      <c r="F3217">
        <v>10000</v>
      </c>
    </row>
    <row r="3218" spans="1:6" x14ac:dyDescent="0.35">
      <c r="A3218" t="s">
        <v>4159</v>
      </c>
      <c r="B3218" t="s">
        <v>943</v>
      </c>
      <c r="C3218">
        <v>1727442</v>
      </c>
      <c r="D3218" s="2">
        <v>44968</v>
      </c>
      <c r="E3218" s="2">
        <f t="shared" si="50"/>
        <v>45333</v>
      </c>
      <c r="F3218">
        <v>10000</v>
      </c>
    </row>
    <row r="3219" spans="1:6" x14ac:dyDescent="0.35">
      <c r="A3219" t="s">
        <v>4160</v>
      </c>
      <c r="B3219" t="s">
        <v>943</v>
      </c>
      <c r="C3219">
        <v>680659</v>
      </c>
      <c r="D3219" s="2">
        <v>44997</v>
      </c>
      <c r="E3219" s="2">
        <f t="shared" si="50"/>
        <v>45362</v>
      </c>
      <c r="F3219">
        <v>10000</v>
      </c>
    </row>
    <row r="3220" spans="1:6" x14ac:dyDescent="0.35">
      <c r="A3220" t="s">
        <v>4161</v>
      </c>
      <c r="B3220" t="s">
        <v>943</v>
      </c>
      <c r="C3220">
        <v>1222887</v>
      </c>
      <c r="D3220" s="2">
        <v>45050</v>
      </c>
      <c r="E3220" s="2">
        <f t="shared" si="50"/>
        <v>45415</v>
      </c>
      <c r="F3220">
        <v>10000</v>
      </c>
    </row>
    <row r="3221" spans="1:6" x14ac:dyDescent="0.35">
      <c r="A3221" t="s">
        <v>4162</v>
      </c>
      <c r="B3221" t="s">
        <v>943</v>
      </c>
      <c r="C3221">
        <v>275566</v>
      </c>
      <c r="D3221" s="2">
        <v>45217</v>
      </c>
      <c r="E3221" s="2">
        <f t="shared" si="50"/>
        <v>45582</v>
      </c>
      <c r="F3221">
        <v>10000</v>
      </c>
    </row>
    <row r="3222" spans="1:6" x14ac:dyDescent="0.35">
      <c r="A3222" t="s">
        <v>4163</v>
      </c>
      <c r="B3222" t="s">
        <v>943</v>
      </c>
      <c r="C3222">
        <v>1325386</v>
      </c>
      <c r="D3222" s="2">
        <v>45115</v>
      </c>
      <c r="E3222" s="2">
        <f t="shared" si="50"/>
        <v>45480</v>
      </c>
      <c r="F3222">
        <v>10000</v>
      </c>
    </row>
    <row r="3223" spans="1:6" x14ac:dyDescent="0.35">
      <c r="A3223" t="s">
        <v>4164</v>
      </c>
      <c r="B3223" t="s">
        <v>943</v>
      </c>
      <c r="C3223">
        <v>1174851</v>
      </c>
      <c r="D3223" s="2">
        <v>44929</v>
      </c>
      <c r="E3223" s="2">
        <f t="shared" si="50"/>
        <v>45294</v>
      </c>
      <c r="F3223">
        <v>10000</v>
      </c>
    </row>
    <row r="3224" spans="1:6" x14ac:dyDescent="0.35">
      <c r="A3224" t="s">
        <v>4165</v>
      </c>
      <c r="B3224" t="s">
        <v>943</v>
      </c>
      <c r="C3224">
        <v>1894304</v>
      </c>
      <c r="D3224" s="2">
        <v>45093</v>
      </c>
      <c r="E3224" s="2">
        <f t="shared" si="50"/>
        <v>45458</v>
      </c>
      <c r="F3224">
        <v>10000</v>
      </c>
    </row>
    <row r="3225" spans="1:6" x14ac:dyDescent="0.35">
      <c r="A3225" t="s">
        <v>4166</v>
      </c>
      <c r="B3225" t="s">
        <v>943</v>
      </c>
      <c r="C3225">
        <v>817751</v>
      </c>
      <c r="D3225" s="2">
        <v>45211</v>
      </c>
      <c r="E3225" s="2">
        <f t="shared" si="50"/>
        <v>45576</v>
      </c>
      <c r="F3225">
        <v>10000</v>
      </c>
    </row>
    <row r="3226" spans="1:6" x14ac:dyDescent="0.35">
      <c r="A3226" t="s">
        <v>4167</v>
      </c>
      <c r="B3226" t="s">
        <v>943</v>
      </c>
      <c r="C3226">
        <v>1579581</v>
      </c>
      <c r="D3226" s="2">
        <v>44961</v>
      </c>
      <c r="E3226" s="2">
        <f t="shared" si="50"/>
        <v>45326</v>
      </c>
      <c r="F3226">
        <v>10000</v>
      </c>
    </row>
    <row r="3227" spans="1:6" x14ac:dyDescent="0.35">
      <c r="A3227" t="s">
        <v>4168</v>
      </c>
      <c r="B3227" t="s">
        <v>943</v>
      </c>
      <c r="C3227">
        <v>1293454</v>
      </c>
      <c r="D3227" s="2">
        <v>45148</v>
      </c>
      <c r="E3227" s="2">
        <f t="shared" si="50"/>
        <v>45513</v>
      </c>
      <c r="F3227">
        <v>10000</v>
      </c>
    </row>
    <row r="3228" spans="1:6" x14ac:dyDescent="0.35">
      <c r="A3228" t="s">
        <v>4169</v>
      </c>
      <c r="B3228" t="s">
        <v>943</v>
      </c>
      <c r="C3228">
        <v>2094561</v>
      </c>
      <c r="D3228" s="2">
        <v>45053</v>
      </c>
      <c r="E3228" s="2">
        <f t="shared" si="50"/>
        <v>45418</v>
      </c>
      <c r="F3228">
        <v>10000</v>
      </c>
    </row>
    <row r="3229" spans="1:6" x14ac:dyDescent="0.35">
      <c r="A3229" t="s">
        <v>4170</v>
      </c>
      <c r="B3229" t="s">
        <v>943</v>
      </c>
      <c r="C3229">
        <v>599655</v>
      </c>
      <c r="D3229" s="2">
        <v>45212</v>
      </c>
      <c r="E3229" s="2">
        <f t="shared" si="50"/>
        <v>45577</v>
      </c>
      <c r="F3229">
        <v>10000</v>
      </c>
    </row>
    <row r="3230" spans="1:6" x14ac:dyDescent="0.35">
      <c r="A3230" t="s">
        <v>4171</v>
      </c>
      <c r="B3230" t="s">
        <v>943</v>
      </c>
      <c r="C3230">
        <v>442779</v>
      </c>
      <c r="D3230" s="2">
        <v>45153</v>
      </c>
      <c r="E3230" s="2">
        <f t="shared" si="50"/>
        <v>45518</v>
      </c>
      <c r="F3230">
        <v>10000</v>
      </c>
    </row>
    <row r="3231" spans="1:6" x14ac:dyDescent="0.35">
      <c r="A3231" t="s">
        <v>4172</v>
      </c>
      <c r="B3231" t="s">
        <v>943</v>
      </c>
      <c r="C3231">
        <v>621514</v>
      </c>
      <c r="D3231" s="2">
        <v>45056</v>
      </c>
      <c r="E3231" s="2">
        <f t="shared" si="50"/>
        <v>45421</v>
      </c>
      <c r="F3231">
        <v>10000</v>
      </c>
    </row>
    <row r="3232" spans="1:6" x14ac:dyDescent="0.35">
      <c r="A3232" t="s">
        <v>4173</v>
      </c>
      <c r="B3232" t="s">
        <v>943</v>
      </c>
      <c r="C3232">
        <v>659131</v>
      </c>
      <c r="D3232" s="2">
        <v>45061</v>
      </c>
      <c r="E3232" s="2">
        <f t="shared" si="50"/>
        <v>45426</v>
      </c>
      <c r="F3232">
        <v>10000</v>
      </c>
    </row>
    <row r="3233" spans="1:6" x14ac:dyDescent="0.35">
      <c r="A3233" t="s">
        <v>4174</v>
      </c>
      <c r="B3233" t="s">
        <v>943</v>
      </c>
      <c r="C3233">
        <v>1814913</v>
      </c>
      <c r="D3233" s="2">
        <v>45088</v>
      </c>
      <c r="E3233" s="2">
        <f t="shared" si="50"/>
        <v>45453</v>
      </c>
      <c r="F3233">
        <v>10000</v>
      </c>
    </row>
    <row r="3234" spans="1:6" x14ac:dyDescent="0.35">
      <c r="A3234" t="s">
        <v>4175</v>
      </c>
      <c r="B3234" t="s">
        <v>943</v>
      </c>
      <c r="C3234">
        <v>1707244</v>
      </c>
      <c r="D3234" s="2">
        <v>45247</v>
      </c>
      <c r="E3234" s="2">
        <f t="shared" si="50"/>
        <v>45612</v>
      </c>
      <c r="F3234">
        <v>10000</v>
      </c>
    </row>
    <row r="3235" spans="1:6" x14ac:dyDescent="0.35">
      <c r="A3235" t="s">
        <v>4176</v>
      </c>
      <c r="B3235" t="s">
        <v>943</v>
      </c>
      <c r="C3235">
        <v>1487260</v>
      </c>
      <c r="D3235" s="2">
        <v>45034</v>
      </c>
      <c r="E3235" s="2">
        <f t="shared" si="50"/>
        <v>45399</v>
      </c>
      <c r="F3235">
        <v>10000</v>
      </c>
    </row>
    <row r="3236" spans="1:6" x14ac:dyDescent="0.35">
      <c r="A3236" t="s">
        <v>4177</v>
      </c>
      <c r="B3236" t="s">
        <v>943</v>
      </c>
      <c r="C3236">
        <v>2355350</v>
      </c>
      <c r="D3236" s="2">
        <v>45264</v>
      </c>
      <c r="E3236" s="2">
        <f t="shared" si="50"/>
        <v>45629</v>
      </c>
      <c r="F3236">
        <v>10000</v>
      </c>
    </row>
    <row r="3237" spans="1:6" x14ac:dyDescent="0.35">
      <c r="A3237" t="s">
        <v>4178</v>
      </c>
      <c r="B3237" t="s">
        <v>943</v>
      </c>
      <c r="C3237">
        <v>514763</v>
      </c>
      <c r="D3237" s="2">
        <v>45205</v>
      </c>
      <c r="E3237" s="2">
        <f t="shared" si="50"/>
        <v>45570</v>
      </c>
      <c r="F3237">
        <v>10000</v>
      </c>
    </row>
    <row r="3238" spans="1:6" x14ac:dyDescent="0.35">
      <c r="A3238" t="s">
        <v>4179</v>
      </c>
      <c r="B3238" t="s">
        <v>943</v>
      </c>
      <c r="C3238">
        <v>922943</v>
      </c>
      <c r="D3238" s="2">
        <v>45209</v>
      </c>
      <c r="E3238" s="2">
        <f t="shared" si="50"/>
        <v>45574</v>
      </c>
      <c r="F3238">
        <v>10000</v>
      </c>
    </row>
    <row r="3239" spans="1:6" x14ac:dyDescent="0.35">
      <c r="A3239" t="s">
        <v>4180</v>
      </c>
      <c r="B3239" t="s">
        <v>943</v>
      </c>
      <c r="C3239">
        <v>2488280</v>
      </c>
      <c r="D3239" s="2">
        <v>45181</v>
      </c>
      <c r="E3239" s="2">
        <f t="shared" si="50"/>
        <v>45546</v>
      </c>
      <c r="F3239">
        <v>10000</v>
      </c>
    </row>
    <row r="3240" spans="1:6" x14ac:dyDescent="0.35">
      <c r="A3240" t="s">
        <v>4181</v>
      </c>
      <c r="B3240" t="s">
        <v>943</v>
      </c>
      <c r="C3240">
        <v>1711400</v>
      </c>
      <c r="D3240" s="2">
        <v>45202</v>
      </c>
      <c r="E3240" s="2">
        <f t="shared" si="50"/>
        <v>45567</v>
      </c>
      <c r="F3240">
        <v>10000</v>
      </c>
    </row>
    <row r="3241" spans="1:6" x14ac:dyDescent="0.35">
      <c r="A3241" t="s">
        <v>4182</v>
      </c>
      <c r="B3241" t="s">
        <v>943</v>
      </c>
      <c r="C3241">
        <v>904040</v>
      </c>
      <c r="D3241" s="2">
        <v>45150</v>
      </c>
      <c r="E3241" s="2">
        <f t="shared" si="50"/>
        <v>45515</v>
      </c>
      <c r="F3241">
        <v>10000</v>
      </c>
    </row>
    <row r="3242" spans="1:6" x14ac:dyDescent="0.35">
      <c r="A3242" t="s">
        <v>4183</v>
      </c>
      <c r="B3242" t="s">
        <v>943</v>
      </c>
      <c r="C3242">
        <v>158692</v>
      </c>
      <c r="D3242" s="2">
        <v>44964</v>
      </c>
      <c r="E3242" s="2">
        <f t="shared" si="50"/>
        <v>45329</v>
      </c>
      <c r="F3242">
        <v>10000</v>
      </c>
    </row>
    <row r="3243" spans="1:6" x14ac:dyDescent="0.35">
      <c r="A3243" t="s">
        <v>4184</v>
      </c>
      <c r="B3243" t="s">
        <v>943</v>
      </c>
      <c r="C3243">
        <v>2387527</v>
      </c>
      <c r="D3243" s="2">
        <v>45103</v>
      </c>
      <c r="E3243" s="2">
        <f t="shared" si="50"/>
        <v>45468</v>
      </c>
      <c r="F3243">
        <v>10000</v>
      </c>
    </row>
    <row r="3244" spans="1:6" x14ac:dyDescent="0.35">
      <c r="A3244" t="s">
        <v>4185</v>
      </c>
      <c r="B3244" t="s">
        <v>943</v>
      </c>
      <c r="C3244">
        <v>773524</v>
      </c>
      <c r="D3244" s="2">
        <v>45146</v>
      </c>
      <c r="E3244" s="2">
        <f t="shared" si="50"/>
        <v>45511</v>
      </c>
      <c r="F3244">
        <v>10000</v>
      </c>
    </row>
    <row r="3245" spans="1:6" x14ac:dyDescent="0.35">
      <c r="A3245" t="s">
        <v>4186</v>
      </c>
      <c r="B3245" t="s">
        <v>943</v>
      </c>
      <c r="C3245">
        <v>1762254</v>
      </c>
      <c r="D3245" s="2">
        <v>44976</v>
      </c>
      <c r="E3245" s="2">
        <f t="shared" si="50"/>
        <v>45341</v>
      </c>
      <c r="F3245">
        <v>10000</v>
      </c>
    </row>
    <row r="3246" spans="1:6" x14ac:dyDescent="0.35">
      <c r="A3246" t="s">
        <v>4187</v>
      </c>
      <c r="B3246" t="s">
        <v>943</v>
      </c>
      <c r="C3246">
        <v>1044096</v>
      </c>
      <c r="D3246" s="2">
        <v>45222</v>
      </c>
      <c r="E3246" s="2">
        <f t="shared" si="50"/>
        <v>45587</v>
      </c>
      <c r="F3246">
        <v>10000</v>
      </c>
    </row>
    <row r="3247" spans="1:6" x14ac:dyDescent="0.35">
      <c r="A3247" t="s">
        <v>4188</v>
      </c>
      <c r="B3247" t="s">
        <v>943</v>
      </c>
      <c r="C3247">
        <v>614721</v>
      </c>
      <c r="D3247" s="2">
        <v>45188</v>
      </c>
      <c r="E3247" s="2">
        <f t="shared" si="50"/>
        <v>45553</v>
      </c>
      <c r="F3247">
        <v>10000</v>
      </c>
    </row>
    <row r="3248" spans="1:6" x14ac:dyDescent="0.35">
      <c r="A3248" t="s">
        <v>4189</v>
      </c>
      <c r="B3248" t="s">
        <v>943</v>
      </c>
      <c r="C3248">
        <v>127456</v>
      </c>
      <c r="D3248" s="2">
        <v>45233</v>
      </c>
      <c r="E3248" s="2">
        <f t="shared" si="50"/>
        <v>45598</v>
      </c>
      <c r="F3248">
        <v>10000</v>
      </c>
    </row>
    <row r="3249" spans="1:6" x14ac:dyDescent="0.35">
      <c r="A3249" t="s">
        <v>4190</v>
      </c>
      <c r="B3249" t="s">
        <v>943</v>
      </c>
      <c r="C3249">
        <v>2413578</v>
      </c>
      <c r="D3249" s="2">
        <v>45166</v>
      </c>
      <c r="E3249" s="2">
        <f t="shared" si="50"/>
        <v>45531</v>
      </c>
      <c r="F3249">
        <v>10000</v>
      </c>
    </row>
    <row r="3250" spans="1:6" x14ac:dyDescent="0.35">
      <c r="A3250" t="s">
        <v>4191</v>
      </c>
      <c r="B3250" t="s">
        <v>943</v>
      </c>
      <c r="C3250">
        <v>2456954</v>
      </c>
      <c r="D3250" s="2">
        <v>45193</v>
      </c>
      <c r="E3250" s="2">
        <f t="shared" si="50"/>
        <v>45558</v>
      </c>
      <c r="F3250">
        <v>10000</v>
      </c>
    </row>
    <row r="3251" spans="1:6" x14ac:dyDescent="0.35">
      <c r="A3251" t="s">
        <v>4192</v>
      </c>
      <c r="B3251" t="s">
        <v>943</v>
      </c>
      <c r="C3251">
        <v>1717237</v>
      </c>
      <c r="D3251" s="2">
        <v>45094</v>
      </c>
      <c r="E3251" s="2">
        <f t="shared" si="50"/>
        <v>45459</v>
      </c>
      <c r="F3251">
        <v>10000</v>
      </c>
    </row>
    <row r="3252" spans="1:6" x14ac:dyDescent="0.35">
      <c r="A3252" t="s">
        <v>4193</v>
      </c>
      <c r="B3252" t="s">
        <v>943</v>
      </c>
      <c r="C3252">
        <v>2275809</v>
      </c>
      <c r="D3252" s="2">
        <v>45054</v>
      </c>
      <c r="E3252" s="2">
        <f t="shared" si="50"/>
        <v>45419</v>
      </c>
      <c r="F3252">
        <v>10000</v>
      </c>
    </row>
    <row r="3253" spans="1:6" x14ac:dyDescent="0.35">
      <c r="A3253" t="s">
        <v>4194</v>
      </c>
      <c r="B3253" t="s">
        <v>943</v>
      </c>
      <c r="C3253">
        <v>438053</v>
      </c>
      <c r="D3253" s="2">
        <v>45273</v>
      </c>
      <c r="E3253" s="2">
        <f t="shared" si="50"/>
        <v>45638</v>
      </c>
      <c r="F3253">
        <v>10000</v>
      </c>
    </row>
    <row r="3254" spans="1:6" x14ac:dyDescent="0.35">
      <c r="A3254" t="s">
        <v>4195</v>
      </c>
      <c r="B3254" t="s">
        <v>943</v>
      </c>
      <c r="C3254">
        <v>717570</v>
      </c>
      <c r="D3254" s="2">
        <v>44982</v>
      </c>
      <c r="E3254" s="2">
        <f t="shared" si="50"/>
        <v>45347</v>
      </c>
      <c r="F3254">
        <v>10000</v>
      </c>
    </row>
    <row r="3255" spans="1:6" x14ac:dyDescent="0.35">
      <c r="A3255" t="s">
        <v>4196</v>
      </c>
      <c r="B3255" t="s">
        <v>943</v>
      </c>
      <c r="C3255">
        <v>1978320</v>
      </c>
      <c r="D3255" s="2">
        <v>45281</v>
      </c>
      <c r="E3255" s="2">
        <f t="shared" si="50"/>
        <v>45646</v>
      </c>
      <c r="F3255">
        <v>10000</v>
      </c>
    </row>
    <row r="3256" spans="1:6" x14ac:dyDescent="0.35">
      <c r="A3256" t="s">
        <v>4197</v>
      </c>
      <c r="B3256" t="s">
        <v>943</v>
      </c>
      <c r="C3256">
        <v>1423764</v>
      </c>
      <c r="D3256" s="2">
        <v>45247</v>
      </c>
      <c r="E3256" s="2">
        <f t="shared" si="50"/>
        <v>45612</v>
      </c>
      <c r="F3256">
        <v>10000</v>
      </c>
    </row>
    <row r="3257" spans="1:6" x14ac:dyDescent="0.35">
      <c r="A3257" t="s">
        <v>4198</v>
      </c>
      <c r="B3257" t="s">
        <v>943</v>
      </c>
      <c r="C3257">
        <v>1897557</v>
      </c>
      <c r="D3257" s="2">
        <v>45211</v>
      </c>
      <c r="E3257" s="2">
        <f t="shared" si="50"/>
        <v>45576</v>
      </c>
      <c r="F3257">
        <v>10000</v>
      </c>
    </row>
    <row r="3258" spans="1:6" x14ac:dyDescent="0.35">
      <c r="A3258" t="s">
        <v>4199</v>
      </c>
      <c r="B3258" t="s">
        <v>943</v>
      </c>
      <c r="C3258">
        <v>406371</v>
      </c>
      <c r="D3258" s="2">
        <v>44960</v>
      </c>
      <c r="E3258" s="2">
        <f t="shared" si="50"/>
        <v>45325</v>
      </c>
      <c r="F3258">
        <v>10000</v>
      </c>
    </row>
    <row r="3259" spans="1:6" x14ac:dyDescent="0.35">
      <c r="A3259" t="s">
        <v>4200</v>
      </c>
      <c r="B3259" t="s">
        <v>943</v>
      </c>
      <c r="C3259">
        <v>1293218</v>
      </c>
      <c r="D3259" s="2">
        <v>45142</v>
      </c>
      <c r="E3259" s="2">
        <f t="shared" si="50"/>
        <v>45507</v>
      </c>
      <c r="F3259">
        <v>10000</v>
      </c>
    </row>
    <row r="3260" spans="1:6" x14ac:dyDescent="0.35">
      <c r="A3260" t="s">
        <v>4201</v>
      </c>
      <c r="B3260" t="s">
        <v>943</v>
      </c>
      <c r="C3260">
        <v>1661850</v>
      </c>
      <c r="D3260" s="2">
        <v>45117</v>
      </c>
      <c r="E3260" s="2">
        <f t="shared" si="50"/>
        <v>45482</v>
      </c>
      <c r="F3260">
        <v>10000</v>
      </c>
    </row>
    <row r="3261" spans="1:6" x14ac:dyDescent="0.35">
      <c r="A3261" t="s">
        <v>4202</v>
      </c>
      <c r="B3261" t="s">
        <v>943</v>
      </c>
      <c r="C3261">
        <v>900581</v>
      </c>
      <c r="D3261" s="2">
        <v>44931</v>
      </c>
      <c r="E3261" s="2">
        <f t="shared" si="50"/>
        <v>45296</v>
      </c>
      <c r="F3261">
        <v>10000</v>
      </c>
    </row>
    <row r="3262" spans="1:6" x14ac:dyDescent="0.35">
      <c r="A3262" t="s">
        <v>4203</v>
      </c>
      <c r="B3262" t="s">
        <v>943</v>
      </c>
      <c r="C3262">
        <v>254049</v>
      </c>
      <c r="D3262" s="2">
        <v>45152</v>
      </c>
      <c r="E3262" s="2">
        <f t="shared" si="50"/>
        <v>45517</v>
      </c>
      <c r="F3262">
        <v>10000</v>
      </c>
    </row>
    <row r="3263" spans="1:6" x14ac:dyDescent="0.35">
      <c r="A3263" t="s">
        <v>4204</v>
      </c>
      <c r="B3263" t="s">
        <v>943</v>
      </c>
      <c r="C3263">
        <v>808492</v>
      </c>
      <c r="D3263" s="2">
        <v>45202</v>
      </c>
      <c r="E3263" s="2">
        <f t="shared" si="50"/>
        <v>45567</v>
      </c>
      <c r="F3263">
        <v>10000</v>
      </c>
    </row>
    <row r="3264" spans="1:6" x14ac:dyDescent="0.35">
      <c r="A3264" t="s">
        <v>4205</v>
      </c>
      <c r="B3264" t="s">
        <v>943</v>
      </c>
      <c r="C3264">
        <v>105991</v>
      </c>
      <c r="D3264" s="2">
        <v>45248</v>
      </c>
      <c r="E3264" s="2">
        <f t="shared" si="50"/>
        <v>45613</v>
      </c>
      <c r="F3264">
        <v>10000</v>
      </c>
    </row>
    <row r="3265" spans="1:6" x14ac:dyDescent="0.35">
      <c r="A3265" t="s">
        <v>4206</v>
      </c>
      <c r="B3265" t="s">
        <v>943</v>
      </c>
      <c r="C3265">
        <v>2395549</v>
      </c>
      <c r="D3265" s="2">
        <v>45224</v>
      </c>
      <c r="E3265" s="2">
        <f t="shared" si="50"/>
        <v>45589</v>
      </c>
      <c r="F3265">
        <v>10000</v>
      </c>
    </row>
    <row r="3266" spans="1:6" x14ac:dyDescent="0.35">
      <c r="A3266" t="s">
        <v>4207</v>
      </c>
      <c r="B3266" t="s">
        <v>943</v>
      </c>
      <c r="C3266">
        <v>606480</v>
      </c>
      <c r="D3266" s="2">
        <v>45204</v>
      </c>
      <c r="E3266" s="2">
        <f t="shared" ref="E3266:E3329" si="51">D3266+365</f>
        <v>45569</v>
      </c>
      <c r="F3266">
        <v>10000</v>
      </c>
    </row>
    <row r="3267" spans="1:6" x14ac:dyDescent="0.35">
      <c r="A3267" t="s">
        <v>4208</v>
      </c>
      <c r="B3267" t="s">
        <v>943</v>
      </c>
      <c r="C3267">
        <v>1172232</v>
      </c>
      <c r="D3267" s="2">
        <v>45285</v>
      </c>
      <c r="E3267" s="2">
        <f t="shared" si="51"/>
        <v>45650</v>
      </c>
      <c r="F3267">
        <v>10000</v>
      </c>
    </row>
    <row r="3268" spans="1:6" x14ac:dyDescent="0.35">
      <c r="A3268" t="s">
        <v>4209</v>
      </c>
      <c r="B3268" t="s">
        <v>943</v>
      </c>
      <c r="C3268">
        <v>63497</v>
      </c>
      <c r="D3268" s="2">
        <v>45154</v>
      </c>
      <c r="E3268" s="2">
        <f t="shared" si="51"/>
        <v>45519</v>
      </c>
      <c r="F3268">
        <v>10000</v>
      </c>
    </row>
    <row r="3269" spans="1:6" x14ac:dyDescent="0.35">
      <c r="A3269" t="s">
        <v>4210</v>
      </c>
      <c r="B3269" t="s">
        <v>943</v>
      </c>
      <c r="C3269">
        <v>1296444</v>
      </c>
      <c r="D3269" s="2">
        <v>45056</v>
      </c>
      <c r="E3269" s="2">
        <f t="shared" si="51"/>
        <v>45421</v>
      </c>
      <c r="F3269">
        <v>10000</v>
      </c>
    </row>
    <row r="3270" spans="1:6" x14ac:dyDescent="0.35">
      <c r="A3270" t="s">
        <v>4211</v>
      </c>
      <c r="B3270" t="s">
        <v>943</v>
      </c>
      <c r="C3270">
        <v>302442</v>
      </c>
      <c r="D3270" s="2">
        <v>45093</v>
      </c>
      <c r="E3270" s="2">
        <f t="shared" si="51"/>
        <v>45458</v>
      </c>
      <c r="F3270">
        <v>10000</v>
      </c>
    </row>
    <row r="3271" spans="1:6" x14ac:dyDescent="0.35">
      <c r="A3271" t="s">
        <v>4212</v>
      </c>
      <c r="B3271" t="s">
        <v>943</v>
      </c>
      <c r="C3271">
        <v>1576387</v>
      </c>
      <c r="D3271" s="2">
        <v>45114</v>
      </c>
      <c r="E3271" s="2">
        <f t="shared" si="51"/>
        <v>45479</v>
      </c>
      <c r="F3271">
        <v>10000</v>
      </c>
    </row>
    <row r="3272" spans="1:6" x14ac:dyDescent="0.35">
      <c r="A3272" t="s">
        <v>4213</v>
      </c>
      <c r="B3272" t="s">
        <v>943</v>
      </c>
      <c r="C3272">
        <v>349449</v>
      </c>
      <c r="D3272" s="2">
        <v>45170</v>
      </c>
      <c r="E3272" s="2">
        <f t="shared" si="51"/>
        <v>45535</v>
      </c>
      <c r="F3272">
        <v>10000</v>
      </c>
    </row>
    <row r="3273" spans="1:6" x14ac:dyDescent="0.35">
      <c r="A3273" t="s">
        <v>4214</v>
      </c>
      <c r="B3273" t="s">
        <v>943</v>
      </c>
      <c r="C3273">
        <v>1665878</v>
      </c>
      <c r="D3273" s="2">
        <v>45124</v>
      </c>
      <c r="E3273" s="2">
        <f t="shared" si="51"/>
        <v>45489</v>
      </c>
      <c r="F3273">
        <v>10000</v>
      </c>
    </row>
    <row r="3274" spans="1:6" x14ac:dyDescent="0.35">
      <c r="A3274" t="s">
        <v>4215</v>
      </c>
      <c r="B3274" t="s">
        <v>943</v>
      </c>
      <c r="C3274">
        <v>1763751</v>
      </c>
      <c r="D3274" s="2">
        <v>45236</v>
      </c>
      <c r="E3274" s="2">
        <f t="shared" si="51"/>
        <v>45601</v>
      </c>
      <c r="F3274">
        <v>10000</v>
      </c>
    </row>
    <row r="3275" spans="1:6" x14ac:dyDescent="0.35">
      <c r="A3275" t="s">
        <v>4216</v>
      </c>
      <c r="B3275" t="s">
        <v>943</v>
      </c>
      <c r="C3275">
        <v>1429000</v>
      </c>
      <c r="D3275" s="2">
        <v>45157</v>
      </c>
      <c r="E3275" s="2">
        <f t="shared" si="51"/>
        <v>45522</v>
      </c>
      <c r="F3275">
        <v>10000</v>
      </c>
    </row>
    <row r="3276" spans="1:6" x14ac:dyDescent="0.35">
      <c r="A3276" t="s">
        <v>4217</v>
      </c>
      <c r="B3276" t="s">
        <v>943</v>
      </c>
      <c r="C3276">
        <v>53122</v>
      </c>
      <c r="D3276" s="2">
        <v>45236</v>
      </c>
      <c r="E3276" s="2">
        <f t="shared" si="51"/>
        <v>45601</v>
      </c>
      <c r="F3276">
        <v>10000</v>
      </c>
    </row>
    <row r="3277" spans="1:6" x14ac:dyDescent="0.35">
      <c r="A3277" t="s">
        <v>4218</v>
      </c>
      <c r="B3277" t="s">
        <v>943</v>
      </c>
      <c r="C3277">
        <v>270494</v>
      </c>
      <c r="D3277" s="2">
        <v>45172</v>
      </c>
      <c r="E3277" s="2">
        <f t="shared" si="51"/>
        <v>45537</v>
      </c>
      <c r="F3277">
        <v>10000</v>
      </c>
    </row>
    <row r="3278" spans="1:6" x14ac:dyDescent="0.35">
      <c r="A3278" t="s">
        <v>4219</v>
      </c>
      <c r="B3278" t="s">
        <v>943</v>
      </c>
      <c r="C3278">
        <v>236392</v>
      </c>
      <c r="D3278" s="2">
        <v>44982</v>
      </c>
      <c r="E3278" s="2">
        <f t="shared" si="51"/>
        <v>45347</v>
      </c>
      <c r="F3278">
        <v>10000</v>
      </c>
    </row>
    <row r="3279" spans="1:6" x14ac:dyDescent="0.35">
      <c r="A3279" t="s">
        <v>4220</v>
      </c>
      <c r="B3279" t="s">
        <v>943</v>
      </c>
      <c r="C3279">
        <v>2217075</v>
      </c>
      <c r="D3279" s="2">
        <v>45193</v>
      </c>
      <c r="E3279" s="2">
        <f t="shared" si="51"/>
        <v>45558</v>
      </c>
      <c r="F3279">
        <v>10000</v>
      </c>
    </row>
    <row r="3280" spans="1:6" x14ac:dyDescent="0.35">
      <c r="A3280" t="s">
        <v>4221</v>
      </c>
      <c r="B3280" t="s">
        <v>943</v>
      </c>
      <c r="C3280">
        <v>1298271</v>
      </c>
      <c r="D3280" s="2">
        <v>45064</v>
      </c>
      <c r="E3280" s="2">
        <f t="shared" si="51"/>
        <v>45429</v>
      </c>
      <c r="F3280">
        <v>10000</v>
      </c>
    </row>
    <row r="3281" spans="1:6" x14ac:dyDescent="0.35">
      <c r="A3281" t="s">
        <v>4222</v>
      </c>
      <c r="B3281" t="s">
        <v>943</v>
      </c>
      <c r="C3281">
        <v>1560993</v>
      </c>
      <c r="D3281" s="2">
        <v>45095</v>
      </c>
      <c r="E3281" s="2">
        <f t="shared" si="51"/>
        <v>45460</v>
      </c>
      <c r="F3281">
        <v>10000</v>
      </c>
    </row>
    <row r="3282" spans="1:6" x14ac:dyDescent="0.35">
      <c r="A3282" t="s">
        <v>4223</v>
      </c>
      <c r="B3282" t="s">
        <v>943</v>
      </c>
      <c r="C3282">
        <v>1910735</v>
      </c>
      <c r="D3282" s="2">
        <v>45103</v>
      </c>
      <c r="E3282" s="2">
        <f t="shared" si="51"/>
        <v>45468</v>
      </c>
      <c r="F3282">
        <v>10000</v>
      </c>
    </row>
    <row r="3283" spans="1:6" x14ac:dyDescent="0.35">
      <c r="A3283" t="s">
        <v>4224</v>
      </c>
      <c r="B3283" t="s">
        <v>943</v>
      </c>
      <c r="C3283">
        <v>1734465</v>
      </c>
      <c r="D3283" s="2">
        <v>45001</v>
      </c>
      <c r="E3283" s="2">
        <f t="shared" si="51"/>
        <v>45366</v>
      </c>
      <c r="F3283">
        <v>10000</v>
      </c>
    </row>
    <row r="3284" spans="1:6" x14ac:dyDescent="0.35">
      <c r="A3284" t="s">
        <v>4225</v>
      </c>
      <c r="B3284" t="s">
        <v>943</v>
      </c>
      <c r="C3284">
        <v>2286325</v>
      </c>
      <c r="D3284" s="2">
        <v>45241</v>
      </c>
      <c r="E3284" s="2">
        <f t="shared" si="51"/>
        <v>45606</v>
      </c>
      <c r="F3284">
        <v>10000</v>
      </c>
    </row>
    <row r="3285" spans="1:6" x14ac:dyDescent="0.35">
      <c r="A3285" t="s">
        <v>4226</v>
      </c>
      <c r="B3285" t="s">
        <v>943</v>
      </c>
      <c r="C3285">
        <v>1480963</v>
      </c>
      <c r="D3285" s="2">
        <v>44964</v>
      </c>
      <c r="E3285" s="2">
        <f t="shared" si="51"/>
        <v>45329</v>
      </c>
      <c r="F3285">
        <v>10000</v>
      </c>
    </row>
    <row r="3286" spans="1:6" x14ac:dyDescent="0.35">
      <c r="A3286" t="s">
        <v>4227</v>
      </c>
      <c r="B3286" t="s">
        <v>943</v>
      </c>
      <c r="C3286">
        <v>1891412</v>
      </c>
      <c r="D3286" s="2">
        <v>45233</v>
      </c>
      <c r="E3286" s="2">
        <f t="shared" si="51"/>
        <v>45598</v>
      </c>
      <c r="F3286">
        <v>10000</v>
      </c>
    </row>
    <row r="3287" spans="1:6" x14ac:dyDescent="0.35">
      <c r="A3287" t="s">
        <v>4228</v>
      </c>
      <c r="B3287" t="s">
        <v>943</v>
      </c>
      <c r="C3287">
        <v>296817</v>
      </c>
      <c r="D3287" s="2">
        <v>45209</v>
      </c>
      <c r="E3287" s="2">
        <f t="shared" si="51"/>
        <v>45574</v>
      </c>
      <c r="F3287">
        <v>10000</v>
      </c>
    </row>
    <row r="3288" spans="1:6" x14ac:dyDescent="0.35">
      <c r="A3288" t="s">
        <v>4229</v>
      </c>
      <c r="B3288" t="s">
        <v>943</v>
      </c>
      <c r="C3288">
        <v>1513107</v>
      </c>
      <c r="D3288" s="2">
        <v>45156</v>
      </c>
      <c r="E3288" s="2">
        <f t="shared" si="51"/>
        <v>45521</v>
      </c>
      <c r="F3288">
        <v>10000</v>
      </c>
    </row>
    <row r="3289" spans="1:6" x14ac:dyDescent="0.35">
      <c r="A3289" t="s">
        <v>4230</v>
      </c>
      <c r="B3289" t="s">
        <v>943</v>
      </c>
      <c r="C3289">
        <v>1736200</v>
      </c>
      <c r="D3289" s="2">
        <v>45258</v>
      </c>
      <c r="E3289" s="2">
        <f t="shared" si="51"/>
        <v>45623</v>
      </c>
      <c r="F3289">
        <v>10000</v>
      </c>
    </row>
    <row r="3290" spans="1:6" x14ac:dyDescent="0.35">
      <c r="A3290" t="s">
        <v>4231</v>
      </c>
      <c r="B3290" t="s">
        <v>943</v>
      </c>
      <c r="C3290">
        <v>1123646</v>
      </c>
      <c r="D3290" s="2">
        <v>45196</v>
      </c>
      <c r="E3290" s="2">
        <f t="shared" si="51"/>
        <v>45561</v>
      </c>
      <c r="F3290">
        <v>10000</v>
      </c>
    </row>
    <row r="3291" spans="1:6" x14ac:dyDescent="0.35">
      <c r="A3291" t="s">
        <v>4232</v>
      </c>
      <c r="B3291" t="s">
        <v>943</v>
      </c>
      <c r="C3291">
        <v>722684</v>
      </c>
      <c r="D3291" s="2">
        <v>45080</v>
      </c>
      <c r="E3291" s="2">
        <f t="shared" si="51"/>
        <v>45445</v>
      </c>
      <c r="F3291">
        <v>10000</v>
      </c>
    </row>
    <row r="3292" spans="1:6" x14ac:dyDescent="0.35">
      <c r="A3292" t="s">
        <v>4233</v>
      </c>
      <c r="B3292" t="s">
        <v>943</v>
      </c>
      <c r="C3292">
        <v>1990184</v>
      </c>
      <c r="D3292" s="2">
        <v>45195</v>
      </c>
      <c r="E3292" s="2">
        <f t="shared" si="51"/>
        <v>45560</v>
      </c>
      <c r="F3292">
        <v>10000</v>
      </c>
    </row>
    <row r="3293" spans="1:6" x14ac:dyDescent="0.35">
      <c r="A3293" t="s">
        <v>4234</v>
      </c>
      <c r="B3293" t="s">
        <v>943</v>
      </c>
      <c r="C3293">
        <v>831311</v>
      </c>
      <c r="D3293" s="2">
        <v>45058</v>
      </c>
      <c r="E3293" s="2">
        <f t="shared" si="51"/>
        <v>45423</v>
      </c>
      <c r="F3293">
        <v>10000</v>
      </c>
    </row>
    <row r="3294" spans="1:6" x14ac:dyDescent="0.35">
      <c r="A3294" t="s">
        <v>4235</v>
      </c>
      <c r="B3294" t="s">
        <v>943</v>
      </c>
      <c r="C3294">
        <v>1016515</v>
      </c>
      <c r="D3294" s="2">
        <v>44953</v>
      </c>
      <c r="E3294" s="2">
        <f t="shared" si="51"/>
        <v>45318</v>
      </c>
      <c r="F3294">
        <v>10000</v>
      </c>
    </row>
    <row r="3295" spans="1:6" x14ac:dyDescent="0.35">
      <c r="A3295" t="s">
        <v>4236</v>
      </c>
      <c r="B3295" t="s">
        <v>943</v>
      </c>
      <c r="C3295">
        <v>1828460</v>
      </c>
      <c r="D3295" s="2">
        <v>45173</v>
      </c>
      <c r="E3295" s="2">
        <f t="shared" si="51"/>
        <v>45538</v>
      </c>
      <c r="F3295">
        <v>10000</v>
      </c>
    </row>
    <row r="3296" spans="1:6" x14ac:dyDescent="0.35">
      <c r="A3296" t="s">
        <v>4237</v>
      </c>
      <c r="B3296" t="s">
        <v>943</v>
      </c>
      <c r="C3296">
        <v>201340</v>
      </c>
      <c r="D3296" s="2">
        <v>45061</v>
      </c>
      <c r="E3296" s="2">
        <f t="shared" si="51"/>
        <v>45426</v>
      </c>
      <c r="F3296">
        <v>10000</v>
      </c>
    </row>
    <row r="3297" spans="1:6" x14ac:dyDescent="0.35">
      <c r="A3297" t="s">
        <v>4238</v>
      </c>
      <c r="B3297" t="s">
        <v>943</v>
      </c>
      <c r="C3297">
        <v>2184817</v>
      </c>
      <c r="D3297" s="2">
        <v>45263</v>
      </c>
      <c r="E3297" s="2">
        <f t="shared" si="51"/>
        <v>45628</v>
      </c>
      <c r="F3297">
        <v>10000</v>
      </c>
    </row>
    <row r="3298" spans="1:6" x14ac:dyDescent="0.35">
      <c r="A3298" t="s">
        <v>4239</v>
      </c>
      <c r="B3298" t="s">
        <v>943</v>
      </c>
      <c r="C3298">
        <v>1161333</v>
      </c>
      <c r="D3298" s="2">
        <v>45113</v>
      </c>
      <c r="E3298" s="2">
        <f t="shared" si="51"/>
        <v>45478</v>
      </c>
      <c r="F3298">
        <v>10000</v>
      </c>
    </row>
    <row r="3299" spans="1:6" x14ac:dyDescent="0.35">
      <c r="A3299" t="s">
        <v>4240</v>
      </c>
      <c r="B3299" t="s">
        <v>943</v>
      </c>
      <c r="C3299">
        <v>772050</v>
      </c>
      <c r="D3299" s="2">
        <v>44982</v>
      </c>
      <c r="E3299" s="2">
        <f t="shared" si="51"/>
        <v>45347</v>
      </c>
      <c r="F3299">
        <v>10000</v>
      </c>
    </row>
    <row r="3300" spans="1:6" x14ac:dyDescent="0.35">
      <c r="A3300" t="s">
        <v>4241</v>
      </c>
      <c r="B3300" t="s">
        <v>943</v>
      </c>
      <c r="C3300">
        <v>1063486</v>
      </c>
      <c r="D3300" s="2">
        <v>45105</v>
      </c>
      <c r="E3300" s="2">
        <f t="shared" si="51"/>
        <v>45470</v>
      </c>
      <c r="F3300">
        <v>10000</v>
      </c>
    </row>
    <row r="3301" spans="1:6" x14ac:dyDescent="0.35">
      <c r="A3301" t="s">
        <v>4242</v>
      </c>
      <c r="B3301" t="s">
        <v>943</v>
      </c>
      <c r="C3301">
        <v>659000</v>
      </c>
      <c r="D3301" s="2">
        <v>45224</v>
      </c>
      <c r="E3301" s="2">
        <f t="shared" si="51"/>
        <v>45589</v>
      </c>
      <c r="F3301">
        <v>10000</v>
      </c>
    </row>
    <row r="3302" spans="1:6" x14ac:dyDescent="0.35">
      <c r="A3302" t="s">
        <v>4243</v>
      </c>
      <c r="B3302" t="s">
        <v>943</v>
      </c>
      <c r="C3302">
        <v>2101655</v>
      </c>
      <c r="D3302" s="2">
        <v>45035</v>
      </c>
      <c r="E3302" s="2">
        <f t="shared" si="51"/>
        <v>45400</v>
      </c>
      <c r="F3302">
        <v>10000</v>
      </c>
    </row>
    <row r="3303" spans="1:6" x14ac:dyDescent="0.35">
      <c r="A3303" t="s">
        <v>4244</v>
      </c>
      <c r="B3303" t="s">
        <v>943</v>
      </c>
      <c r="C3303">
        <v>1279623</v>
      </c>
      <c r="D3303" s="2">
        <v>45251</v>
      </c>
      <c r="E3303" s="2">
        <f t="shared" si="51"/>
        <v>45616</v>
      </c>
      <c r="F3303">
        <v>10000</v>
      </c>
    </row>
    <row r="3304" spans="1:6" x14ac:dyDescent="0.35">
      <c r="A3304" t="s">
        <v>4245</v>
      </c>
      <c r="B3304" t="s">
        <v>943</v>
      </c>
      <c r="C3304">
        <v>1048175</v>
      </c>
      <c r="D3304" s="2">
        <v>45240</v>
      </c>
      <c r="E3304" s="2">
        <f t="shared" si="51"/>
        <v>45605</v>
      </c>
      <c r="F3304">
        <v>10000</v>
      </c>
    </row>
    <row r="3305" spans="1:6" x14ac:dyDescent="0.35">
      <c r="A3305" t="s">
        <v>4246</v>
      </c>
      <c r="B3305" t="s">
        <v>943</v>
      </c>
      <c r="C3305">
        <v>486745</v>
      </c>
      <c r="D3305" s="2">
        <v>45070</v>
      </c>
      <c r="E3305" s="2">
        <f t="shared" si="51"/>
        <v>45435</v>
      </c>
      <c r="F3305">
        <v>10000</v>
      </c>
    </row>
    <row r="3306" spans="1:6" x14ac:dyDescent="0.35">
      <c r="A3306" t="s">
        <v>4247</v>
      </c>
      <c r="B3306" t="s">
        <v>943</v>
      </c>
      <c r="C3306">
        <v>1979442</v>
      </c>
      <c r="D3306" s="2">
        <v>44992</v>
      </c>
      <c r="E3306" s="2">
        <f t="shared" si="51"/>
        <v>45357</v>
      </c>
      <c r="F3306">
        <v>10000</v>
      </c>
    </row>
    <row r="3307" spans="1:6" x14ac:dyDescent="0.35">
      <c r="A3307" t="s">
        <v>4248</v>
      </c>
      <c r="B3307" t="s">
        <v>943</v>
      </c>
      <c r="C3307">
        <v>1436630</v>
      </c>
      <c r="D3307" s="2">
        <v>45028</v>
      </c>
      <c r="E3307" s="2">
        <f t="shared" si="51"/>
        <v>45393</v>
      </c>
      <c r="F3307">
        <v>10000</v>
      </c>
    </row>
    <row r="3308" spans="1:6" x14ac:dyDescent="0.35">
      <c r="A3308" t="s">
        <v>4249</v>
      </c>
      <c r="B3308" t="s">
        <v>943</v>
      </c>
      <c r="C3308">
        <v>2016276</v>
      </c>
      <c r="D3308" s="2">
        <v>44988</v>
      </c>
      <c r="E3308" s="2">
        <f t="shared" si="51"/>
        <v>45353</v>
      </c>
      <c r="F3308">
        <v>10000</v>
      </c>
    </row>
    <row r="3309" spans="1:6" x14ac:dyDescent="0.35">
      <c r="A3309" t="s">
        <v>4250</v>
      </c>
      <c r="B3309" t="s">
        <v>943</v>
      </c>
      <c r="C3309">
        <v>421006</v>
      </c>
      <c r="D3309" s="2">
        <v>45132</v>
      </c>
      <c r="E3309" s="2">
        <f t="shared" si="51"/>
        <v>45497</v>
      </c>
      <c r="F3309">
        <v>10000</v>
      </c>
    </row>
    <row r="3310" spans="1:6" x14ac:dyDescent="0.35">
      <c r="A3310" t="s">
        <v>4251</v>
      </c>
      <c r="B3310" t="s">
        <v>943</v>
      </c>
      <c r="C3310">
        <v>150364</v>
      </c>
      <c r="D3310" s="2">
        <v>45195</v>
      </c>
      <c r="E3310" s="2">
        <f t="shared" si="51"/>
        <v>45560</v>
      </c>
      <c r="F3310">
        <v>10000</v>
      </c>
    </row>
    <row r="3311" spans="1:6" x14ac:dyDescent="0.35">
      <c r="A3311" t="s">
        <v>4252</v>
      </c>
      <c r="B3311" t="s">
        <v>943</v>
      </c>
      <c r="C3311">
        <v>50917</v>
      </c>
      <c r="D3311" s="2">
        <v>45096</v>
      </c>
      <c r="E3311" s="2">
        <f t="shared" si="51"/>
        <v>45461</v>
      </c>
      <c r="F3311">
        <v>10000</v>
      </c>
    </row>
    <row r="3312" spans="1:6" x14ac:dyDescent="0.35">
      <c r="A3312" t="s">
        <v>4253</v>
      </c>
      <c r="B3312" t="s">
        <v>943</v>
      </c>
      <c r="C3312">
        <v>157812</v>
      </c>
      <c r="D3312" s="2">
        <v>44961</v>
      </c>
      <c r="E3312" s="2">
        <f t="shared" si="51"/>
        <v>45326</v>
      </c>
      <c r="F3312">
        <v>10000</v>
      </c>
    </row>
    <row r="3313" spans="1:6" x14ac:dyDescent="0.35">
      <c r="A3313" t="s">
        <v>4254</v>
      </c>
      <c r="B3313" t="s">
        <v>943</v>
      </c>
      <c r="C3313">
        <v>26204</v>
      </c>
      <c r="D3313" s="2">
        <v>45063</v>
      </c>
      <c r="E3313" s="2">
        <f t="shared" si="51"/>
        <v>45428</v>
      </c>
      <c r="F3313">
        <v>10000</v>
      </c>
    </row>
    <row r="3314" spans="1:6" x14ac:dyDescent="0.35">
      <c r="A3314" t="s">
        <v>4255</v>
      </c>
      <c r="B3314" t="s">
        <v>943</v>
      </c>
      <c r="C3314">
        <v>2010935</v>
      </c>
      <c r="D3314" s="2">
        <v>45246</v>
      </c>
      <c r="E3314" s="2">
        <f t="shared" si="51"/>
        <v>45611</v>
      </c>
      <c r="F3314">
        <v>10000</v>
      </c>
    </row>
    <row r="3315" spans="1:6" x14ac:dyDescent="0.35">
      <c r="A3315" t="s">
        <v>4256</v>
      </c>
      <c r="B3315" t="s">
        <v>943</v>
      </c>
      <c r="C3315">
        <v>70515</v>
      </c>
      <c r="D3315" s="2">
        <v>45088</v>
      </c>
      <c r="E3315" s="2">
        <f t="shared" si="51"/>
        <v>45453</v>
      </c>
      <c r="F3315">
        <v>10000</v>
      </c>
    </row>
    <row r="3316" spans="1:6" x14ac:dyDescent="0.35">
      <c r="A3316" t="s">
        <v>4257</v>
      </c>
      <c r="B3316" t="s">
        <v>943</v>
      </c>
      <c r="C3316">
        <v>149370</v>
      </c>
      <c r="D3316" s="2">
        <v>45133</v>
      </c>
      <c r="E3316" s="2">
        <f t="shared" si="51"/>
        <v>45498</v>
      </c>
      <c r="F3316">
        <v>10000</v>
      </c>
    </row>
    <row r="3317" spans="1:6" x14ac:dyDescent="0.35">
      <c r="A3317" t="s">
        <v>4258</v>
      </c>
      <c r="B3317" t="s">
        <v>943</v>
      </c>
      <c r="C3317">
        <v>1998818</v>
      </c>
      <c r="D3317" s="2">
        <v>45088</v>
      </c>
      <c r="E3317" s="2">
        <f t="shared" si="51"/>
        <v>45453</v>
      </c>
      <c r="F3317">
        <v>10000</v>
      </c>
    </row>
    <row r="3318" spans="1:6" x14ac:dyDescent="0.35">
      <c r="A3318" t="s">
        <v>4259</v>
      </c>
      <c r="B3318" t="s">
        <v>943</v>
      </c>
      <c r="C3318">
        <v>31799</v>
      </c>
      <c r="D3318" s="2">
        <v>45217</v>
      </c>
      <c r="E3318" s="2">
        <f t="shared" si="51"/>
        <v>45582</v>
      </c>
      <c r="F3318">
        <v>10000</v>
      </c>
    </row>
    <row r="3319" spans="1:6" x14ac:dyDescent="0.35">
      <c r="A3319" t="s">
        <v>4260</v>
      </c>
      <c r="B3319" t="s">
        <v>943</v>
      </c>
      <c r="C3319">
        <v>772631</v>
      </c>
      <c r="D3319" s="2">
        <v>45218</v>
      </c>
      <c r="E3319" s="2">
        <f t="shared" si="51"/>
        <v>45583</v>
      </c>
      <c r="F3319">
        <v>10000</v>
      </c>
    </row>
    <row r="3320" spans="1:6" x14ac:dyDescent="0.35">
      <c r="A3320" t="s">
        <v>4261</v>
      </c>
      <c r="B3320" t="s">
        <v>943</v>
      </c>
      <c r="C3320">
        <v>1150236</v>
      </c>
      <c r="D3320" s="2">
        <v>45000</v>
      </c>
      <c r="E3320" s="2">
        <f t="shared" si="51"/>
        <v>45365</v>
      </c>
      <c r="F3320">
        <v>10000</v>
      </c>
    </row>
    <row r="3321" spans="1:6" x14ac:dyDescent="0.35">
      <c r="A3321" t="s">
        <v>4262</v>
      </c>
      <c r="B3321" t="s">
        <v>943</v>
      </c>
      <c r="C3321">
        <v>615930</v>
      </c>
      <c r="D3321" s="2">
        <v>45140</v>
      </c>
      <c r="E3321" s="2">
        <f t="shared" si="51"/>
        <v>45505</v>
      </c>
      <c r="F3321">
        <v>10000</v>
      </c>
    </row>
    <row r="3322" spans="1:6" x14ac:dyDescent="0.35">
      <c r="A3322" t="s">
        <v>4263</v>
      </c>
      <c r="B3322" t="s">
        <v>943</v>
      </c>
      <c r="C3322">
        <v>138548</v>
      </c>
      <c r="D3322" s="2">
        <v>44966</v>
      </c>
      <c r="E3322" s="2">
        <f t="shared" si="51"/>
        <v>45331</v>
      </c>
      <c r="F3322">
        <v>10000</v>
      </c>
    </row>
    <row r="3323" spans="1:6" x14ac:dyDescent="0.35">
      <c r="A3323" t="s">
        <v>4264</v>
      </c>
      <c r="B3323" t="s">
        <v>943</v>
      </c>
      <c r="C3323">
        <v>1923531</v>
      </c>
      <c r="D3323" s="2">
        <v>45151</v>
      </c>
      <c r="E3323" s="2">
        <f t="shared" si="51"/>
        <v>45516</v>
      </c>
      <c r="F3323">
        <v>10000</v>
      </c>
    </row>
    <row r="3324" spans="1:6" x14ac:dyDescent="0.35">
      <c r="A3324" t="s">
        <v>4265</v>
      </c>
      <c r="B3324" t="s">
        <v>943</v>
      </c>
      <c r="C3324">
        <v>1959022</v>
      </c>
      <c r="D3324" s="2">
        <v>45053</v>
      </c>
      <c r="E3324" s="2">
        <f t="shared" si="51"/>
        <v>45418</v>
      </c>
      <c r="F3324">
        <v>10000</v>
      </c>
    </row>
    <row r="3325" spans="1:6" x14ac:dyDescent="0.35">
      <c r="A3325" t="s">
        <v>4266</v>
      </c>
      <c r="B3325" t="s">
        <v>943</v>
      </c>
      <c r="C3325">
        <v>2275762</v>
      </c>
      <c r="D3325" s="2">
        <v>45141</v>
      </c>
      <c r="E3325" s="2">
        <f t="shared" si="51"/>
        <v>45506</v>
      </c>
      <c r="F3325">
        <v>10000</v>
      </c>
    </row>
    <row r="3326" spans="1:6" x14ac:dyDescent="0.35">
      <c r="A3326" t="s">
        <v>4267</v>
      </c>
      <c r="B3326" t="s">
        <v>943</v>
      </c>
      <c r="C3326">
        <v>207619</v>
      </c>
      <c r="D3326" s="2">
        <v>45218</v>
      </c>
      <c r="E3326" s="2">
        <f t="shared" si="51"/>
        <v>45583</v>
      </c>
      <c r="F3326">
        <v>10000</v>
      </c>
    </row>
    <row r="3327" spans="1:6" x14ac:dyDescent="0.35">
      <c r="A3327" t="s">
        <v>4268</v>
      </c>
      <c r="B3327" t="s">
        <v>943</v>
      </c>
      <c r="C3327">
        <v>2489397</v>
      </c>
      <c r="D3327" s="2">
        <v>45155</v>
      </c>
      <c r="E3327" s="2">
        <f t="shared" si="51"/>
        <v>45520</v>
      </c>
      <c r="F3327">
        <v>10000</v>
      </c>
    </row>
    <row r="3328" spans="1:6" x14ac:dyDescent="0.35">
      <c r="A3328" t="s">
        <v>4269</v>
      </c>
      <c r="B3328" t="s">
        <v>943</v>
      </c>
      <c r="C3328">
        <v>1813515</v>
      </c>
      <c r="D3328" s="2">
        <v>45113</v>
      </c>
      <c r="E3328" s="2">
        <f t="shared" si="51"/>
        <v>45478</v>
      </c>
      <c r="F3328">
        <v>10000</v>
      </c>
    </row>
    <row r="3329" spans="1:6" x14ac:dyDescent="0.35">
      <c r="A3329" t="s">
        <v>4270</v>
      </c>
      <c r="B3329" t="s">
        <v>943</v>
      </c>
      <c r="C3329">
        <v>1503056</v>
      </c>
      <c r="D3329" s="2">
        <v>45188</v>
      </c>
      <c r="E3329" s="2">
        <f t="shared" si="51"/>
        <v>45553</v>
      </c>
      <c r="F3329">
        <v>10000</v>
      </c>
    </row>
    <row r="3330" spans="1:6" x14ac:dyDescent="0.35">
      <c r="A3330" t="s">
        <v>4271</v>
      </c>
      <c r="B3330" t="s">
        <v>943</v>
      </c>
      <c r="C3330">
        <v>1400546</v>
      </c>
      <c r="D3330" s="2">
        <v>45134</v>
      </c>
      <c r="E3330" s="2">
        <f t="shared" ref="E3330:E3393" si="52">D3330+365</f>
        <v>45499</v>
      </c>
      <c r="F3330">
        <v>10000</v>
      </c>
    </row>
    <row r="3331" spans="1:6" x14ac:dyDescent="0.35">
      <c r="A3331" t="s">
        <v>4272</v>
      </c>
      <c r="B3331" t="s">
        <v>943</v>
      </c>
      <c r="C3331">
        <v>249100</v>
      </c>
      <c r="D3331" s="2">
        <v>45255</v>
      </c>
      <c r="E3331" s="2">
        <f t="shared" si="52"/>
        <v>45620</v>
      </c>
      <c r="F3331">
        <v>10000</v>
      </c>
    </row>
    <row r="3332" spans="1:6" x14ac:dyDescent="0.35">
      <c r="A3332" t="s">
        <v>4273</v>
      </c>
      <c r="B3332" t="s">
        <v>943</v>
      </c>
      <c r="C3332">
        <v>1277329</v>
      </c>
      <c r="D3332" s="2">
        <v>44990</v>
      </c>
      <c r="E3332" s="2">
        <f t="shared" si="52"/>
        <v>45355</v>
      </c>
      <c r="F3332">
        <v>10000</v>
      </c>
    </row>
    <row r="3333" spans="1:6" x14ac:dyDescent="0.35">
      <c r="A3333" t="s">
        <v>4274</v>
      </c>
      <c r="B3333" t="s">
        <v>943</v>
      </c>
      <c r="C3333">
        <v>1939716</v>
      </c>
      <c r="D3333" s="2">
        <v>44967</v>
      </c>
      <c r="E3333" s="2">
        <f t="shared" si="52"/>
        <v>45332</v>
      </c>
      <c r="F3333">
        <v>10000</v>
      </c>
    </row>
    <row r="3334" spans="1:6" x14ac:dyDescent="0.35">
      <c r="A3334" t="s">
        <v>4275</v>
      </c>
      <c r="B3334" t="s">
        <v>943</v>
      </c>
      <c r="C3334">
        <v>466571</v>
      </c>
      <c r="D3334" s="2">
        <v>45251</v>
      </c>
      <c r="E3334" s="2">
        <f t="shared" si="52"/>
        <v>45616</v>
      </c>
      <c r="F3334">
        <v>10000</v>
      </c>
    </row>
    <row r="3335" spans="1:6" x14ac:dyDescent="0.35">
      <c r="A3335" t="s">
        <v>4276</v>
      </c>
      <c r="B3335" t="s">
        <v>943</v>
      </c>
      <c r="C3335">
        <v>1074258</v>
      </c>
      <c r="D3335" s="2">
        <v>45162</v>
      </c>
      <c r="E3335" s="2">
        <f t="shared" si="52"/>
        <v>45527</v>
      </c>
      <c r="F3335">
        <v>10000</v>
      </c>
    </row>
    <row r="3336" spans="1:6" x14ac:dyDescent="0.35">
      <c r="A3336" t="s">
        <v>4277</v>
      </c>
      <c r="B3336" t="s">
        <v>943</v>
      </c>
      <c r="C3336">
        <v>1828413</v>
      </c>
      <c r="D3336" s="2">
        <v>45115</v>
      </c>
      <c r="E3336" s="2">
        <f t="shared" si="52"/>
        <v>45480</v>
      </c>
      <c r="F3336">
        <v>10000</v>
      </c>
    </row>
    <row r="3337" spans="1:6" x14ac:dyDescent="0.35">
      <c r="A3337" t="s">
        <v>4278</v>
      </c>
      <c r="B3337" t="s">
        <v>943</v>
      </c>
      <c r="C3337">
        <v>434080</v>
      </c>
      <c r="D3337" s="2">
        <v>44936</v>
      </c>
      <c r="E3337" s="2">
        <f t="shared" si="52"/>
        <v>45301</v>
      </c>
      <c r="F3337">
        <v>10000</v>
      </c>
    </row>
    <row r="3338" spans="1:6" x14ac:dyDescent="0.35">
      <c r="A3338" t="s">
        <v>4279</v>
      </c>
      <c r="B3338" t="s">
        <v>943</v>
      </c>
      <c r="C3338">
        <v>2153626</v>
      </c>
      <c r="D3338" s="2">
        <v>45227</v>
      </c>
      <c r="E3338" s="2">
        <f t="shared" si="52"/>
        <v>45592</v>
      </c>
      <c r="F3338">
        <v>10000</v>
      </c>
    </row>
    <row r="3339" spans="1:6" x14ac:dyDescent="0.35">
      <c r="A3339" t="s">
        <v>4280</v>
      </c>
      <c r="B3339" t="s">
        <v>943</v>
      </c>
      <c r="C3339">
        <v>2263480</v>
      </c>
      <c r="D3339" s="2">
        <v>45098</v>
      </c>
      <c r="E3339" s="2">
        <f t="shared" si="52"/>
        <v>45463</v>
      </c>
      <c r="F3339">
        <v>10000</v>
      </c>
    </row>
    <row r="3340" spans="1:6" x14ac:dyDescent="0.35">
      <c r="A3340" t="s">
        <v>4281</v>
      </c>
      <c r="B3340" t="s">
        <v>943</v>
      </c>
      <c r="C3340">
        <v>2553209</v>
      </c>
      <c r="D3340" s="2">
        <v>45170</v>
      </c>
      <c r="E3340" s="2">
        <f t="shared" si="52"/>
        <v>45535</v>
      </c>
      <c r="F3340">
        <v>10000</v>
      </c>
    </row>
    <row r="3341" spans="1:6" x14ac:dyDescent="0.35">
      <c r="A3341" t="s">
        <v>4282</v>
      </c>
      <c r="B3341" t="s">
        <v>943</v>
      </c>
      <c r="C3341">
        <v>396439</v>
      </c>
      <c r="D3341" s="2">
        <v>45025</v>
      </c>
      <c r="E3341" s="2">
        <f t="shared" si="52"/>
        <v>45390</v>
      </c>
      <c r="F3341">
        <v>10000</v>
      </c>
    </row>
    <row r="3342" spans="1:6" x14ac:dyDescent="0.35">
      <c r="A3342" t="s">
        <v>4283</v>
      </c>
      <c r="B3342" t="s">
        <v>943</v>
      </c>
      <c r="C3342">
        <v>1805510</v>
      </c>
      <c r="D3342" s="2">
        <v>45054</v>
      </c>
      <c r="E3342" s="2">
        <f t="shared" si="52"/>
        <v>45419</v>
      </c>
      <c r="F3342">
        <v>10000</v>
      </c>
    </row>
    <row r="3343" spans="1:6" x14ac:dyDescent="0.35">
      <c r="A3343" t="s">
        <v>4284</v>
      </c>
      <c r="B3343" t="s">
        <v>943</v>
      </c>
      <c r="C3343">
        <v>1057980</v>
      </c>
      <c r="D3343" s="2">
        <v>45069</v>
      </c>
      <c r="E3343" s="2">
        <f t="shared" si="52"/>
        <v>45434</v>
      </c>
      <c r="F3343">
        <v>10000</v>
      </c>
    </row>
    <row r="3344" spans="1:6" x14ac:dyDescent="0.35">
      <c r="A3344" t="s">
        <v>4285</v>
      </c>
      <c r="B3344" t="s">
        <v>943</v>
      </c>
      <c r="C3344">
        <v>2464592</v>
      </c>
      <c r="D3344" s="2">
        <v>45052</v>
      </c>
      <c r="E3344" s="2">
        <f t="shared" si="52"/>
        <v>45417</v>
      </c>
      <c r="F3344">
        <v>10000</v>
      </c>
    </row>
    <row r="3345" spans="1:6" x14ac:dyDescent="0.35">
      <c r="A3345" t="s">
        <v>4286</v>
      </c>
      <c r="B3345" t="s">
        <v>943</v>
      </c>
      <c r="C3345">
        <v>1763175</v>
      </c>
      <c r="D3345" s="2">
        <v>45212</v>
      </c>
      <c r="E3345" s="2">
        <f t="shared" si="52"/>
        <v>45577</v>
      </c>
      <c r="F3345">
        <v>10000</v>
      </c>
    </row>
    <row r="3346" spans="1:6" x14ac:dyDescent="0.35">
      <c r="A3346" t="s">
        <v>4287</v>
      </c>
      <c r="B3346" t="s">
        <v>943</v>
      </c>
      <c r="C3346">
        <v>679818</v>
      </c>
      <c r="D3346" s="2">
        <v>45197</v>
      </c>
      <c r="E3346" s="2">
        <f t="shared" si="52"/>
        <v>45562</v>
      </c>
      <c r="F3346">
        <v>10000</v>
      </c>
    </row>
    <row r="3347" spans="1:6" x14ac:dyDescent="0.35">
      <c r="A3347" t="s">
        <v>4288</v>
      </c>
      <c r="B3347" t="s">
        <v>943</v>
      </c>
      <c r="C3347">
        <v>651452</v>
      </c>
      <c r="D3347" s="2">
        <v>45272</v>
      </c>
      <c r="E3347" s="2">
        <f t="shared" si="52"/>
        <v>45637</v>
      </c>
      <c r="F3347">
        <v>10000</v>
      </c>
    </row>
    <row r="3348" spans="1:6" x14ac:dyDescent="0.35">
      <c r="A3348" t="s">
        <v>4289</v>
      </c>
      <c r="B3348" t="s">
        <v>943</v>
      </c>
      <c r="C3348">
        <v>532882</v>
      </c>
      <c r="D3348" s="2">
        <v>45102</v>
      </c>
      <c r="E3348" s="2">
        <f t="shared" si="52"/>
        <v>45467</v>
      </c>
      <c r="F3348">
        <v>10000</v>
      </c>
    </row>
    <row r="3349" spans="1:6" x14ac:dyDescent="0.35">
      <c r="A3349" t="s">
        <v>4290</v>
      </c>
      <c r="B3349" t="s">
        <v>943</v>
      </c>
      <c r="C3349">
        <v>90496</v>
      </c>
      <c r="D3349" s="2">
        <v>45070</v>
      </c>
      <c r="E3349" s="2">
        <f t="shared" si="52"/>
        <v>45435</v>
      </c>
      <c r="F3349">
        <v>10000</v>
      </c>
    </row>
    <row r="3350" spans="1:6" x14ac:dyDescent="0.35">
      <c r="A3350" t="s">
        <v>4291</v>
      </c>
      <c r="B3350" t="s">
        <v>943</v>
      </c>
      <c r="C3350">
        <v>2172443</v>
      </c>
      <c r="D3350" s="2">
        <v>45161</v>
      </c>
      <c r="E3350" s="2">
        <f t="shared" si="52"/>
        <v>45526</v>
      </c>
      <c r="F3350">
        <v>10000</v>
      </c>
    </row>
    <row r="3351" spans="1:6" x14ac:dyDescent="0.35">
      <c r="A3351" t="s">
        <v>4292</v>
      </c>
      <c r="B3351" t="s">
        <v>943</v>
      </c>
      <c r="C3351">
        <v>2162862</v>
      </c>
      <c r="D3351" s="2">
        <v>45110</v>
      </c>
      <c r="E3351" s="2">
        <f t="shared" si="52"/>
        <v>45475</v>
      </c>
      <c r="F3351">
        <v>10000</v>
      </c>
    </row>
    <row r="3352" spans="1:6" x14ac:dyDescent="0.35">
      <c r="A3352" t="s">
        <v>4293</v>
      </c>
      <c r="B3352" t="s">
        <v>943</v>
      </c>
      <c r="C3352">
        <v>862486</v>
      </c>
      <c r="D3352" s="2">
        <v>44984</v>
      </c>
      <c r="E3352" s="2">
        <f t="shared" si="52"/>
        <v>45349</v>
      </c>
      <c r="F3352">
        <v>10000</v>
      </c>
    </row>
    <row r="3353" spans="1:6" x14ac:dyDescent="0.35">
      <c r="A3353" t="s">
        <v>4294</v>
      </c>
      <c r="B3353" t="s">
        <v>943</v>
      </c>
      <c r="C3353">
        <v>913430</v>
      </c>
      <c r="D3353" s="2">
        <v>45111</v>
      </c>
      <c r="E3353" s="2">
        <f t="shared" si="52"/>
        <v>45476</v>
      </c>
      <c r="F3353">
        <v>10000</v>
      </c>
    </row>
    <row r="3354" spans="1:6" x14ac:dyDescent="0.35">
      <c r="A3354" t="s">
        <v>4295</v>
      </c>
      <c r="B3354" t="s">
        <v>943</v>
      </c>
      <c r="C3354">
        <v>655050</v>
      </c>
      <c r="D3354" s="2">
        <v>44996</v>
      </c>
      <c r="E3354" s="2">
        <f t="shared" si="52"/>
        <v>45361</v>
      </c>
      <c r="F3354">
        <v>10000</v>
      </c>
    </row>
    <row r="3355" spans="1:6" x14ac:dyDescent="0.35">
      <c r="A3355" t="s">
        <v>4296</v>
      </c>
      <c r="B3355" t="s">
        <v>943</v>
      </c>
      <c r="C3355">
        <v>63365</v>
      </c>
      <c r="D3355" s="2">
        <v>45191</v>
      </c>
      <c r="E3355" s="2">
        <f t="shared" si="52"/>
        <v>45556</v>
      </c>
      <c r="F3355">
        <v>10000</v>
      </c>
    </row>
    <row r="3356" spans="1:6" x14ac:dyDescent="0.35">
      <c r="A3356" t="s">
        <v>4297</v>
      </c>
      <c r="B3356" t="s">
        <v>943</v>
      </c>
      <c r="C3356">
        <v>1265599</v>
      </c>
      <c r="D3356" s="2">
        <v>45148</v>
      </c>
      <c r="E3356" s="2">
        <f t="shared" si="52"/>
        <v>45513</v>
      </c>
      <c r="F3356">
        <v>10000</v>
      </c>
    </row>
    <row r="3357" spans="1:6" x14ac:dyDescent="0.35">
      <c r="A3357" t="s">
        <v>4298</v>
      </c>
      <c r="B3357" t="s">
        <v>943</v>
      </c>
      <c r="C3357">
        <v>1122392</v>
      </c>
      <c r="D3357" s="2">
        <v>45020</v>
      </c>
      <c r="E3357" s="2">
        <f t="shared" si="52"/>
        <v>45385</v>
      </c>
      <c r="F3357">
        <v>10000</v>
      </c>
    </row>
    <row r="3358" spans="1:6" x14ac:dyDescent="0.35">
      <c r="A3358" t="s">
        <v>4299</v>
      </c>
      <c r="B3358" t="s">
        <v>943</v>
      </c>
      <c r="C3358">
        <v>1263110</v>
      </c>
      <c r="D3358" s="2">
        <v>45092</v>
      </c>
      <c r="E3358" s="2">
        <f t="shared" si="52"/>
        <v>45457</v>
      </c>
      <c r="F3358">
        <v>10000</v>
      </c>
    </row>
    <row r="3359" spans="1:6" x14ac:dyDescent="0.35">
      <c r="A3359" t="s">
        <v>4300</v>
      </c>
      <c r="B3359" t="s">
        <v>943</v>
      </c>
      <c r="C3359">
        <v>489461</v>
      </c>
      <c r="D3359" s="2">
        <v>45205</v>
      </c>
      <c r="E3359" s="2">
        <f t="shared" si="52"/>
        <v>45570</v>
      </c>
      <c r="F3359">
        <v>10000</v>
      </c>
    </row>
    <row r="3360" spans="1:6" x14ac:dyDescent="0.35">
      <c r="A3360" t="s">
        <v>4301</v>
      </c>
      <c r="B3360" t="s">
        <v>943</v>
      </c>
      <c r="C3360">
        <v>941601</v>
      </c>
      <c r="D3360" s="2">
        <v>45264</v>
      </c>
      <c r="E3360" s="2">
        <f t="shared" si="52"/>
        <v>45629</v>
      </c>
      <c r="F3360">
        <v>10000</v>
      </c>
    </row>
    <row r="3361" spans="1:6" x14ac:dyDescent="0.35">
      <c r="A3361" t="s">
        <v>4302</v>
      </c>
      <c r="B3361" t="s">
        <v>943</v>
      </c>
      <c r="C3361">
        <v>1519854</v>
      </c>
      <c r="D3361" s="2">
        <v>45059</v>
      </c>
      <c r="E3361" s="2">
        <f t="shared" si="52"/>
        <v>45424</v>
      </c>
      <c r="F3361">
        <v>10000</v>
      </c>
    </row>
    <row r="3362" spans="1:6" x14ac:dyDescent="0.35">
      <c r="A3362" t="s">
        <v>4303</v>
      </c>
      <c r="B3362" t="s">
        <v>943</v>
      </c>
      <c r="C3362">
        <v>1769788</v>
      </c>
      <c r="D3362" s="2">
        <v>44963</v>
      </c>
      <c r="E3362" s="2">
        <f t="shared" si="52"/>
        <v>45328</v>
      </c>
      <c r="F3362">
        <v>10000</v>
      </c>
    </row>
    <row r="3363" spans="1:6" x14ac:dyDescent="0.35">
      <c r="A3363" t="s">
        <v>4304</v>
      </c>
      <c r="B3363" t="s">
        <v>943</v>
      </c>
      <c r="C3363">
        <v>2436078</v>
      </c>
      <c r="D3363" s="2">
        <v>45254</v>
      </c>
      <c r="E3363" s="2">
        <f t="shared" si="52"/>
        <v>45619</v>
      </c>
      <c r="F3363">
        <v>10000</v>
      </c>
    </row>
    <row r="3364" spans="1:6" x14ac:dyDescent="0.35">
      <c r="A3364" t="s">
        <v>4305</v>
      </c>
      <c r="B3364" t="s">
        <v>943</v>
      </c>
      <c r="C3364">
        <v>725108</v>
      </c>
      <c r="D3364" s="2">
        <v>45032</v>
      </c>
      <c r="E3364" s="2">
        <f t="shared" si="52"/>
        <v>45397</v>
      </c>
      <c r="F3364">
        <v>10000</v>
      </c>
    </row>
    <row r="3365" spans="1:6" x14ac:dyDescent="0.35">
      <c r="A3365" t="s">
        <v>4306</v>
      </c>
      <c r="B3365" t="s">
        <v>943</v>
      </c>
      <c r="C3365">
        <v>1001163</v>
      </c>
      <c r="D3365" s="2">
        <v>45181</v>
      </c>
      <c r="E3365" s="2">
        <f t="shared" si="52"/>
        <v>45546</v>
      </c>
      <c r="F3365">
        <v>10000</v>
      </c>
    </row>
    <row r="3366" spans="1:6" x14ac:dyDescent="0.35">
      <c r="A3366" t="s">
        <v>4307</v>
      </c>
      <c r="B3366" t="s">
        <v>943</v>
      </c>
      <c r="C3366">
        <v>2005486</v>
      </c>
      <c r="D3366" s="2">
        <v>44939</v>
      </c>
      <c r="E3366" s="2">
        <f t="shared" si="52"/>
        <v>45304</v>
      </c>
      <c r="F3366">
        <v>10000</v>
      </c>
    </row>
    <row r="3367" spans="1:6" x14ac:dyDescent="0.35">
      <c r="A3367" t="s">
        <v>4308</v>
      </c>
      <c r="B3367" t="s">
        <v>943</v>
      </c>
      <c r="C3367">
        <v>1082915</v>
      </c>
      <c r="D3367" s="2">
        <v>45096</v>
      </c>
      <c r="E3367" s="2">
        <f t="shared" si="52"/>
        <v>45461</v>
      </c>
      <c r="F3367">
        <v>10000</v>
      </c>
    </row>
    <row r="3368" spans="1:6" x14ac:dyDescent="0.35">
      <c r="A3368" t="s">
        <v>4309</v>
      </c>
      <c r="B3368" t="s">
        <v>943</v>
      </c>
      <c r="C3368">
        <v>288356</v>
      </c>
      <c r="D3368" s="2">
        <v>45242</v>
      </c>
      <c r="E3368" s="2">
        <f t="shared" si="52"/>
        <v>45607</v>
      </c>
      <c r="F3368">
        <v>10000</v>
      </c>
    </row>
    <row r="3369" spans="1:6" x14ac:dyDescent="0.35">
      <c r="A3369" t="s">
        <v>4310</v>
      </c>
      <c r="B3369" t="s">
        <v>943</v>
      </c>
      <c r="C3369">
        <v>1360931</v>
      </c>
      <c r="D3369" s="2">
        <v>45215</v>
      </c>
      <c r="E3369" s="2">
        <f t="shared" si="52"/>
        <v>45580</v>
      </c>
      <c r="F3369">
        <v>10000</v>
      </c>
    </row>
    <row r="3370" spans="1:6" x14ac:dyDescent="0.35">
      <c r="A3370" t="s">
        <v>4311</v>
      </c>
      <c r="B3370" t="s">
        <v>943</v>
      </c>
      <c r="C3370">
        <v>2005280</v>
      </c>
      <c r="D3370" s="2">
        <v>45172</v>
      </c>
      <c r="E3370" s="2">
        <f t="shared" si="52"/>
        <v>45537</v>
      </c>
      <c r="F3370">
        <v>10000</v>
      </c>
    </row>
    <row r="3371" spans="1:6" x14ac:dyDescent="0.35">
      <c r="A3371" t="s">
        <v>4312</v>
      </c>
      <c r="B3371" t="s">
        <v>943</v>
      </c>
      <c r="C3371">
        <v>75608</v>
      </c>
      <c r="D3371" s="2">
        <v>45079</v>
      </c>
      <c r="E3371" s="2">
        <f t="shared" si="52"/>
        <v>45444</v>
      </c>
      <c r="F3371">
        <v>10000</v>
      </c>
    </row>
    <row r="3372" spans="1:6" x14ac:dyDescent="0.35">
      <c r="A3372" t="s">
        <v>4313</v>
      </c>
      <c r="B3372" t="s">
        <v>943</v>
      </c>
      <c r="C3372">
        <v>1802896</v>
      </c>
      <c r="D3372" s="2">
        <v>45036</v>
      </c>
      <c r="E3372" s="2">
        <f t="shared" si="52"/>
        <v>45401</v>
      </c>
      <c r="F3372">
        <v>10000</v>
      </c>
    </row>
    <row r="3373" spans="1:6" x14ac:dyDescent="0.35">
      <c r="A3373" t="s">
        <v>4314</v>
      </c>
      <c r="B3373" t="s">
        <v>943</v>
      </c>
      <c r="C3373">
        <v>916813</v>
      </c>
      <c r="D3373" s="2">
        <v>44989</v>
      </c>
      <c r="E3373" s="2">
        <f t="shared" si="52"/>
        <v>45354</v>
      </c>
      <c r="F3373">
        <v>10000</v>
      </c>
    </row>
    <row r="3374" spans="1:6" x14ac:dyDescent="0.35">
      <c r="A3374" t="s">
        <v>4315</v>
      </c>
      <c r="B3374" t="s">
        <v>943</v>
      </c>
      <c r="C3374">
        <v>1931539</v>
      </c>
      <c r="D3374" s="2">
        <v>45183</v>
      </c>
      <c r="E3374" s="2">
        <f t="shared" si="52"/>
        <v>45548</v>
      </c>
      <c r="F3374">
        <v>10000</v>
      </c>
    </row>
    <row r="3375" spans="1:6" x14ac:dyDescent="0.35">
      <c r="A3375" t="s">
        <v>4316</v>
      </c>
      <c r="B3375" t="s">
        <v>943</v>
      </c>
      <c r="C3375">
        <v>1869463</v>
      </c>
      <c r="D3375" s="2">
        <v>45123</v>
      </c>
      <c r="E3375" s="2">
        <f t="shared" si="52"/>
        <v>45488</v>
      </c>
      <c r="F3375">
        <v>10000</v>
      </c>
    </row>
    <row r="3376" spans="1:6" x14ac:dyDescent="0.35">
      <c r="A3376" t="s">
        <v>4317</v>
      </c>
      <c r="B3376" t="s">
        <v>943</v>
      </c>
      <c r="C3376">
        <v>1853830</v>
      </c>
      <c r="D3376" s="2">
        <v>44942</v>
      </c>
      <c r="E3376" s="2">
        <f t="shared" si="52"/>
        <v>45307</v>
      </c>
      <c r="F3376">
        <v>10000</v>
      </c>
    </row>
    <row r="3377" spans="1:6" x14ac:dyDescent="0.35">
      <c r="A3377" t="s">
        <v>4318</v>
      </c>
      <c r="B3377" t="s">
        <v>943</v>
      </c>
      <c r="C3377">
        <v>749028</v>
      </c>
      <c r="D3377" s="2">
        <v>45196</v>
      </c>
      <c r="E3377" s="2">
        <f t="shared" si="52"/>
        <v>45561</v>
      </c>
      <c r="F3377">
        <v>10000</v>
      </c>
    </row>
    <row r="3378" spans="1:6" x14ac:dyDescent="0.35">
      <c r="A3378" t="s">
        <v>4319</v>
      </c>
      <c r="B3378" t="s">
        <v>943</v>
      </c>
      <c r="C3378">
        <v>1914328</v>
      </c>
      <c r="D3378" s="2">
        <v>45186</v>
      </c>
      <c r="E3378" s="2">
        <f t="shared" si="52"/>
        <v>45551</v>
      </c>
      <c r="F3378">
        <v>10000</v>
      </c>
    </row>
    <row r="3379" spans="1:6" x14ac:dyDescent="0.35">
      <c r="A3379" t="s">
        <v>4320</v>
      </c>
      <c r="B3379" t="s">
        <v>943</v>
      </c>
      <c r="C3379">
        <v>2143177</v>
      </c>
      <c r="D3379" s="2">
        <v>45218</v>
      </c>
      <c r="E3379" s="2">
        <f t="shared" si="52"/>
        <v>45583</v>
      </c>
      <c r="F3379">
        <v>10000</v>
      </c>
    </row>
    <row r="3380" spans="1:6" x14ac:dyDescent="0.35">
      <c r="A3380" t="s">
        <v>4321</v>
      </c>
      <c r="B3380" t="s">
        <v>943</v>
      </c>
      <c r="C3380">
        <v>292237</v>
      </c>
      <c r="D3380" s="2">
        <v>45043</v>
      </c>
      <c r="E3380" s="2">
        <f t="shared" si="52"/>
        <v>45408</v>
      </c>
      <c r="F3380">
        <v>10000</v>
      </c>
    </row>
    <row r="3381" spans="1:6" x14ac:dyDescent="0.35">
      <c r="A3381" t="s">
        <v>4322</v>
      </c>
      <c r="B3381" t="s">
        <v>943</v>
      </c>
      <c r="C3381">
        <v>1285358</v>
      </c>
      <c r="D3381" s="2">
        <v>45083</v>
      </c>
      <c r="E3381" s="2">
        <f t="shared" si="52"/>
        <v>45448</v>
      </c>
      <c r="F3381">
        <v>10000</v>
      </c>
    </row>
    <row r="3382" spans="1:6" x14ac:dyDescent="0.35">
      <c r="A3382" t="s">
        <v>4323</v>
      </c>
      <c r="B3382" t="s">
        <v>943</v>
      </c>
      <c r="C3382">
        <v>144782</v>
      </c>
      <c r="D3382" s="2">
        <v>45071</v>
      </c>
      <c r="E3382" s="2">
        <f t="shared" si="52"/>
        <v>45436</v>
      </c>
      <c r="F3382">
        <v>10000</v>
      </c>
    </row>
    <row r="3383" spans="1:6" x14ac:dyDescent="0.35">
      <c r="A3383" t="s">
        <v>4324</v>
      </c>
      <c r="B3383" t="s">
        <v>943</v>
      </c>
      <c r="C3383">
        <v>1031308</v>
      </c>
      <c r="D3383" s="2">
        <v>45193</v>
      </c>
      <c r="E3383" s="2">
        <f t="shared" si="52"/>
        <v>45558</v>
      </c>
      <c r="F3383">
        <v>10000</v>
      </c>
    </row>
    <row r="3384" spans="1:6" x14ac:dyDescent="0.35">
      <c r="A3384" t="s">
        <v>4325</v>
      </c>
      <c r="B3384" t="s">
        <v>943</v>
      </c>
      <c r="C3384">
        <v>2182468</v>
      </c>
      <c r="D3384" s="2">
        <v>45041</v>
      </c>
      <c r="E3384" s="2">
        <f t="shared" si="52"/>
        <v>45406</v>
      </c>
      <c r="F3384">
        <v>10000</v>
      </c>
    </row>
    <row r="3385" spans="1:6" x14ac:dyDescent="0.35">
      <c r="A3385" t="s">
        <v>4326</v>
      </c>
      <c r="B3385" t="s">
        <v>943</v>
      </c>
      <c r="C3385">
        <v>84135</v>
      </c>
      <c r="D3385" s="2">
        <v>44965</v>
      </c>
      <c r="E3385" s="2">
        <f t="shared" si="52"/>
        <v>45330</v>
      </c>
      <c r="F3385">
        <v>10000</v>
      </c>
    </row>
    <row r="3386" spans="1:6" x14ac:dyDescent="0.35">
      <c r="A3386" t="s">
        <v>4327</v>
      </c>
      <c r="B3386" t="s">
        <v>943</v>
      </c>
      <c r="C3386">
        <v>1373427</v>
      </c>
      <c r="D3386" s="2">
        <v>45032</v>
      </c>
      <c r="E3386" s="2">
        <f t="shared" si="52"/>
        <v>45397</v>
      </c>
      <c r="F3386">
        <v>10000</v>
      </c>
    </row>
    <row r="3387" spans="1:6" x14ac:dyDescent="0.35">
      <c r="A3387" t="s">
        <v>4328</v>
      </c>
      <c r="B3387" t="s">
        <v>943</v>
      </c>
      <c r="C3387">
        <v>787867</v>
      </c>
      <c r="D3387" s="2">
        <v>45115</v>
      </c>
      <c r="E3387" s="2">
        <f t="shared" si="52"/>
        <v>45480</v>
      </c>
      <c r="F3387">
        <v>10000</v>
      </c>
    </row>
    <row r="3388" spans="1:6" x14ac:dyDescent="0.35">
      <c r="A3388" t="s">
        <v>4329</v>
      </c>
      <c r="B3388" t="s">
        <v>943</v>
      </c>
      <c r="C3388">
        <v>1155640</v>
      </c>
      <c r="D3388" s="2">
        <v>45139</v>
      </c>
      <c r="E3388" s="2">
        <f t="shared" si="52"/>
        <v>45504</v>
      </c>
      <c r="F3388">
        <v>10000</v>
      </c>
    </row>
    <row r="3389" spans="1:6" x14ac:dyDescent="0.35">
      <c r="A3389" t="s">
        <v>4330</v>
      </c>
      <c r="B3389" t="s">
        <v>943</v>
      </c>
      <c r="C3389">
        <v>270464</v>
      </c>
      <c r="D3389" s="2">
        <v>45124</v>
      </c>
      <c r="E3389" s="2">
        <f t="shared" si="52"/>
        <v>45489</v>
      </c>
      <c r="F3389">
        <v>10000</v>
      </c>
    </row>
    <row r="3390" spans="1:6" x14ac:dyDescent="0.35">
      <c r="A3390" t="s">
        <v>4331</v>
      </c>
      <c r="B3390" t="s">
        <v>943</v>
      </c>
      <c r="C3390">
        <v>925928</v>
      </c>
      <c r="D3390" s="2">
        <v>45280</v>
      </c>
      <c r="E3390" s="2">
        <f t="shared" si="52"/>
        <v>45645</v>
      </c>
      <c r="F3390">
        <v>10000</v>
      </c>
    </row>
    <row r="3391" spans="1:6" x14ac:dyDescent="0.35">
      <c r="A3391" t="s">
        <v>4332</v>
      </c>
      <c r="B3391" t="s">
        <v>943</v>
      </c>
      <c r="C3391">
        <v>1222721</v>
      </c>
      <c r="D3391" s="2">
        <v>45064</v>
      </c>
      <c r="E3391" s="2">
        <f t="shared" si="52"/>
        <v>45429</v>
      </c>
      <c r="F3391">
        <v>10000</v>
      </c>
    </row>
    <row r="3392" spans="1:6" x14ac:dyDescent="0.35">
      <c r="A3392" t="s">
        <v>4333</v>
      </c>
      <c r="B3392" t="s">
        <v>943</v>
      </c>
      <c r="C3392">
        <v>2103855</v>
      </c>
      <c r="D3392" s="2">
        <v>45206</v>
      </c>
      <c r="E3392" s="2">
        <f t="shared" si="52"/>
        <v>45571</v>
      </c>
      <c r="F3392">
        <v>10000</v>
      </c>
    </row>
    <row r="3393" spans="1:6" x14ac:dyDescent="0.35">
      <c r="A3393" t="s">
        <v>4334</v>
      </c>
      <c r="B3393" t="s">
        <v>943</v>
      </c>
      <c r="C3393">
        <v>1128588</v>
      </c>
      <c r="D3393" s="2">
        <v>44935</v>
      </c>
      <c r="E3393" s="2">
        <f t="shared" si="52"/>
        <v>45300</v>
      </c>
      <c r="F3393">
        <v>10000</v>
      </c>
    </row>
    <row r="3394" spans="1:6" x14ac:dyDescent="0.35">
      <c r="A3394" t="s">
        <v>4335</v>
      </c>
      <c r="B3394" t="s">
        <v>943</v>
      </c>
      <c r="C3394">
        <v>1258359</v>
      </c>
      <c r="D3394" s="2">
        <v>44975</v>
      </c>
      <c r="E3394" s="2">
        <f t="shared" ref="E3394:E3457" si="53">D3394+365</f>
        <v>45340</v>
      </c>
      <c r="F3394">
        <v>10000</v>
      </c>
    </row>
    <row r="3395" spans="1:6" x14ac:dyDescent="0.35">
      <c r="A3395" t="s">
        <v>4336</v>
      </c>
      <c r="B3395" t="s">
        <v>943</v>
      </c>
      <c r="C3395">
        <v>957699</v>
      </c>
      <c r="D3395" s="2">
        <v>45153</v>
      </c>
      <c r="E3395" s="2">
        <f t="shared" si="53"/>
        <v>45518</v>
      </c>
      <c r="F3395">
        <v>10000</v>
      </c>
    </row>
    <row r="3396" spans="1:6" x14ac:dyDescent="0.35">
      <c r="A3396" t="s">
        <v>4337</v>
      </c>
      <c r="B3396" t="s">
        <v>943</v>
      </c>
      <c r="C3396">
        <v>2016653</v>
      </c>
      <c r="D3396" s="2">
        <v>45226</v>
      </c>
      <c r="E3396" s="2">
        <f t="shared" si="53"/>
        <v>45591</v>
      </c>
      <c r="F3396">
        <v>10000</v>
      </c>
    </row>
    <row r="3397" spans="1:6" x14ac:dyDescent="0.35">
      <c r="A3397" t="s">
        <v>4338</v>
      </c>
      <c r="B3397" t="s">
        <v>943</v>
      </c>
      <c r="C3397">
        <v>1295069</v>
      </c>
      <c r="D3397" s="2">
        <v>45277</v>
      </c>
      <c r="E3397" s="2">
        <f t="shared" si="53"/>
        <v>45642</v>
      </c>
      <c r="F3397">
        <v>10000</v>
      </c>
    </row>
    <row r="3398" spans="1:6" x14ac:dyDescent="0.35">
      <c r="A3398" t="s">
        <v>4339</v>
      </c>
      <c r="B3398" t="s">
        <v>943</v>
      </c>
      <c r="C3398">
        <v>2366237</v>
      </c>
      <c r="D3398" s="2">
        <v>45232</v>
      </c>
      <c r="E3398" s="2">
        <f t="shared" si="53"/>
        <v>45597</v>
      </c>
      <c r="F3398">
        <v>10000</v>
      </c>
    </row>
    <row r="3399" spans="1:6" x14ac:dyDescent="0.35">
      <c r="A3399" t="s">
        <v>4340</v>
      </c>
      <c r="B3399" t="s">
        <v>943</v>
      </c>
      <c r="C3399">
        <v>2323270</v>
      </c>
      <c r="D3399" s="2">
        <v>44975</v>
      </c>
      <c r="E3399" s="2">
        <f t="shared" si="53"/>
        <v>45340</v>
      </c>
      <c r="F3399">
        <v>10000</v>
      </c>
    </row>
    <row r="3400" spans="1:6" x14ac:dyDescent="0.35">
      <c r="A3400" t="s">
        <v>4341</v>
      </c>
      <c r="B3400" t="s">
        <v>943</v>
      </c>
      <c r="C3400">
        <v>530197</v>
      </c>
      <c r="D3400" s="2">
        <v>44981</v>
      </c>
      <c r="E3400" s="2">
        <f t="shared" si="53"/>
        <v>45346</v>
      </c>
      <c r="F3400">
        <v>10000</v>
      </c>
    </row>
    <row r="3401" spans="1:6" x14ac:dyDescent="0.35">
      <c r="A3401" t="s">
        <v>4342</v>
      </c>
      <c r="B3401" t="s">
        <v>943</v>
      </c>
      <c r="C3401">
        <v>2354175</v>
      </c>
      <c r="D3401" s="2">
        <v>45181</v>
      </c>
      <c r="E3401" s="2">
        <f t="shared" si="53"/>
        <v>45546</v>
      </c>
      <c r="F3401">
        <v>10000</v>
      </c>
    </row>
    <row r="3402" spans="1:6" x14ac:dyDescent="0.35">
      <c r="A3402" t="s">
        <v>4343</v>
      </c>
      <c r="B3402" t="s">
        <v>943</v>
      </c>
      <c r="C3402">
        <v>2025766</v>
      </c>
      <c r="D3402" s="2">
        <v>45043</v>
      </c>
      <c r="E3402" s="2">
        <f t="shared" si="53"/>
        <v>45408</v>
      </c>
      <c r="F3402">
        <v>10000</v>
      </c>
    </row>
    <row r="3403" spans="1:6" x14ac:dyDescent="0.35">
      <c r="A3403" t="s">
        <v>4344</v>
      </c>
      <c r="B3403" t="s">
        <v>943</v>
      </c>
      <c r="C3403">
        <v>1871226</v>
      </c>
      <c r="D3403" s="2">
        <v>45021</v>
      </c>
      <c r="E3403" s="2">
        <f t="shared" si="53"/>
        <v>45386</v>
      </c>
      <c r="F3403">
        <v>10000</v>
      </c>
    </row>
    <row r="3404" spans="1:6" x14ac:dyDescent="0.35">
      <c r="A3404" t="s">
        <v>4345</v>
      </c>
      <c r="B3404" t="s">
        <v>943</v>
      </c>
      <c r="C3404">
        <v>1303259</v>
      </c>
      <c r="D3404" s="2">
        <v>44954</v>
      </c>
      <c r="E3404" s="2">
        <f t="shared" si="53"/>
        <v>45319</v>
      </c>
      <c r="F3404">
        <v>10000</v>
      </c>
    </row>
    <row r="3405" spans="1:6" x14ac:dyDescent="0.35">
      <c r="A3405" t="s">
        <v>4346</v>
      </c>
      <c r="B3405" t="s">
        <v>943</v>
      </c>
      <c r="C3405">
        <v>1300652</v>
      </c>
      <c r="D3405" s="2">
        <v>45158</v>
      </c>
      <c r="E3405" s="2">
        <f t="shared" si="53"/>
        <v>45523</v>
      </c>
      <c r="F3405">
        <v>10000</v>
      </c>
    </row>
    <row r="3406" spans="1:6" x14ac:dyDescent="0.35">
      <c r="A3406" t="s">
        <v>4347</v>
      </c>
      <c r="B3406" t="s">
        <v>943</v>
      </c>
      <c r="C3406">
        <v>372014</v>
      </c>
      <c r="D3406" s="2">
        <v>45121</v>
      </c>
      <c r="E3406" s="2">
        <f t="shared" si="53"/>
        <v>45486</v>
      </c>
      <c r="F3406">
        <v>10000</v>
      </c>
    </row>
    <row r="3407" spans="1:6" x14ac:dyDescent="0.35">
      <c r="A3407" t="s">
        <v>4348</v>
      </c>
      <c r="B3407" t="s">
        <v>943</v>
      </c>
      <c r="C3407">
        <v>1645801</v>
      </c>
      <c r="D3407" s="2">
        <v>44949</v>
      </c>
      <c r="E3407" s="2">
        <f t="shared" si="53"/>
        <v>45314</v>
      </c>
      <c r="F3407">
        <v>10000</v>
      </c>
    </row>
    <row r="3408" spans="1:6" x14ac:dyDescent="0.35">
      <c r="A3408" t="s">
        <v>4349</v>
      </c>
      <c r="B3408" t="s">
        <v>943</v>
      </c>
      <c r="C3408">
        <v>714431</v>
      </c>
      <c r="D3408" s="2">
        <v>45245</v>
      </c>
      <c r="E3408" s="2">
        <f t="shared" si="53"/>
        <v>45610</v>
      </c>
      <c r="F3408">
        <v>10000</v>
      </c>
    </row>
    <row r="3409" spans="1:6" x14ac:dyDescent="0.35">
      <c r="A3409" t="s">
        <v>4350</v>
      </c>
      <c r="B3409" t="s">
        <v>943</v>
      </c>
      <c r="C3409">
        <v>912170</v>
      </c>
      <c r="D3409" s="2">
        <v>45284</v>
      </c>
      <c r="E3409" s="2">
        <f t="shared" si="53"/>
        <v>45649</v>
      </c>
      <c r="F3409">
        <v>10000</v>
      </c>
    </row>
    <row r="3410" spans="1:6" x14ac:dyDescent="0.35">
      <c r="A3410" t="s">
        <v>4351</v>
      </c>
      <c r="B3410" t="s">
        <v>943</v>
      </c>
      <c r="C3410">
        <v>288724</v>
      </c>
      <c r="D3410" s="2">
        <v>45147</v>
      </c>
      <c r="E3410" s="2">
        <f t="shared" si="53"/>
        <v>45512</v>
      </c>
      <c r="F3410">
        <v>10000</v>
      </c>
    </row>
    <row r="3411" spans="1:6" x14ac:dyDescent="0.35">
      <c r="A3411" t="s">
        <v>4352</v>
      </c>
      <c r="B3411" t="s">
        <v>943</v>
      </c>
      <c r="C3411">
        <v>367802</v>
      </c>
      <c r="D3411" s="2">
        <v>44958</v>
      </c>
      <c r="E3411" s="2">
        <f t="shared" si="53"/>
        <v>45323</v>
      </c>
      <c r="F3411">
        <v>10000</v>
      </c>
    </row>
    <row r="3412" spans="1:6" x14ac:dyDescent="0.35">
      <c r="A3412" t="s">
        <v>4353</v>
      </c>
      <c r="B3412" t="s">
        <v>943</v>
      </c>
      <c r="C3412">
        <v>1384281</v>
      </c>
      <c r="D3412" s="2">
        <v>44932</v>
      </c>
      <c r="E3412" s="2">
        <f t="shared" si="53"/>
        <v>45297</v>
      </c>
      <c r="F3412">
        <v>10000</v>
      </c>
    </row>
    <row r="3413" spans="1:6" x14ac:dyDescent="0.35">
      <c r="A3413" t="s">
        <v>4354</v>
      </c>
      <c r="B3413" t="s">
        <v>943</v>
      </c>
      <c r="C3413">
        <v>1494050</v>
      </c>
      <c r="D3413" s="2">
        <v>44958</v>
      </c>
      <c r="E3413" s="2">
        <f t="shared" si="53"/>
        <v>45323</v>
      </c>
      <c r="F3413">
        <v>10000</v>
      </c>
    </row>
    <row r="3414" spans="1:6" x14ac:dyDescent="0.35">
      <c r="A3414" t="s">
        <v>4355</v>
      </c>
      <c r="B3414" t="s">
        <v>943</v>
      </c>
      <c r="C3414">
        <v>437536</v>
      </c>
      <c r="D3414" s="2">
        <v>45035</v>
      </c>
      <c r="E3414" s="2">
        <f t="shared" si="53"/>
        <v>45400</v>
      </c>
      <c r="F3414">
        <v>10000</v>
      </c>
    </row>
    <row r="3415" spans="1:6" x14ac:dyDescent="0.35">
      <c r="A3415" t="s">
        <v>4356</v>
      </c>
      <c r="B3415" t="s">
        <v>943</v>
      </c>
      <c r="C3415">
        <v>692486</v>
      </c>
      <c r="D3415" s="2">
        <v>44989</v>
      </c>
      <c r="E3415" s="2">
        <f t="shared" si="53"/>
        <v>45354</v>
      </c>
      <c r="F3415">
        <v>10000</v>
      </c>
    </row>
    <row r="3416" spans="1:6" x14ac:dyDescent="0.35">
      <c r="A3416" t="s">
        <v>4357</v>
      </c>
      <c r="B3416" t="s">
        <v>943</v>
      </c>
      <c r="C3416">
        <v>1694018</v>
      </c>
      <c r="D3416" s="2">
        <v>45004</v>
      </c>
      <c r="E3416" s="2">
        <f t="shared" si="53"/>
        <v>45369</v>
      </c>
      <c r="F3416">
        <v>10000</v>
      </c>
    </row>
    <row r="3417" spans="1:6" x14ac:dyDescent="0.35">
      <c r="A3417" t="s">
        <v>4358</v>
      </c>
      <c r="B3417" t="s">
        <v>943</v>
      </c>
      <c r="C3417">
        <v>2161967</v>
      </c>
      <c r="D3417" s="2">
        <v>45178</v>
      </c>
      <c r="E3417" s="2">
        <f t="shared" si="53"/>
        <v>45543</v>
      </c>
      <c r="F3417">
        <v>10000</v>
      </c>
    </row>
    <row r="3418" spans="1:6" x14ac:dyDescent="0.35">
      <c r="A3418" t="s">
        <v>4359</v>
      </c>
      <c r="B3418" t="s">
        <v>943</v>
      </c>
      <c r="C3418">
        <v>926638</v>
      </c>
      <c r="D3418" s="2">
        <v>45128</v>
      </c>
      <c r="E3418" s="2">
        <f t="shared" si="53"/>
        <v>45493</v>
      </c>
      <c r="F3418">
        <v>10000</v>
      </c>
    </row>
    <row r="3419" spans="1:6" x14ac:dyDescent="0.35">
      <c r="A3419" t="s">
        <v>4360</v>
      </c>
      <c r="B3419" t="s">
        <v>943</v>
      </c>
      <c r="C3419">
        <v>1963395</v>
      </c>
      <c r="D3419" s="2">
        <v>44942</v>
      </c>
      <c r="E3419" s="2">
        <f t="shared" si="53"/>
        <v>45307</v>
      </c>
      <c r="F3419">
        <v>10000</v>
      </c>
    </row>
    <row r="3420" spans="1:6" x14ac:dyDescent="0.35">
      <c r="A3420" t="s">
        <v>4361</v>
      </c>
      <c r="B3420" t="s">
        <v>943</v>
      </c>
      <c r="C3420">
        <v>1970302</v>
      </c>
      <c r="D3420" s="2">
        <v>45087</v>
      </c>
      <c r="E3420" s="2">
        <f t="shared" si="53"/>
        <v>45452</v>
      </c>
      <c r="F3420">
        <v>10000</v>
      </c>
    </row>
    <row r="3421" spans="1:6" x14ac:dyDescent="0.35">
      <c r="A3421" t="s">
        <v>4362</v>
      </c>
      <c r="B3421" t="s">
        <v>943</v>
      </c>
      <c r="C3421">
        <v>1413337</v>
      </c>
      <c r="D3421" s="2">
        <v>44987</v>
      </c>
      <c r="E3421" s="2">
        <f t="shared" si="53"/>
        <v>45352</v>
      </c>
      <c r="F3421">
        <v>10000</v>
      </c>
    </row>
    <row r="3422" spans="1:6" x14ac:dyDescent="0.35">
      <c r="A3422" t="s">
        <v>4363</v>
      </c>
      <c r="B3422" t="s">
        <v>943</v>
      </c>
      <c r="C3422">
        <v>266801</v>
      </c>
      <c r="D3422" s="2">
        <v>45215</v>
      </c>
      <c r="E3422" s="2">
        <f t="shared" si="53"/>
        <v>45580</v>
      </c>
      <c r="F3422">
        <v>10000</v>
      </c>
    </row>
    <row r="3423" spans="1:6" x14ac:dyDescent="0.35">
      <c r="A3423" t="s">
        <v>4364</v>
      </c>
      <c r="B3423" t="s">
        <v>943</v>
      </c>
      <c r="C3423">
        <v>2174538</v>
      </c>
      <c r="D3423" s="2">
        <v>45022</v>
      </c>
      <c r="E3423" s="2">
        <f t="shared" si="53"/>
        <v>45387</v>
      </c>
      <c r="F3423">
        <v>10000</v>
      </c>
    </row>
    <row r="3424" spans="1:6" x14ac:dyDescent="0.35">
      <c r="A3424" t="s">
        <v>4365</v>
      </c>
      <c r="B3424" t="s">
        <v>943</v>
      </c>
      <c r="C3424">
        <v>1251283</v>
      </c>
      <c r="D3424" s="2">
        <v>45053</v>
      </c>
      <c r="E3424" s="2">
        <f t="shared" si="53"/>
        <v>45418</v>
      </c>
      <c r="F3424">
        <v>10000</v>
      </c>
    </row>
    <row r="3425" spans="1:6" x14ac:dyDescent="0.35">
      <c r="A3425" t="s">
        <v>4366</v>
      </c>
      <c r="B3425" t="s">
        <v>943</v>
      </c>
      <c r="C3425">
        <v>2552038</v>
      </c>
      <c r="D3425" s="2">
        <v>44932</v>
      </c>
      <c r="E3425" s="2">
        <f t="shared" si="53"/>
        <v>45297</v>
      </c>
      <c r="F3425">
        <v>10000</v>
      </c>
    </row>
    <row r="3426" spans="1:6" x14ac:dyDescent="0.35">
      <c r="A3426" t="s">
        <v>4367</v>
      </c>
      <c r="B3426" t="s">
        <v>943</v>
      </c>
      <c r="C3426">
        <v>1993408</v>
      </c>
      <c r="D3426" s="2">
        <v>45082</v>
      </c>
      <c r="E3426" s="2">
        <f t="shared" si="53"/>
        <v>45447</v>
      </c>
      <c r="F3426">
        <v>10000</v>
      </c>
    </row>
    <row r="3427" spans="1:6" x14ac:dyDescent="0.35">
      <c r="A3427" t="s">
        <v>4368</v>
      </c>
      <c r="B3427" t="s">
        <v>943</v>
      </c>
      <c r="C3427">
        <v>2077386</v>
      </c>
      <c r="D3427" s="2">
        <v>45147</v>
      </c>
      <c r="E3427" s="2">
        <f t="shared" si="53"/>
        <v>45512</v>
      </c>
      <c r="F3427">
        <v>10000</v>
      </c>
    </row>
    <row r="3428" spans="1:6" x14ac:dyDescent="0.35">
      <c r="A3428" t="s">
        <v>4369</v>
      </c>
      <c r="B3428" t="s">
        <v>943</v>
      </c>
      <c r="C3428">
        <v>2478625</v>
      </c>
      <c r="D3428" s="2">
        <v>45088</v>
      </c>
      <c r="E3428" s="2">
        <f t="shared" si="53"/>
        <v>45453</v>
      </c>
      <c r="F3428">
        <v>10000</v>
      </c>
    </row>
    <row r="3429" spans="1:6" x14ac:dyDescent="0.35">
      <c r="A3429" t="s">
        <v>4370</v>
      </c>
      <c r="B3429" t="s">
        <v>943</v>
      </c>
      <c r="C3429">
        <v>314407</v>
      </c>
      <c r="D3429" s="2">
        <v>45161</v>
      </c>
      <c r="E3429" s="2">
        <f t="shared" si="53"/>
        <v>45526</v>
      </c>
      <c r="F3429">
        <v>10000</v>
      </c>
    </row>
    <row r="3430" spans="1:6" x14ac:dyDescent="0.35">
      <c r="A3430" t="s">
        <v>4371</v>
      </c>
      <c r="B3430" t="s">
        <v>943</v>
      </c>
      <c r="C3430">
        <v>726711</v>
      </c>
      <c r="D3430" s="2">
        <v>45210</v>
      </c>
      <c r="E3430" s="2">
        <f t="shared" si="53"/>
        <v>45575</v>
      </c>
      <c r="F3430">
        <v>10000</v>
      </c>
    </row>
    <row r="3431" spans="1:6" x14ac:dyDescent="0.35">
      <c r="A3431" t="s">
        <v>4372</v>
      </c>
      <c r="B3431" t="s">
        <v>943</v>
      </c>
      <c r="C3431">
        <v>2025250</v>
      </c>
      <c r="D3431" s="2">
        <v>45128</v>
      </c>
      <c r="E3431" s="2">
        <f t="shared" si="53"/>
        <v>45493</v>
      </c>
      <c r="F3431">
        <v>10000</v>
      </c>
    </row>
    <row r="3432" spans="1:6" x14ac:dyDescent="0.35">
      <c r="A3432" t="s">
        <v>4373</v>
      </c>
      <c r="B3432" t="s">
        <v>943</v>
      </c>
      <c r="C3432">
        <v>1556147</v>
      </c>
      <c r="D3432" s="2">
        <v>45044</v>
      </c>
      <c r="E3432" s="2">
        <f t="shared" si="53"/>
        <v>45409</v>
      </c>
      <c r="F3432">
        <v>10000</v>
      </c>
    </row>
    <row r="3433" spans="1:6" x14ac:dyDescent="0.35">
      <c r="A3433" t="s">
        <v>4374</v>
      </c>
      <c r="B3433" t="s">
        <v>943</v>
      </c>
      <c r="C3433">
        <v>747477</v>
      </c>
      <c r="D3433" s="2">
        <v>44944</v>
      </c>
      <c r="E3433" s="2">
        <f t="shared" si="53"/>
        <v>45309</v>
      </c>
      <c r="F3433">
        <v>10000</v>
      </c>
    </row>
    <row r="3434" spans="1:6" x14ac:dyDescent="0.35">
      <c r="A3434" t="s">
        <v>4375</v>
      </c>
      <c r="B3434" t="s">
        <v>943</v>
      </c>
      <c r="C3434">
        <v>1862929</v>
      </c>
      <c r="D3434" s="2">
        <v>45153</v>
      </c>
      <c r="E3434" s="2">
        <f t="shared" si="53"/>
        <v>45518</v>
      </c>
      <c r="F3434">
        <v>10000</v>
      </c>
    </row>
    <row r="3435" spans="1:6" x14ac:dyDescent="0.35">
      <c r="A3435" t="s">
        <v>4376</v>
      </c>
      <c r="B3435" t="s">
        <v>943</v>
      </c>
      <c r="C3435">
        <v>241009</v>
      </c>
      <c r="D3435" s="2">
        <v>44987</v>
      </c>
      <c r="E3435" s="2">
        <f t="shared" si="53"/>
        <v>45352</v>
      </c>
      <c r="F3435">
        <v>10000</v>
      </c>
    </row>
    <row r="3436" spans="1:6" x14ac:dyDescent="0.35">
      <c r="A3436" t="s">
        <v>4377</v>
      </c>
      <c r="B3436" t="s">
        <v>943</v>
      </c>
      <c r="C3436">
        <v>1629272</v>
      </c>
      <c r="D3436" s="2">
        <v>45041</v>
      </c>
      <c r="E3436" s="2">
        <f t="shared" si="53"/>
        <v>45406</v>
      </c>
      <c r="F3436">
        <v>10000</v>
      </c>
    </row>
    <row r="3437" spans="1:6" x14ac:dyDescent="0.35">
      <c r="A3437" t="s">
        <v>4378</v>
      </c>
      <c r="B3437" t="s">
        <v>943</v>
      </c>
      <c r="C3437">
        <v>1704476</v>
      </c>
      <c r="D3437" s="2">
        <v>44929</v>
      </c>
      <c r="E3437" s="2">
        <f t="shared" si="53"/>
        <v>45294</v>
      </c>
      <c r="F3437">
        <v>10000</v>
      </c>
    </row>
    <row r="3438" spans="1:6" x14ac:dyDescent="0.35">
      <c r="A3438" t="s">
        <v>4379</v>
      </c>
      <c r="B3438" t="s">
        <v>943</v>
      </c>
      <c r="C3438">
        <v>1103204</v>
      </c>
      <c r="D3438" s="2">
        <v>45139</v>
      </c>
      <c r="E3438" s="2">
        <f t="shared" si="53"/>
        <v>45504</v>
      </c>
      <c r="F3438">
        <v>10000</v>
      </c>
    </row>
    <row r="3439" spans="1:6" x14ac:dyDescent="0.35">
      <c r="A3439" t="s">
        <v>4380</v>
      </c>
      <c r="B3439" t="s">
        <v>943</v>
      </c>
      <c r="C3439">
        <v>2511103</v>
      </c>
      <c r="D3439" s="2">
        <v>44949</v>
      </c>
      <c r="E3439" s="2">
        <f t="shared" si="53"/>
        <v>45314</v>
      </c>
      <c r="F3439">
        <v>10000</v>
      </c>
    </row>
    <row r="3440" spans="1:6" x14ac:dyDescent="0.35">
      <c r="A3440" t="s">
        <v>4381</v>
      </c>
      <c r="B3440" t="s">
        <v>943</v>
      </c>
      <c r="C3440">
        <v>586852</v>
      </c>
      <c r="D3440" s="2">
        <v>45222</v>
      </c>
      <c r="E3440" s="2">
        <f t="shared" si="53"/>
        <v>45587</v>
      </c>
      <c r="F3440">
        <v>10000</v>
      </c>
    </row>
    <row r="3441" spans="1:6" x14ac:dyDescent="0.35">
      <c r="A3441" t="s">
        <v>4382</v>
      </c>
      <c r="B3441" t="s">
        <v>943</v>
      </c>
      <c r="C3441">
        <v>1107148</v>
      </c>
      <c r="D3441" s="2">
        <v>45220</v>
      </c>
      <c r="E3441" s="2">
        <f t="shared" si="53"/>
        <v>45585</v>
      </c>
      <c r="F3441">
        <v>10000</v>
      </c>
    </row>
    <row r="3442" spans="1:6" x14ac:dyDescent="0.35">
      <c r="A3442" t="s">
        <v>4383</v>
      </c>
      <c r="B3442" t="s">
        <v>943</v>
      </c>
      <c r="C3442">
        <v>2288159</v>
      </c>
      <c r="D3442" s="2">
        <v>45037</v>
      </c>
      <c r="E3442" s="2">
        <f t="shared" si="53"/>
        <v>45402</v>
      </c>
      <c r="F3442">
        <v>10000</v>
      </c>
    </row>
    <row r="3443" spans="1:6" x14ac:dyDescent="0.35">
      <c r="A3443" t="s">
        <v>4384</v>
      </c>
      <c r="B3443" t="s">
        <v>943</v>
      </c>
      <c r="C3443">
        <v>1031658</v>
      </c>
      <c r="D3443" s="2">
        <v>45026</v>
      </c>
      <c r="E3443" s="2">
        <f t="shared" si="53"/>
        <v>45391</v>
      </c>
      <c r="F3443">
        <v>10000</v>
      </c>
    </row>
    <row r="3444" spans="1:6" x14ac:dyDescent="0.35">
      <c r="A3444" t="s">
        <v>4385</v>
      </c>
      <c r="B3444" t="s">
        <v>943</v>
      </c>
      <c r="C3444">
        <v>1754845</v>
      </c>
      <c r="D3444" s="2">
        <v>45176</v>
      </c>
      <c r="E3444" s="2">
        <f t="shared" si="53"/>
        <v>45541</v>
      </c>
      <c r="F3444">
        <v>10000</v>
      </c>
    </row>
    <row r="3445" spans="1:6" x14ac:dyDescent="0.35">
      <c r="A3445" t="s">
        <v>4386</v>
      </c>
      <c r="B3445" t="s">
        <v>943</v>
      </c>
      <c r="C3445">
        <v>241378</v>
      </c>
      <c r="D3445" s="2">
        <v>45024</v>
      </c>
      <c r="E3445" s="2">
        <f t="shared" si="53"/>
        <v>45389</v>
      </c>
      <c r="F3445">
        <v>10000</v>
      </c>
    </row>
    <row r="3446" spans="1:6" x14ac:dyDescent="0.35">
      <c r="A3446" t="s">
        <v>4387</v>
      </c>
      <c r="B3446" t="s">
        <v>943</v>
      </c>
      <c r="C3446">
        <v>2305840</v>
      </c>
      <c r="D3446" s="2">
        <v>45010</v>
      </c>
      <c r="E3446" s="2">
        <f t="shared" si="53"/>
        <v>45375</v>
      </c>
      <c r="F3446">
        <v>10000</v>
      </c>
    </row>
    <row r="3447" spans="1:6" x14ac:dyDescent="0.35">
      <c r="A3447" t="s">
        <v>4388</v>
      </c>
      <c r="B3447" t="s">
        <v>943</v>
      </c>
      <c r="C3447">
        <v>914758</v>
      </c>
      <c r="D3447" s="2">
        <v>44983</v>
      </c>
      <c r="E3447" s="2">
        <f t="shared" si="53"/>
        <v>45348</v>
      </c>
      <c r="F3447">
        <v>10000</v>
      </c>
    </row>
    <row r="3448" spans="1:6" x14ac:dyDescent="0.35">
      <c r="A3448" t="s">
        <v>4389</v>
      </c>
      <c r="B3448" t="s">
        <v>943</v>
      </c>
      <c r="C3448">
        <v>892648</v>
      </c>
      <c r="D3448" s="2">
        <v>45185</v>
      </c>
      <c r="E3448" s="2">
        <f t="shared" si="53"/>
        <v>45550</v>
      </c>
      <c r="F3448">
        <v>10000</v>
      </c>
    </row>
    <row r="3449" spans="1:6" x14ac:dyDescent="0.35">
      <c r="A3449" t="s">
        <v>4390</v>
      </c>
      <c r="B3449" t="s">
        <v>943</v>
      </c>
      <c r="C3449">
        <v>1534171</v>
      </c>
      <c r="D3449" s="2">
        <v>45185</v>
      </c>
      <c r="E3449" s="2">
        <f t="shared" si="53"/>
        <v>45550</v>
      </c>
      <c r="F3449">
        <v>10000</v>
      </c>
    </row>
    <row r="3450" spans="1:6" x14ac:dyDescent="0.35">
      <c r="A3450" t="s">
        <v>4391</v>
      </c>
      <c r="B3450" t="s">
        <v>943</v>
      </c>
      <c r="C3450">
        <v>875458</v>
      </c>
      <c r="D3450" s="2">
        <v>45001</v>
      </c>
      <c r="E3450" s="2">
        <f t="shared" si="53"/>
        <v>45366</v>
      </c>
      <c r="F3450">
        <v>10000</v>
      </c>
    </row>
    <row r="3451" spans="1:6" x14ac:dyDescent="0.35">
      <c r="A3451" t="s">
        <v>4392</v>
      </c>
      <c r="B3451" t="s">
        <v>943</v>
      </c>
      <c r="C3451">
        <v>1015184</v>
      </c>
      <c r="D3451" s="2">
        <v>44984</v>
      </c>
      <c r="E3451" s="2">
        <f t="shared" si="53"/>
        <v>45349</v>
      </c>
      <c r="F3451">
        <v>10000</v>
      </c>
    </row>
    <row r="3452" spans="1:6" x14ac:dyDescent="0.35">
      <c r="A3452" t="s">
        <v>4393</v>
      </c>
      <c r="B3452" t="s">
        <v>943</v>
      </c>
      <c r="C3452">
        <v>940299</v>
      </c>
      <c r="D3452" s="2">
        <v>44970</v>
      </c>
      <c r="E3452" s="2">
        <f t="shared" si="53"/>
        <v>45335</v>
      </c>
      <c r="F3452">
        <v>10000</v>
      </c>
    </row>
    <row r="3453" spans="1:6" x14ac:dyDescent="0.35">
      <c r="A3453" t="s">
        <v>4394</v>
      </c>
      <c r="B3453" t="s">
        <v>943</v>
      </c>
      <c r="C3453">
        <v>40128</v>
      </c>
      <c r="D3453" s="2">
        <v>45223</v>
      </c>
      <c r="E3453" s="2">
        <f t="shared" si="53"/>
        <v>45588</v>
      </c>
      <c r="F3453">
        <v>10000</v>
      </c>
    </row>
    <row r="3454" spans="1:6" x14ac:dyDescent="0.35">
      <c r="A3454" t="s">
        <v>4395</v>
      </c>
      <c r="B3454" t="s">
        <v>943</v>
      </c>
      <c r="C3454">
        <v>6318</v>
      </c>
      <c r="D3454" s="2">
        <v>44969</v>
      </c>
      <c r="E3454" s="2">
        <f t="shared" si="53"/>
        <v>45334</v>
      </c>
      <c r="F3454">
        <v>10000</v>
      </c>
    </row>
    <row r="3455" spans="1:6" x14ac:dyDescent="0.35">
      <c r="A3455" t="s">
        <v>4396</v>
      </c>
      <c r="B3455" t="s">
        <v>943</v>
      </c>
      <c r="C3455">
        <v>884205</v>
      </c>
      <c r="D3455" s="2">
        <v>44983</v>
      </c>
      <c r="E3455" s="2">
        <f t="shared" si="53"/>
        <v>45348</v>
      </c>
      <c r="F3455">
        <v>10000</v>
      </c>
    </row>
    <row r="3456" spans="1:6" x14ac:dyDescent="0.35">
      <c r="A3456" t="s">
        <v>4397</v>
      </c>
      <c r="B3456" t="s">
        <v>943</v>
      </c>
      <c r="C3456">
        <v>1324015</v>
      </c>
      <c r="D3456" s="2">
        <v>45104</v>
      </c>
      <c r="E3456" s="2">
        <f t="shared" si="53"/>
        <v>45469</v>
      </c>
      <c r="F3456">
        <v>10000</v>
      </c>
    </row>
    <row r="3457" spans="1:6" x14ac:dyDescent="0.35">
      <c r="A3457" t="s">
        <v>4398</v>
      </c>
      <c r="B3457" t="s">
        <v>943</v>
      </c>
      <c r="C3457">
        <v>2336228</v>
      </c>
      <c r="D3457" s="2">
        <v>44961</v>
      </c>
      <c r="E3457" s="2">
        <f t="shared" si="53"/>
        <v>45326</v>
      </c>
      <c r="F3457">
        <v>10000</v>
      </c>
    </row>
    <row r="3458" spans="1:6" x14ac:dyDescent="0.35">
      <c r="A3458" t="s">
        <v>4399</v>
      </c>
      <c r="B3458" t="s">
        <v>943</v>
      </c>
      <c r="C3458">
        <v>74090</v>
      </c>
      <c r="D3458" s="2">
        <v>45044</v>
      </c>
      <c r="E3458" s="2">
        <f t="shared" ref="E3458:E3521" si="54">D3458+365</f>
        <v>45409</v>
      </c>
      <c r="F3458">
        <v>10000</v>
      </c>
    </row>
    <row r="3459" spans="1:6" x14ac:dyDescent="0.35">
      <c r="A3459" t="s">
        <v>4400</v>
      </c>
      <c r="B3459" t="s">
        <v>943</v>
      </c>
      <c r="C3459">
        <v>2238598</v>
      </c>
      <c r="D3459" s="2">
        <v>45053</v>
      </c>
      <c r="E3459" s="2">
        <f t="shared" si="54"/>
        <v>45418</v>
      </c>
      <c r="F3459">
        <v>10000</v>
      </c>
    </row>
    <row r="3460" spans="1:6" x14ac:dyDescent="0.35">
      <c r="A3460" t="s">
        <v>4401</v>
      </c>
      <c r="B3460" t="s">
        <v>943</v>
      </c>
      <c r="C3460">
        <v>750739</v>
      </c>
      <c r="D3460" s="2">
        <v>44953</v>
      </c>
      <c r="E3460" s="2">
        <f t="shared" si="54"/>
        <v>45318</v>
      </c>
      <c r="F3460">
        <v>10000</v>
      </c>
    </row>
    <row r="3461" spans="1:6" x14ac:dyDescent="0.35">
      <c r="A3461" t="s">
        <v>4402</v>
      </c>
      <c r="B3461" t="s">
        <v>943</v>
      </c>
      <c r="C3461">
        <v>1830104</v>
      </c>
      <c r="D3461" s="2">
        <v>45201</v>
      </c>
      <c r="E3461" s="2">
        <f t="shared" si="54"/>
        <v>45566</v>
      </c>
      <c r="F3461">
        <v>10000</v>
      </c>
    </row>
    <row r="3462" spans="1:6" x14ac:dyDescent="0.35">
      <c r="A3462" t="s">
        <v>4403</v>
      </c>
      <c r="B3462" t="s">
        <v>943</v>
      </c>
      <c r="C3462">
        <v>2362437</v>
      </c>
      <c r="D3462" s="2">
        <v>45010</v>
      </c>
      <c r="E3462" s="2">
        <f t="shared" si="54"/>
        <v>45375</v>
      </c>
      <c r="F3462">
        <v>10000</v>
      </c>
    </row>
    <row r="3463" spans="1:6" x14ac:dyDescent="0.35">
      <c r="A3463" t="s">
        <v>4404</v>
      </c>
      <c r="B3463" t="s">
        <v>943</v>
      </c>
      <c r="C3463">
        <v>1970473</v>
      </c>
      <c r="D3463" s="2">
        <v>45174</v>
      </c>
      <c r="E3463" s="2">
        <f t="shared" si="54"/>
        <v>45539</v>
      </c>
      <c r="F3463">
        <v>10000</v>
      </c>
    </row>
    <row r="3464" spans="1:6" x14ac:dyDescent="0.35">
      <c r="A3464" t="s">
        <v>4405</v>
      </c>
      <c r="B3464" t="s">
        <v>943</v>
      </c>
      <c r="C3464">
        <v>1522307</v>
      </c>
      <c r="D3464" s="2">
        <v>44986</v>
      </c>
      <c r="E3464" s="2">
        <f t="shared" si="54"/>
        <v>45351</v>
      </c>
      <c r="F3464">
        <v>10000</v>
      </c>
    </row>
    <row r="3465" spans="1:6" x14ac:dyDescent="0.35">
      <c r="A3465" t="s">
        <v>4406</v>
      </c>
      <c r="B3465" t="s">
        <v>943</v>
      </c>
      <c r="C3465">
        <v>303910</v>
      </c>
      <c r="D3465" s="2">
        <v>45271</v>
      </c>
      <c r="E3465" s="2">
        <f t="shared" si="54"/>
        <v>45636</v>
      </c>
      <c r="F3465">
        <v>10000</v>
      </c>
    </row>
    <row r="3466" spans="1:6" x14ac:dyDescent="0.35">
      <c r="A3466" t="s">
        <v>4407</v>
      </c>
      <c r="B3466" t="s">
        <v>943</v>
      </c>
      <c r="C3466">
        <v>1398598</v>
      </c>
      <c r="D3466" s="2">
        <v>44938</v>
      </c>
      <c r="E3466" s="2">
        <f t="shared" si="54"/>
        <v>45303</v>
      </c>
      <c r="F3466">
        <v>10000</v>
      </c>
    </row>
    <row r="3467" spans="1:6" x14ac:dyDescent="0.35">
      <c r="A3467" t="s">
        <v>4408</v>
      </c>
      <c r="B3467" t="s">
        <v>943</v>
      </c>
      <c r="C3467">
        <v>739549</v>
      </c>
      <c r="D3467" s="2">
        <v>45030</v>
      </c>
      <c r="E3467" s="2">
        <f t="shared" si="54"/>
        <v>45395</v>
      </c>
      <c r="F3467">
        <v>10000</v>
      </c>
    </row>
    <row r="3468" spans="1:6" x14ac:dyDescent="0.35">
      <c r="A3468" t="s">
        <v>4409</v>
      </c>
      <c r="B3468" t="s">
        <v>943</v>
      </c>
      <c r="C3468">
        <v>874146</v>
      </c>
      <c r="D3468" s="2">
        <v>44941</v>
      </c>
      <c r="E3468" s="2">
        <f t="shared" si="54"/>
        <v>45306</v>
      </c>
      <c r="F3468">
        <v>10000</v>
      </c>
    </row>
    <row r="3469" spans="1:6" x14ac:dyDescent="0.35">
      <c r="A3469" t="s">
        <v>4410</v>
      </c>
      <c r="B3469" t="s">
        <v>943</v>
      </c>
      <c r="C3469">
        <v>941256</v>
      </c>
      <c r="D3469" s="2">
        <v>44943</v>
      </c>
      <c r="E3469" s="2">
        <f t="shared" si="54"/>
        <v>45308</v>
      </c>
      <c r="F3469">
        <v>10000</v>
      </c>
    </row>
    <row r="3470" spans="1:6" x14ac:dyDescent="0.35">
      <c r="A3470" t="s">
        <v>4411</v>
      </c>
      <c r="B3470" t="s">
        <v>943</v>
      </c>
      <c r="C3470">
        <v>1287758</v>
      </c>
      <c r="D3470" s="2">
        <v>44985</v>
      </c>
      <c r="E3470" s="2">
        <f t="shared" si="54"/>
        <v>45350</v>
      </c>
      <c r="F3470">
        <v>10000</v>
      </c>
    </row>
    <row r="3471" spans="1:6" x14ac:dyDescent="0.35">
      <c r="A3471" t="s">
        <v>4412</v>
      </c>
      <c r="B3471" t="s">
        <v>943</v>
      </c>
      <c r="C3471">
        <v>1759967</v>
      </c>
      <c r="D3471" s="2">
        <v>45270</v>
      </c>
      <c r="E3471" s="2">
        <f t="shared" si="54"/>
        <v>45635</v>
      </c>
      <c r="F3471">
        <v>10000</v>
      </c>
    </row>
    <row r="3472" spans="1:6" x14ac:dyDescent="0.35">
      <c r="A3472" t="s">
        <v>4413</v>
      </c>
      <c r="B3472" t="s">
        <v>943</v>
      </c>
      <c r="C3472">
        <v>335935</v>
      </c>
      <c r="D3472" s="2">
        <v>44988</v>
      </c>
      <c r="E3472" s="2">
        <f t="shared" si="54"/>
        <v>45353</v>
      </c>
      <c r="F3472">
        <v>10000</v>
      </c>
    </row>
    <row r="3473" spans="1:6" x14ac:dyDescent="0.35">
      <c r="A3473" t="s">
        <v>4414</v>
      </c>
      <c r="B3473" t="s">
        <v>943</v>
      </c>
      <c r="C3473">
        <v>2336149</v>
      </c>
      <c r="D3473" s="2">
        <v>45122</v>
      </c>
      <c r="E3473" s="2">
        <f t="shared" si="54"/>
        <v>45487</v>
      </c>
      <c r="F3473">
        <v>10000</v>
      </c>
    </row>
    <row r="3474" spans="1:6" x14ac:dyDescent="0.35">
      <c r="A3474" t="s">
        <v>4415</v>
      </c>
      <c r="B3474" t="s">
        <v>943</v>
      </c>
      <c r="C3474">
        <v>2039593</v>
      </c>
      <c r="D3474" s="2">
        <v>45048</v>
      </c>
      <c r="E3474" s="2">
        <f t="shared" si="54"/>
        <v>45413</v>
      </c>
      <c r="F3474">
        <v>10000</v>
      </c>
    </row>
    <row r="3475" spans="1:6" x14ac:dyDescent="0.35">
      <c r="A3475" t="s">
        <v>4416</v>
      </c>
      <c r="B3475" t="s">
        <v>943</v>
      </c>
      <c r="C3475">
        <v>220434</v>
      </c>
      <c r="D3475" s="2">
        <v>45044</v>
      </c>
      <c r="E3475" s="2">
        <f t="shared" si="54"/>
        <v>45409</v>
      </c>
      <c r="F3475">
        <v>10000</v>
      </c>
    </row>
    <row r="3476" spans="1:6" x14ac:dyDescent="0.35">
      <c r="A3476" t="s">
        <v>4417</v>
      </c>
      <c r="B3476" t="s">
        <v>943</v>
      </c>
      <c r="C3476">
        <v>74467</v>
      </c>
      <c r="D3476" s="2">
        <v>44973</v>
      </c>
      <c r="E3476" s="2">
        <f t="shared" si="54"/>
        <v>45338</v>
      </c>
      <c r="F3476">
        <v>10000</v>
      </c>
    </row>
    <row r="3477" spans="1:6" x14ac:dyDescent="0.35">
      <c r="A3477" t="s">
        <v>4418</v>
      </c>
      <c r="B3477" t="s">
        <v>943</v>
      </c>
      <c r="C3477">
        <v>203963</v>
      </c>
      <c r="D3477" s="2">
        <v>45010</v>
      </c>
      <c r="E3477" s="2">
        <f t="shared" si="54"/>
        <v>45375</v>
      </c>
      <c r="F3477">
        <v>10000</v>
      </c>
    </row>
    <row r="3478" spans="1:6" x14ac:dyDescent="0.35">
      <c r="A3478" t="s">
        <v>4419</v>
      </c>
      <c r="B3478" t="s">
        <v>943</v>
      </c>
      <c r="C3478">
        <v>1264509</v>
      </c>
      <c r="D3478" s="2">
        <v>45157</v>
      </c>
      <c r="E3478" s="2">
        <f t="shared" si="54"/>
        <v>45522</v>
      </c>
      <c r="F3478">
        <v>10000</v>
      </c>
    </row>
    <row r="3479" spans="1:6" x14ac:dyDescent="0.35">
      <c r="A3479" t="s">
        <v>4420</v>
      </c>
      <c r="B3479" t="s">
        <v>943</v>
      </c>
      <c r="C3479">
        <v>1828160</v>
      </c>
      <c r="D3479" s="2">
        <v>44980</v>
      </c>
      <c r="E3479" s="2">
        <f t="shared" si="54"/>
        <v>45345</v>
      </c>
      <c r="F3479">
        <v>10000</v>
      </c>
    </row>
    <row r="3480" spans="1:6" x14ac:dyDescent="0.35">
      <c r="A3480" t="s">
        <v>4421</v>
      </c>
      <c r="B3480" t="s">
        <v>943</v>
      </c>
      <c r="C3480">
        <v>1518873</v>
      </c>
      <c r="D3480" s="2">
        <v>45211</v>
      </c>
      <c r="E3480" s="2">
        <f t="shared" si="54"/>
        <v>45576</v>
      </c>
      <c r="F3480">
        <v>10000</v>
      </c>
    </row>
    <row r="3481" spans="1:6" x14ac:dyDescent="0.35">
      <c r="A3481" t="s">
        <v>4422</v>
      </c>
      <c r="B3481" t="s">
        <v>943</v>
      </c>
      <c r="C3481">
        <v>1454500</v>
      </c>
      <c r="D3481" s="2">
        <v>45188</v>
      </c>
      <c r="E3481" s="2">
        <f t="shared" si="54"/>
        <v>45553</v>
      </c>
      <c r="F3481">
        <v>10000</v>
      </c>
    </row>
    <row r="3482" spans="1:6" x14ac:dyDescent="0.35">
      <c r="A3482" t="s">
        <v>4423</v>
      </c>
      <c r="B3482" t="s">
        <v>943</v>
      </c>
      <c r="C3482">
        <v>1071604</v>
      </c>
      <c r="D3482" s="2">
        <v>45180</v>
      </c>
      <c r="E3482" s="2">
        <f t="shared" si="54"/>
        <v>45545</v>
      </c>
      <c r="F3482">
        <v>10000</v>
      </c>
    </row>
    <row r="3483" spans="1:6" x14ac:dyDescent="0.35">
      <c r="A3483" t="s">
        <v>4424</v>
      </c>
      <c r="B3483" t="s">
        <v>943</v>
      </c>
      <c r="C3483">
        <v>769950</v>
      </c>
      <c r="D3483" s="2">
        <v>45191</v>
      </c>
      <c r="E3483" s="2">
        <f t="shared" si="54"/>
        <v>45556</v>
      </c>
      <c r="F3483">
        <v>10000</v>
      </c>
    </row>
    <row r="3484" spans="1:6" x14ac:dyDescent="0.35">
      <c r="A3484" t="s">
        <v>4425</v>
      </c>
      <c r="B3484" t="s">
        <v>943</v>
      </c>
      <c r="C3484">
        <v>1531793</v>
      </c>
      <c r="D3484" s="2">
        <v>45093</v>
      </c>
      <c r="E3484" s="2">
        <f t="shared" si="54"/>
        <v>45458</v>
      </c>
      <c r="F3484">
        <v>10000</v>
      </c>
    </row>
    <row r="3485" spans="1:6" x14ac:dyDescent="0.35">
      <c r="A3485" t="s">
        <v>4426</v>
      </c>
      <c r="B3485" t="s">
        <v>943</v>
      </c>
      <c r="C3485">
        <v>1336125</v>
      </c>
      <c r="D3485" s="2">
        <v>45202</v>
      </c>
      <c r="E3485" s="2">
        <f t="shared" si="54"/>
        <v>45567</v>
      </c>
      <c r="F3485">
        <v>10000</v>
      </c>
    </row>
    <row r="3486" spans="1:6" x14ac:dyDescent="0.35">
      <c r="A3486" t="s">
        <v>4427</v>
      </c>
      <c r="B3486" t="s">
        <v>943</v>
      </c>
      <c r="C3486">
        <v>2151416</v>
      </c>
      <c r="D3486" s="2">
        <v>44992</v>
      </c>
      <c r="E3486" s="2">
        <f t="shared" si="54"/>
        <v>45357</v>
      </c>
      <c r="F3486">
        <v>10000</v>
      </c>
    </row>
    <row r="3487" spans="1:6" x14ac:dyDescent="0.35">
      <c r="A3487" t="s">
        <v>4428</v>
      </c>
      <c r="B3487" t="s">
        <v>943</v>
      </c>
      <c r="C3487">
        <v>32991</v>
      </c>
      <c r="D3487" s="2">
        <v>45059</v>
      </c>
      <c r="E3487" s="2">
        <f t="shared" si="54"/>
        <v>45424</v>
      </c>
      <c r="F3487">
        <v>10000</v>
      </c>
    </row>
    <row r="3488" spans="1:6" x14ac:dyDescent="0.35">
      <c r="A3488" t="s">
        <v>4429</v>
      </c>
      <c r="B3488" t="s">
        <v>943</v>
      </c>
      <c r="C3488">
        <v>2016145</v>
      </c>
      <c r="D3488" s="2">
        <v>45020</v>
      </c>
      <c r="E3488" s="2">
        <f t="shared" si="54"/>
        <v>45385</v>
      </c>
      <c r="F3488">
        <v>10000</v>
      </c>
    </row>
    <row r="3489" spans="1:6" x14ac:dyDescent="0.35">
      <c r="A3489" t="s">
        <v>4430</v>
      </c>
      <c r="B3489" t="s">
        <v>943</v>
      </c>
      <c r="C3489">
        <v>2437084</v>
      </c>
      <c r="D3489" s="2">
        <v>45128</v>
      </c>
      <c r="E3489" s="2">
        <f t="shared" si="54"/>
        <v>45493</v>
      </c>
      <c r="F3489">
        <v>10000</v>
      </c>
    </row>
    <row r="3490" spans="1:6" x14ac:dyDescent="0.35">
      <c r="A3490" t="s">
        <v>4431</v>
      </c>
      <c r="B3490" t="s">
        <v>943</v>
      </c>
      <c r="C3490">
        <v>2263893</v>
      </c>
      <c r="D3490" s="2">
        <v>45187</v>
      </c>
      <c r="E3490" s="2">
        <f t="shared" si="54"/>
        <v>45552</v>
      </c>
      <c r="F3490">
        <v>10000</v>
      </c>
    </row>
    <row r="3491" spans="1:6" x14ac:dyDescent="0.35">
      <c r="A3491" t="s">
        <v>4432</v>
      </c>
      <c r="B3491" t="s">
        <v>943</v>
      </c>
      <c r="C3491">
        <v>1055035</v>
      </c>
      <c r="D3491" s="2">
        <v>45156</v>
      </c>
      <c r="E3491" s="2">
        <f t="shared" si="54"/>
        <v>45521</v>
      </c>
      <c r="F3491">
        <v>10000</v>
      </c>
    </row>
    <row r="3492" spans="1:6" x14ac:dyDescent="0.35">
      <c r="A3492" t="s">
        <v>4433</v>
      </c>
      <c r="B3492" t="s">
        <v>943</v>
      </c>
      <c r="C3492">
        <v>315918</v>
      </c>
      <c r="D3492" s="2">
        <v>45277</v>
      </c>
      <c r="E3492" s="2">
        <f t="shared" si="54"/>
        <v>45642</v>
      </c>
      <c r="F3492">
        <v>10000</v>
      </c>
    </row>
    <row r="3493" spans="1:6" x14ac:dyDescent="0.35">
      <c r="A3493" t="s">
        <v>4434</v>
      </c>
      <c r="B3493" t="s">
        <v>943</v>
      </c>
      <c r="C3493">
        <v>1742666</v>
      </c>
      <c r="D3493" s="2">
        <v>45086</v>
      </c>
      <c r="E3493" s="2">
        <f t="shared" si="54"/>
        <v>45451</v>
      </c>
      <c r="F3493">
        <v>10000</v>
      </c>
    </row>
    <row r="3494" spans="1:6" x14ac:dyDescent="0.35">
      <c r="A3494" t="s">
        <v>4435</v>
      </c>
      <c r="B3494" t="s">
        <v>943</v>
      </c>
      <c r="C3494">
        <v>1067058</v>
      </c>
      <c r="D3494" s="2">
        <v>45223</v>
      </c>
      <c r="E3494" s="2">
        <f t="shared" si="54"/>
        <v>45588</v>
      </c>
      <c r="F3494">
        <v>10000</v>
      </c>
    </row>
    <row r="3495" spans="1:6" x14ac:dyDescent="0.35">
      <c r="A3495" t="s">
        <v>4436</v>
      </c>
      <c r="B3495" t="s">
        <v>943</v>
      </c>
      <c r="C3495">
        <v>303278</v>
      </c>
      <c r="D3495" s="2">
        <v>44993</v>
      </c>
      <c r="E3495" s="2">
        <f t="shared" si="54"/>
        <v>45358</v>
      </c>
      <c r="F3495">
        <v>10000</v>
      </c>
    </row>
    <row r="3496" spans="1:6" x14ac:dyDescent="0.35">
      <c r="A3496" t="s">
        <v>4437</v>
      </c>
      <c r="B3496" t="s">
        <v>943</v>
      </c>
      <c r="C3496">
        <v>1310562</v>
      </c>
      <c r="D3496" s="2">
        <v>45276</v>
      </c>
      <c r="E3496" s="2">
        <f t="shared" si="54"/>
        <v>45641</v>
      </c>
      <c r="F3496">
        <v>10000</v>
      </c>
    </row>
    <row r="3497" spans="1:6" x14ac:dyDescent="0.35">
      <c r="A3497" t="s">
        <v>4438</v>
      </c>
      <c r="B3497" t="s">
        <v>943</v>
      </c>
      <c r="C3497">
        <v>1804945</v>
      </c>
      <c r="D3497" s="2">
        <v>45208</v>
      </c>
      <c r="E3497" s="2">
        <f t="shared" si="54"/>
        <v>45573</v>
      </c>
      <c r="F3497">
        <v>10000</v>
      </c>
    </row>
    <row r="3498" spans="1:6" x14ac:dyDescent="0.35">
      <c r="A3498" t="s">
        <v>4439</v>
      </c>
      <c r="B3498" t="s">
        <v>943</v>
      </c>
      <c r="C3498">
        <v>1544120</v>
      </c>
      <c r="D3498" s="2">
        <v>45234</v>
      </c>
      <c r="E3498" s="2">
        <f t="shared" si="54"/>
        <v>45599</v>
      </c>
      <c r="F3498">
        <v>10000</v>
      </c>
    </row>
    <row r="3499" spans="1:6" x14ac:dyDescent="0.35">
      <c r="A3499" t="s">
        <v>4440</v>
      </c>
      <c r="B3499" t="s">
        <v>943</v>
      </c>
      <c r="C3499">
        <v>689630</v>
      </c>
      <c r="D3499" s="2">
        <v>44980</v>
      </c>
      <c r="E3499" s="2">
        <f t="shared" si="54"/>
        <v>45345</v>
      </c>
      <c r="F3499">
        <v>10000</v>
      </c>
    </row>
    <row r="3500" spans="1:6" x14ac:dyDescent="0.35">
      <c r="A3500" t="s">
        <v>4441</v>
      </c>
      <c r="B3500" t="s">
        <v>943</v>
      </c>
      <c r="C3500">
        <v>2128047</v>
      </c>
      <c r="D3500" s="2">
        <v>44928</v>
      </c>
      <c r="E3500" s="2">
        <f t="shared" si="54"/>
        <v>45293</v>
      </c>
      <c r="F3500">
        <v>10000</v>
      </c>
    </row>
    <row r="3501" spans="1:6" x14ac:dyDescent="0.35">
      <c r="A3501" t="s">
        <v>4442</v>
      </c>
      <c r="B3501" t="s">
        <v>943</v>
      </c>
      <c r="C3501">
        <v>1497340</v>
      </c>
      <c r="D3501" s="2">
        <v>44945</v>
      </c>
      <c r="E3501" s="2">
        <f t="shared" si="54"/>
        <v>45310</v>
      </c>
      <c r="F3501">
        <v>10000</v>
      </c>
    </row>
    <row r="3502" spans="1:6" x14ac:dyDescent="0.35">
      <c r="A3502" t="s">
        <v>4443</v>
      </c>
      <c r="B3502" t="s">
        <v>943</v>
      </c>
      <c r="C3502">
        <v>1731198</v>
      </c>
      <c r="D3502" s="2">
        <v>45215</v>
      </c>
      <c r="E3502" s="2">
        <f t="shared" si="54"/>
        <v>45580</v>
      </c>
      <c r="F3502">
        <v>10000</v>
      </c>
    </row>
    <row r="3503" spans="1:6" x14ac:dyDescent="0.35">
      <c r="A3503" t="s">
        <v>4444</v>
      </c>
      <c r="B3503" t="s">
        <v>943</v>
      </c>
      <c r="C3503">
        <v>2178810</v>
      </c>
      <c r="D3503" s="2">
        <v>45081</v>
      </c>
      <c r="E3503" s="2">
        <f t="shared" si="54"/>
        <v>45446</v>
      </c>
      <c r="F3503">
        <v>10000</v>
      </c>
    </row>
    <row r="3504" spans="1:6" x14ac:dyDescent="0.35">
      <c r="A3504" t="s">
        <v>4445</v>
      </c>
      <c r="B3504" t="s">
        <v>943</v>
      </c>
      <c r="C3504">
        <v>1543598</v>
      </c>
      <c r="D3504" s="2">
        <v>45031</v>
      </c>
      <c r="E3504" s="2">
        <f t="shared" si="54"/>
        <v>45396</v>
      </c>
      <c r="F3504">
        <v>10000</v>
      </c>
    </row>
    <row r="3505" spans="1:6" x14ac:dyDescent="0.35">
      <c r="A3505" t="s">
        <v>4446</v>
      </c>
      <c r="B3505" t="s">
        <v>943</v>
      </c>
      <c r="C3505">
        <v>2266432</v>
      </c>
      <c r="D3505" s="2">
        <v>44944</v>
      </c>
      <c r="E3505" s="2">
        <f t="shared" si="54"/>
        <v>45309</v>
      </c>
      <c r="F3505">
        <v>10000</v>
      </c>
    </row>
    <row r="3506" spans="1:6" x14ac:dyDescent="0.35">
      <c r="A3506" t="s">
        <v>4447</v>
      </c>
      <c r="B3506" t="s">
        <v>943</v>
      </c>
      <c r="C3506">
        <v>631568</v>
      </c>
      <c r="D3506" s="2">
        <v>45284</v>
      </c>
      <c r="E3506" s="2">
        <f t="shared" si="54"/>
        <v>45649</v>
      </c>
      <c r="F3506">
        <v>10000</v>
      </c>
    </row>
    <row r="3507" spans="1:6" x14ac:dyDescent="0.35">
      <c r="A3507" t="s">
        <v>4448</v>
      </c>
      <c r="B3507" t="s">
        <v>943</v>
      </c>
      <c r="C3507">
        <v>561669</v>
      </c>
      <c r="D3507" s="2">
        <v>45197</v>
      </c>
      <c r="E3507" s="2">
        <f t="shared" si="54"/>
        <v>45562</v>
      </c>
      <c r="F3507">
        <v>10000</v>
      </c>
    </row>
    <row r="3508" spans="1:6" x14ac:dyDescent="0.35">
      <c r="A3508" t="s">
        <v>4449</v>
      </c>
      <c r="B3508" t="s">
        <v>943</v>
      </c>
      <c r="C3508">
        <v>2161975</v>
      </c>
      <c r="D3508" s="2">
        <v>45096</v>
      </c>
      <c r="E3508" s="2">
        <f t="shared" si="54"/>
        <v>45461</v>
      </c>
      <c r="F3508">
        <v>10000</v>
      </c>
    </row>
    <row r="3509" spans="1:6" x14ac:dyDescent="0.35">
      <c r="A3509" t="s">
        <v>4450</v>
      </c>
      <c r="B3509" t="s">
        <v>943</v>
      </c>
      <c r="C3509">
        <v>1535961</v>
      </c>
      <c r="D3509" s="2">
        <v>45256</v>
      </c>
      <c r="E3509" s="2">
        <f t="shared" si="54"/>
        <v>45621</v>
      </c>
      <c r="F3509">
        <v>10000</v>
      </c>
    </row>
    <row r="3510" spans="1:6" x14ac:dyDescent="0.35">
      <c r="A3510" t="s">
        <v>4451</v>
      </c>
      <c r="B3510" t="s">
        <v>943</v>
      </c>
      <c r="C3510">
        <v>758712</v>
      </c>
      <c r="D3510" s="2">
        <v>45173</v>
      </c>
      <c r="E3510" s="2">
        <f t="shared" si="54"/>
        <v>45538</v>
      </c>
      <c r="F3510">
        <v>10000</v>
      </c>
    </row>
    <row r="3511" spans="1:6" x14ac:dyDescent="0.35">
      <c r="A3511" t="s">
        <v>4452</v>
      </c>
      <c r="B3511" t="s">
        <v>943</v>
      </c>
      <c r="C3511">
        <v>2251111</v>
      </c>
      <c r="D3511" s="2">
        <v>45186</v>
      </c>
      <c r="E3511" s="2">
        <f t="shared" si="54"/>
        <v>45551</v>
      </c>
      <c r="F3511">
        <v>10000</v>
      </c>
    </row>
    <row r="3512" spans="1:6" x14ac:dyDescent="0.35">
      <c r="A3512" t="s">
        <v>4453</v>
      </c>
      <c r="B3512" t="s">
        <v>943</v>
      </c>
      <c r="C3512">
        <v>811079</v>
      </c>
      <c r="D3512" s="2">
        <v>45060</v>
      </c>
      <c r="E3512" s="2">
        <f t="shared" si="54"/>
        <v>45425</v>
      </c>
      <c r="F3512">
        <v>10000</v>
      </c>
    </row>
    <row r="3513" spans="1:6" x14ac:dyDescent="0.35">
      <c r="A3513" t="s">
        <v>4454</v>
      </c>
      <c r="B3513" t="s">
        <v>943</v>
      </c>
      <c r="C3513">
        <v>563705</v>
      </c>
      <c r="D3513" s="2">
        <v>45160</v>
      </c>
      <c r="E3513" s="2">
        <f t="shared" si="54"/>
        <v>45525</v>
      </c>
      <c r="F3513">
        <v>10000</v>
      </c>
    </row>
    <row r="3514" spans="1:6" x14ac:dyDescent="0.35">
      <c r="A3514" t="s">
        <v>4455</v>
      </c>
      <c r="B3514" t="s">
        <v>943</v>
      </c>
      <c r="C3514">
        <v>2232770</v>
      </c>
      <c r="D3514" s="2">
        <v>45268</v>
      </c>
      <c r="E3514" s="2">
        <f t="shared" si="54"/>
        <v>45633</v>
      </c>
      <c r="F3514">
        <v>10000</v>
      </c>
    </row>
    <row r="3515" spans="1:6" x14ac:dyDescent="0.35">
      <c r="A3515" t="s">
        <v>4456</v>
      </c>
      <c r="B3515" t="s">
        <v>943</v>
      </c>
      <c r="C3515">
        <v>2020119</v>
      </c>
      <c r="D3515" s="2">
        <v>45265</v>
      </c>
      <c r="E3515" s="2">
        <f t="shared" si="54"/>
        <v>45630</v>
      </c>
      <c r="F3515">
        <v>10000</v>
      </c>
    </row>
    <row r="3516" spans="1:6" x14ac:dyDescent="0.35">
      <c r="A3516" t="s">
        <v>4457</v>
      </c>
      <c r="B3516" t="s">
        <v>943</v>
      </c>
      <c r="C3516">
        <v>1605932</v>
      </c>
      <c r="D3516" s="2">
        <v>45043</v>
      </c>
      <c r="E3516" s="2">
        <f t="shared" si="54"/>
        <v>45408</v>
      </c>
      <c r="F3516">
        <v>10000</v>
      </c>
    </row>
    <row r="3517" spans="1:6" x14ac:dyDescent="0.35">
      <c r="A3517" t="s">
        <v>4458</v>
      </c>
      <c r="B3517" t="s">
        <v>943</v>
      </c>
      <c r="C3517">
        <v>431058</v>
      </c>
      <c r="D3517" s="2">
        <v>45143</v>
      </c>
      <c r="E3517" s="2">
        <f t="shared" si="54"/>
        <v>45508</v>
      </c>
      <c r="F3517">
        <v>10000</v>
      </c>
    </row>
    <row r="3518" spans="1:6" x14ac:dyDescent="0.35">
      <c r="A3518" t="s">
        <v>4459</v>
      </c>
      <c r="B3518" t="s">
        <v>943</v>
      </c>
      <c r="C3518">
        <v>361484</v>
      </c>
      <c r="D3518" s="2">
        <v>45152</v>
      </c>
      <c r="E3518" s="2">
        <f t="shared" si="54"/>
        <v>45517</v>
      </c>
      <c r="F3518">
        <v>10000</v>
      </c>
    </row>
    <row r="3519" spans="1:6" x14ac:dyDescent="0.35">
      <c r="A3519" t="s">
        <v>4460</v>
      </c>
      <c r="B3519" t="s">
        <v>943</v>
      </c>
      <c r="C3519">
        <v>461779</v>
      </c>
      <c r="D3519" s="2">
        <v>44935</v>
      </c>
      <c r="E3519" s="2">
        <f t="shared" si="54"/>
        <v>45300</v>
      </c>
      <c r="F3519">
        <v>10000</v>
      </c>
    </row>
    <row r="3520" spans="1:6" x14ac:dyDescent="0.35">
      <c r="A3520" t="s">
        <v>4461</v>
      </c>
      <c r="B3520" t="s">
        <v>943</v>
      </c>
      <c r="C3520">
        <v>955971</v>
      </c>
      <c r="D3520" s="2">
        <v>44996</v>
      </c>
      <c r="E3520" s="2">
        <f t="shared" si="54"/>
        <v>45361</v>
      </c>
      <c r="F3520">
        <v>10000</v>
      </c>
    </row>
    <row r="3521" spans="1:6" x14ac:dyDescent="0.35">
      <c r="A3521" t="s">
        <v>4462</v>
      </c>
      <c r="B3521" t="s">
        <v>943</v>
      </c>
      <c r="C3521">
        <v>776225</v>
      </c>
      <c r="D3521" s="2">
        <v>45008</v>
      </c>
      <c r="E3521" s="2">
        <f t="shared" si="54"/>
        <v>45373</v>
      </c>
      <c r="F3521">
        <v>10000</v>
      </c>
    </row>
    <row r="3522" spans="1:6" x14ac:dyDescent="0.35">
      <c r="A3522" t="s">
        <v>4463</v>
      </c>
      <c r="B3522" t="s">
        <v>943</v>
      </c>
      <c r="C3522">
        <v>1673468</v>
      </c>
      <c r="D3522" s="2">
        <v>45213</v>
      </c>
      <c r="E3522" s="2">
        <f t="shared" ref="E3522:E3585" si="55">D3522+365</f>
        <v>45578</v>
      </c>
      <c r="F3522">
        <v>10000</v>
      </c>
    </row>
    <row r="3523" spans="1:6" x14ac:dyDescent="0.35">
      <c r="A3523" t="s">
        <v>4464</v>
      </c>
      <c r="B3523" t="s">
        <v>943</v>
      </c>
      <c r="C3523">
        <v>1036163</v>
      </c>
      <c r="D3523" s="2">
        <v>45273</v>
      </c>
      <c r="E3523" s="2">
        <f t="shared" si="55"/>
        <v>45638</v>
      </c>
      <c r="F3523">
        <v>10000</v>
      </c>
    </row>
    <row r="3524" spans="1:6" x14ac:dyDescent="0.35">
      <c r="A3524" t="s">
        <v>4465</v>
      </c>
      <c r="B3524" t="s">
        <v>943</v>
      </c>
      <c r="C3524">
        <v>1833559</v>
      </c>
      <c r="D3524" s="2">
        <v>44951</v>
      </c>
      <c r="E3524" s="2">
        <f t="shared" si="55"/>
        <v>45316</v>
      </c>
      <c r="F3524">
        <v>10000</v>
      </c>
    </row>
    <row r="3525" spans="1:6" x14ac:dyDescent="0.35">
      <c r="A3525" t="s">
        <v>4466</v>
      </c>
      <c r="B3525" t="s">
        <v>943</v>
      </c>
      <c r="C3525">
        <v>2277703</v>
      </c>
      <c r="D3525" s="2">
        <v>44972</v>
      </c>
      <c r="E3525" s="2">
        <f t="shared" si="55"/>
        <v>45337</v>
      </c>
      <c r="F3525">
        <v>10000</v>
      </c>
    </row>
    <row r="3526" spans="1:6" x14ac:dyDescent="0.35">
      <c r="A3526" t="s">
        <v>4467</v>
      </c>
      <c r="B3526" t="s">
        <v>943</v>
      </c>
      <c r="C3526">
        <v>1820031</v>
      </c>
      <c r="D3526" s="2">
        <v>45237</v>
      </c>
      <c r="E3526" s="2">
        <f t="shared" si="55"/>
        <v>45602</v>
      </c>
      <c r="F3526">
        <v>10000</v>
      </c>
    </row>
    <row r="3527" spans="1:6" x14ac:dyDescent="0.35">
      <c r="A3527" t="s">
        <v>4468</v>
      </c>
      <c r="B3527" t="s">
        <v>943</v>
      </c>
      <c r="C3527">
        <v>1569874</v>
      </c>
      <c r="D3527" s="2">
        <v>45056</v>
      </c>
      <c r="E3527" s="2">
        <f t="shared" si="55"/>
        <v>45421</v>
      </c>
      <c r="F3527">
        <v>10000</v>
      </c>
    </row>
    <row r="3528" spans="1:6" x14ac:dyDescent="0.35">
      <c r="A3528" t="s">
        <v>4469</v>
      </c>
      <c r="B3528" t="s">
        <v>943</v>
      </c>
      <c r="C3528">
        <v>1565629</v>
      </c>
      <c r="D3528" s="2">
        <v>44929</v>
      </c>
      <c r="E3528" s="2">
        <f t="shared" si="55"/>
        <v>45294</v>
      </c>
      <c r="F3528">
        <v>10000</v>
      </c>
    </row>
    <row r="3529" spans="1:6" x14ac:dyDescent="0.35">
      <c r="A3529" t="s">
        <v>4470</v>
      </c>
      <c r="B3529" t="s">
        <v>943</v>
      </c>
      <c r="C3529">
        <v>1485010</v>
      </c>
      <c r="D3529" s="2">
        <v>45041</v>
      </c>
      <c r="E3529" s="2">
        <f t="shared" si="55"/>
        <v>45406</v>
      </c>
      <c r="F3529">
        <v>10000</v>
      </c>
    </row>
    <row r="3530" spans="1:6" x14ac:dyDescent="0.35">
      <c r="A3530" t="s">
        <v>4471</v>
      </c>
      <c r="B3530" t="s">
        <v>943</v>
      </c>
      <c r="C3530">
        <v>753450</v>
      </c>
      <c r="D3530" s="2">
        <v>44993</v>
      </c>
      <c r="E3530" s="2">
        <f t="shared" si="55"/>
        <v>45358</v>
      </c>
      <c r="F3530">
        <v>10000</v>
      </c>
    </row>
    <row r="3531" spans="1:6" x14ac:dyDescent="0.35">
      <c r="A3531" t="s">
        <v>4472</v>
      </c>
      <c r="B3531" t="s">
        <v>943</v>
      </c>
      <c r="C3531">
        <v>1702662</v>
      </c>
      <c r="D3531" s="2">
        <v>45010</v>
      </c>
      <c r="E3531" s="2">
        <f t="shared" si="55"/>
        <v>45375</v>
      </c>
      <c r="F3531">
        <v>10000</v>
      </c>
    </row>
    <row r="3532" spans="1:6" x14ac:dyDescent="0.35">
      <c r="A3532" t="s">
        <v>4473</v>
      </c>
      <c r="B3532" t="s">
        <v>943</v>
      </c>
      <c r="C3532">
        <v>1546827</v>
      </c>
      <c r="D3532" s="2">
        <v>44951</v>
      </c>
      <c r="E3532" s="2">
        <f t="shared" si="55"/>
        <v>45316</v>
      </c>
      <c r="F3532">
        <v>10000</v>
      </c>
    </row>
    <row r="3533" spans="1:6" x14ac:dyDescent="0.35">
      <c r="A3533" t="s">
        <v>4474</v>
      </c>
      <c r="B3533" t="s">
        <v>943</v>
      </c>
      <c r="C3533">
        <v>289191</v>
      </c>
      <c r="D3533" s="2">
        <v>45110</v>
      </c>
      <c r="E3533" s="2">
        <f t="shared" si="55"/>
        <v>45475</v>
      </c>
      <c r="F3533">
        <v>10000</v>
      </c>
    </row>
    <row r="3534" spans="1:6" x14ac:dyDescent="0.35">
      <c r="A3534" t="s">
        <v>4475</v>
      </c>
      <c r="B3534" t="s">
        <v>943</v>
      </c>
      <c r="C3534">
        <v>1253812</v>
      </c>
      <c r="D3534" s="2">
        <v>45183</v>
      </c>
      <c r="E3534" s="2">
        <f t="shared" si="55"/>
        <v>45548</v>
      </c>
      <c r="F3534">
        <v>10000</v>
      </c>
    </row>
    <row r="3535" spans="1:6" x14ac:dyDescent="0.35">
      <c r="A3535" t="s">
        <v>4476</v>
      </c>
      <c r="B3535" t="s">
        <v>943</v>
      </c>
      <c r="C3535">
        <v>34757</v>
      </c>
      <c r="D3535" s="2">
        <v>45163</v>
      </c>
      <c r="E3535" s="2">
        <f t="shared" si="55"/>
        <v>45528</v>
      </c>
      <c r="F3535">
        <v>10000</v>
      </c>
    </row>
    <row r="3536" spans="1:6" x14ac:dyDescent="0.35">
      <c r="A3536" t="s">
        <v>4477</v>
      </c>
      <c r="B3536" t="s">
        <v>943</v>
      </c>
      <c r="C3536">
        <v>2350499</v>
      </c>
      <c r="D3536" s="2">
        <v>45250</v>
      </c>
      <c r="E3536" s="2">
        <f t="shared" si="55"/>
        <v>45615</v>
      </c>
      <c r="F3536">
        <v>10000</v>
      </c>
    </row>
    <row r="3537" spans="1:6" x14ac:dyDescent="0.35">
      <c r="A3537" t="s">
        <v>4478</v>
      </c>
      <c r="B3537" t="s">
        <v>943</v>
      </c>
      <c r="C3537">
        <v>873008</v>
      </c>
      <c r="D3537" s="2">
        <v>45271</v>
      </c>
      <c r="E3537" s="2">
        <f t="shared" si="55"/>
        <v>45636</v>
      </c>
      <c r="F3537">
        <v>10000</v>
      </c>
    </row>
    <row r="3538" spans="1:6" x14ac:dyDescent="0.35">
      <c r="A3538" t="s">
        <v>4479</v>
      </c>
      <c r="B3538" t="s">
        <v>943</v>
      </c>
      <c r="C3538">
        <v>2542088</v>
      </c>
      <c r="D3538" s="2">
        <v>45000</v>
      </c>
      <c r="E3538" s="2">
        <f t="shared" si="55"/>
        <v>45365</v>
      </c>
      <c r="F3538">
        <v>10000</v>
      </c>
    </row>
    <row r="3539" spans="1:6" x14ac:dyDescent="0.35">
      <c r="A3539" t="s">
        <v>4480</v>
      </c>
      <c r="B3539" t="s">
        <v>943</v>
      </c>
      <c r="C3539">
        <v>643324</v>
      </c>
      <c r="D3539" s="2">
        <v>45124</v>
      </c>
      <c r="E3539" s="2">
        <f t="shared" si="55"/>
        <v>45489</v>
      </c>
      <c r="F3539">
        <v>10000</v>
      </c>
    </row>
    <row r="3540" spans="1:6" x14ac:dyDescent="0.35">
      <c r="A3540" t="s">
        <v>4481</v>
      </c>
      <c r="B3540" t="s">
        <v>943</v>
      </c>
      <c r="C3540">
        <v>1857167</v>
      </c>
      <c r="D3540" s="2">
        <v>44997</v>
      </c>
      <c r="E3540" s="2">
        <f t="shared" si="55"/>
        <v>45362</v>
      </c>
      <c r="F3540">
        <v>10000</v>
      </c>
    </row>
    <row r="3541" spans="1:6" x14ac:dyDescent="0.35">
      <c r="A3541" t="s">
        <v>4482</v>
      </c>
      <c r="B3541" t="s">
        <v>943</v>
      </c>
      <c r="C3541">
        <v>491739</v>
      </c>
      <c r="D3541" s="2">
        <v>45185</v>
      </c>
      <c r="E3541" s="2">
        <f t="shared" si="55"/>
        <v>45550</v>
      </c>
      <c r="F3541">
        <v>10000</v>
      </c>
    </row>
    <row r="3542" spans="1:6" x14ac:dyDescent="0.35">
      <c r="A3542" t="s">
        <v>4483</v>
      </c>
      <c r="B3542" t="s">
        <v>943</v>
      </c>
      <c r="C3542">
        <v>480729</v>
      </c>
      <c r="D3542" s="2">
        <v>45162</v>
      </c>
      <c r="E3542" s="2">
        <f t="shared" si="55"/>
        <v>45527</v>
      </c>
      <c r="F3542">
        <v>10000</v>
      </c>
    </row>
    <row r="3543" spans="1:6" x14ac:dyDescent="0.35">
      <c r="A3543" t="s">
        <v>4484</v>
      </c>
      <c r="B3543" t="s">
        <v>943</v>
      </c>
      <c r="C3543">
        <v>614514</v>
      </c>
      <c r="D3543" s="2">
        <v>45269</v>
      </c>
      <c r="E3543" s="2">
        <f t="shared" si="55"/>
        <v>45634</v>
      </c>
      <c r="F3543">
        <v>10000</v>
      </c>
    </row>
    <row r="3544" spans="1:6" x14ac:dyDescent="0.35">
      <c r="A3544" t="s">
        <v>4485</v>
      </c>
      <c r="B3544" t="s">
        <v>943</v>
      </c>
      <c r="C3544">
        <v>2004213</v>
      </c>
      <c r="D3544" s="2">
        <v>45120</v>
      </c>
      <c r="E3544" s="2">
        <f t="shared" si="55"/>
        <v>45485</v>
      </c>
      <c r="F3544">
        <v>10000</v>
      </c>
    </row>
    <row r="3545" spans="1:6" x14ac:dyDescent="0.35">
      <c r="A3545" t="s">
        <v>4486</v>
      </c>
      <c r="B3545" t="s">
        <v>943</v>
      </c>
      <c r="C3545">
        <v>1169535</v>
      </c>
      <c r="D3545" s="2">
        <v>45242</v>
      </c>
      <c r="E3545" s="2">
        <f t="shared" si="55"/>
        <v>45607</v>
      </c>
      <c r="F3545">
        <v>10000</v>
      </c>
    </row>
    <row r="3546" spans="1:6" x14ac:dyDescent="0.35">
      <c r="A3546" t="s">
        <v>4487</v>
      </c>
      <c r="B3546" t="s">
        <v>943</v>
      </c>
      <c r="C3546">
        <v>1526065</v>
      </c>
      <c r="D3546" s="2">
        <v>45196</v>
      </c>
      <c r="E3546" s="2">
        <f t="shared" si="55"/>
        <v>45561</v>
      </c>
      <c r="F3546">
        <v>10000</v>
      </c>
    </row>
    <row r="3547" spans="1:6" x14ac:dyDescent="0.35">
      <c r="A3547" t="s">
        <v>4488</v>
      </c>
      <c r="B3547" t="s">
        <v>943</v>
      </c>
      <c r="C3547">
        <v>1301213</v>
      </c>
      <c r="D3547" s="2">
        <v>45187</v>
      </c>
      <c r="E3547" s="2">
        <f t="shared" si="55"/>
        <v>45552</v>
      </c>
      <c r="F3547">
        <v>10000</v>
      </c>
    </row>
    <row r="3548" spans="1:6" x14ac:dyDescent="0.35">
      <c r="A3548" t="s">
        <v>4489</v>
      </c>
      <c r="B3548" t="s">
        <v>943</v>
      </c>
      <c r="C3548">
        <v>896225</v>
      </c>
      <c r="D3548" s="2">
        <v>45175</v>
      </c>
      <c r="E3548" s="2">
        <f t="shared" si="55"/>
        <v>45540</v>
      </c>
      <c r="F3548">
        <v>10000</v>
      </c>
    </row>
    <row r="3549" spans="1:6" x14ac:dyDescent="0.35">
      <c r="A3549" t="s">
        <v>4490</v>
      </c>
      <c r="B3549" t="s">
        <v>943</v>
      </c>
      <c r="C3549">
        <v>1117294</v>
      </c>
      <c r="D3549" s="2">
        <v>45240</v>
      </c>
      <c r="E3549" s="2">
        <f t="shared" si="55"/>
        <v>45605</v>
      </c>
      <c r="F3549">
        <v>10000</v>
      </c>
    </row>
    <row r="3550" spans="1:6" x14ac:dyDescent="0.35">
      <c r="A3550" t="s">
        <v>4491</v>
      </c>
      <c r="B3550" t="s">
        <v>943</v>
      </c>
      <c r="C3550">
        <v>2546736</v>
      </c>
      <c r="D3550" s="2">
        <v>45184</v>
      </c>
      <c r="E3550" s="2">
        <f t="shared" si="55"/>
        <v>45549</v>
      </c>
      <c r="F3550">
        <v>10000</v>
      </c>
    </row>
    <row r="3551" spans="1:6" x14ac:dyDescent="0.35">
      <c r="A3551" t="s">
        <v>4492</v>
      </c>
      <c r="B3551" t="s">
        <v>943</v>
      </c>
      <c r="C3551">
        <v>1680960</v>
      </c>
      <c r="D3551" s="2">
        <v>45060</v>
      </c>
      <c r="E3551" s="2">
        <f t="shared" si="55"/>
        <v>45425</v>
      </c>
      <c r="F3551">
        <v>10000</v>
      </c>
    </row>
    <row r="3552" spans="1:6" x14ac:dyDescent="0.35">
      <c r="A3552" t="s">
        <v>4493</v>
      </c>
      <c r="B3552" t="s">
        <v>943</v>
      </c>
      <c r="C3552">
        <v>511696</v>
      </c>
      <c r="D3552" s="2">
        <v>44984</v>
      </c>
      <c r="E3552" s="2">
        <f t="shared" si="55"/>
        <v>45349</v>
      </c>
      <c r="F3552">
        <v>10000</v>
      </c>
    </row>
    <row r="3553" spans="1:6" x14ac:dyDescent="0.35">
      <c r="A3553" t="s">
        <v>4494</v>
      </c>
      <c r="B3553" t="s">
        <v>943</v>
      </c>
      <c r="C3553">
        <v>755919</v>
      </c>
      <c r="D3553" s="2">
        <v>44985</v>
      </c>
      <c r="E3553" s="2">
        <f t="shared" si="55"/>
        <v>45350</v>
      </c>
      <c r="F3553">
        <v>10000</v>
      </c>
    </row>
    <row r="3554" spans="1:6" x14ac:dyDescent="0.35">
      <c r="A3554" t="s">
        <v>4495</v>
      </c>
      <c r="B3554" t="s">
        <v>943</v>
      </c>
      <c r="C3554">
        <v>1586453</v>
      </c>
      <c r="D3554" s="2">
        <v>45049</v>
      </c>
      <c r="E3554" s="2">
        <f t="shared" si="55"/>
        <v>45414</v>
      </c>
      <c r="F3554">
        <v>10000</v>
      </c>
    </row>
    <row r="3555" spans="1:6" x14ac:dyDescent="0.35">
      <c r="A3555" t="s">
        <v>4496</v>
      </c>
      <c r="B3555" t="s">
        <v>943</v>
      </c>
      <c r="C3555">
        <v>725499</v>
      </c>
      <c r="D3555" s="2">
        <v>45151</v>
      </c>
      <c r="E3555" s="2">
        <f t="shared" si="55"/>
        <v>45516</v>
      </c>
      <c r="F3555">
        <v>10000</v>
      </c>
    </row>
    <row r="3556" spans="1:6" x14ac:dyDescent="0.35">
      <c r="A3556" t="s">
        <v>4497</v>
      </c>
      <c r="B3556" t="s">
        <v>943</v>
      </c>
      <c r="C3556">
        <v>1720198</v>
      </c>
      <c r="D3556" s="2">
        <v>45096</v>
      </c>
      <c r="E3556" s="2">
        <f t="shared" si="55"/>
        <v>45461</v>
      </c>
      <c r="F3556">
        <v>10000</v>
      </c>
    </row>
    <row r="3557" spans="1:6" x14ac:dyDescent="0.35">
      <c r="A3557" t="s">
        <v>4498</v>
      </c>
      <c r="B3557" t="s">
        <v>943</v>
      </c>
      <c r="C3557">
        <v>786699</v>
      </c>
      <c r="D3557" s="2">
        <v>45208</v>
      </c>
      <c r="E3557" s="2">
        <f t="shared" si="55"/>
        <v>45573</v>
      </c>
      <c r="F3557">
        <v>10000</v>
      </c>
    </row>
    <row r="3558" spans="1:6" x14ac:dyDescent="0.35">
      <c r="A3558" t="s">
        <v>4499</v>
      </c>
      <c r="B3558" t="s">
        <v>943</v>
      </c>
      <c r="C3558">
        <v>1826443</v>
      </c>
      <c r="D3558" s="2">
        <v>44953</v>
      </c>
      <c r="E3558" s="2">
        <f t="shared" si="55"/>
        <v>45318</v>
      </c>
      <c r="F3558">
        <v>10000</v>
      </c>
    </row>
    <row r="3559" spans="1:6" x14ac:dyDescent="0.35">
      <c r="A3559" t="s">
        <v>4500</v>
      </c>
      <c r="B3559" t="s">
        <v>943</v>
      </c>
      <c r="C3559">
        <v>1420292</v>
      </c>
      <c r="D3559" s="2">
        <v>44934</v>
      </c>
      <c r="E3559" s="2">
        <f t="shared" si="55"/>
        <v>45299</v>
      </c>
      <c r="F3559">
        <v>10000</v>
      </c>
    </row>
    <row r="3560" spans="1:6" x14ac:dyDescent="0.35">
      <c r="A3560" t="s">
        <v>4501</v>
      </c>
      <c r="B3560" t="s">
        <v>943</v>
      </c>
      <c r="C3560">
        <v>2236122</v>
      </c>
      <c r="D3560" s="2">
        <v>45121</v>
      </c>
      <c r="E3560" s="2">
        <f t="shared" si="55"/>
        <v>45486</v>
      </c>
      <c r="F3560">
        <v>10000</v>
      </c>
    </row>
    <row r="3561" spans="1:6" x14ac:dyDescent="0.35">
      <c r="A3561" t="s">
        <v>4502</v>
      </c>
      <c r="B3561" t="s">
        <v>943</v>
      </c>
      <c r="C3561">
        <v>2313941</v>
      </c>
      <c r="D3561" s="2">
        <v>45179</v>
      </c>
      <c r="E3561" s="2">
        <f t="shared" si="55"/>
        <v>45544</v>
      </c>
      <c r="F3561">
        <v>10000</v>
      </c>
    </row>
    <row r="3562" spans="1:6" x14ac:dyDescent="0.35">
      <c r="A3562" t="s">
        <v>4503</v>
      </c>
      <c r="B3562" t="s">
        <v>943</v>
      </c>
      <c r="C3562">
        <v>1554174</v>
      </c>
      <c r="D3562" s="2">
        <v>45219</v>
      </c>
      <c r="E3562" s="2">
        <f t="shared" si="55"/>
        <v>45584</v>
      </c>
      <c r="F3562">
        <v>10000</v>
      </c>
    </row>
    <row r="3563" spans="1:6" x14ac:dyDescent="0.35">
      <c r="A3563" t="s">
        <v>4504</v>
      </c>
      <c r="B3563" t="s">
        <v>943</v>
      </c>
      <c r="C3563">
        <v>1094680</v>
      </c>
      <c r="D3563" s="2">
        <v>44998</v>
      </c>
      <c r="E3563" s="2">
        <f t="shared" si="55"/>
        <v>45363</v>
      </c>
      <c r="F3563">
        <v>10000</v>
      </c>
    </row>
    <row r="3564" spans="1:6" x14ac:dyDescent="0.35">
      <c r="A3564" t="s">
        <v>4505</v>
      </c>
      <c r="B3564" t="s">
        <v>943</v>
      </c>
      <c r="C3564">
        <v>953318</v>
      </c>
      <c r="D3564" s="2">
        <v>45277</v>
      </c>
      <c r="E3564" s="2">
        <f t="shared" si="55"/>
        <v>45642</v>
      </c>
      <c r="F3564">
        <v>10000</v>
      </c>
    </row>
    <row r="3565" spans="1:6" x14ac:dyDescent="0.35">
      <c r="A3565" t="s">
        <v>4506</v>
      </c>
      <c r="B3565" t="s">
        <v>943</v>
      </c>
      <c r="C3565">
        <v>2420109</v>
      </c>
      <c r="D3565" s="2">
        <v>45088</v>
      </c>
      <c r="E3565" s="2">
        <f t="shared" si="55"/>
        <v>45453</v>
      </c>
      <c r="F3565">
        <v>10000</v>
      </c>
    </row>
    <row r="3566" spans="1:6" x14ac:dyDescent="0.35">
      <c r="A3566" t="s">
        <v>4507</v>
      </c>
      <c r="B3566" t="s">
        <v>943</v>
      </c>
      <c r="C3566">
        <v>609807</v>
      </c>
      <c r="D3566" s="2">
        <v>44946</v>
      </c>
      <c r="E3566" s="2">
        <f t="shared" si="55"/>
        <v>45311</v>
      </c>
      <c r="F3566">
        <v>10000</v>
      </c>
    </row>
    <row r="3567" spans="1:6" x14ac:dyDescent="0.35">
      <c r="A3567" t="s">
        <v>4508</v>
      </c>
      <c r="B3567" t="s">
        <v>943</v>
      </c>
      <c r="C3567">
        <v>2069217</v>
      </c>
      <c r="D3567" s="2">
        <v>44991</v>
      </c>
      <c r="E3567" s="2">
        <f t="shared" si="55"/>
        <v>45356</v>
      </c>
      <c r="F3567">
        <v>10000</v>
      </c>
    </row>
    <row r="3568" spans="1:6" x14ac:dyDescent="0.35">
      <c r="A3568" t="s">
        <v>4509</v>
      </c>
      <c r="B3568" t="s">
        <v>943</v>
      </c>
      <c r="C3568">
        <v>563411</v>
      </c>
      <c r="D3568" s="2">
        <v>45155</v>
      </c>
      <c r="E3568" s="2">
        <f t="shared" si="55"/>
        <v>45520</v>
      </c>
      <c r="F3568">
        <v>10000</v>
      </c>
    </row>
    <row r="3569" spans="1:6" x14ac:dyDescent="0.35">
      <c r="A3569" t="s">
        <v>4510</v>
      </c>
      <c r="B3569" t="s">
        <v>943</v>
      </c>
      <c r="C3569">
        <v>636459</v>
      </c>
      <c r="D3569" s="2">
        <v>45010</v>
      </c>
      <c r="E3569" s="2">
        <f t="shared" si="55"/>
        <v>45375</v>
      </c>
      <c r="F3569">
        <v>10000</v>
      </c>
    </row>
    <row r="3570" spans="1:6" x14ac:dyDescent="0.35">
      <c r="A3570" t="s">
        <v>4511</v>
      </c>
      <c r="B3570" t="s">
        <v>943</v>
      </c>
      <c r="C3570">
        <v>805437</v>
      </c>
      <c r="D3570" s="2">
        <v>45022</v>
      </c>
      <c r="E3570" s="2">
        <f t="shared" si="55"/>
        <v>45387</v>
      </c>
      <c r="F3570">
        <v>10000</v>
      </c>
    </row>
    <row r="3571" spans="1:6" x14ac:dyDescent="0.35">
      <c r="A3571" t="s">
        <v>4512</v>
      </c>
      <c r="B3571" t="s">
        <v>943</v>
      </c>
      <c r="C3571">
        <v>2493136</v>
      </c>
      <c r="D3571" s="2">
        <v>45146</v>
      </c>
      <c r="E3571" s="2">
        <f t="shared" si="55"/>
        <v>45511</v>
      </c>
      <c r="F3571">
        <v>10000</v>
      </c>
    </row>
    <row r="3572" spans="1:6" x14ac:dyDescent="0.35">
      <c r="A3572" t="s">
        <v>4513</v>
      </c>
      <c r="B3572" t="s">
        <v>943</v>
      </c>
      <c r="C3572">
        <v>1229609</v>
      </c>
      <c r="D3572" s="2">
        <v>45053</v>
      </c>
      <c r="E3572" s="2">
        <f t="shared" si="55"/>
        <v>45418</v>
      </c>
      <c r="F3572">
        <v>10000</v>
      </c>
    </row>
    <row r="3573" spans="1:6" x14ac:dyDescent="0.35">
      <c r="A3573" t="s">
        <v>4514</v>
      </c>
      <c r="B3573" t="s">
        <v>943</v>
      </c>
      <c r="C3573">
        <v>496586</v>
      </c>
      <c r="D3573" s="2">
        <v>45185</v>
      </c>
      <c r="E3573" s="2">
        <f t="shared" si="55"/>
        <v>45550</v>
      </c>
      <c r="F3573">
        <v>10000</v>
      </c>
    </row>
    <row r="3574" spans="1:6" x14ac:dyDescent="0.35">
      <c r="A3574" t="s">
        <v>4515</v>
      </c>
      <c r="B3574" t="s">
        <v>943</v>
      </c>
      <c r="C3574">
        <v>1262853</v>
      </c>
      <c r="D3574" s="2">
        <v>45146</v>
      </c>
      <c r="E3574" s="2">
        <f t="shared" si="55"/>
        <v>45511</v>
      </c>
      <c r="F3574">
        <v>10000</v>
      </c>
    </row>
    <row r="3575" spans="1:6" x14ac:dyDescent="0.35">
      <c r="A3575" t="s">
        <v>4516</v>
      </c>
      <c r="B3575" t="s">
        <v>943</v>
      </c>
      <c r="C3575">
        <v>2124410</v>
      </c>
      <c r="D3575" s="2">
        <v>45059</v>
      </c>
      <c r="E3575" s="2">
        <f t="shared" si="55"/>
        <v>45424</v>
      </c>
      <c r="F3575">
        <v>10000</v>
      </c>
    </row>
    <row r="3576" spans="1:6" x14ac:dyDescent="0.35">
      <c r="A3576" t="s">
        <v>4517</v>
      </c>
      <c r="B3576" t="s">
        <v>943</v>
      </c>
      <c r="C3576">
        <v>1039149</v>
      </c>
      <c r="D3576" s="2">
        <v>45110</v>
      </c>
      <c r="E3576" s="2">
        <f t="shared" si="55"/>
        <v>45475</v>
      </c>
      <c r="F3576">
        <v>10000</v>
      </c>
    </row>
    <row r="3577" spans="1:6" x14ac:dyDescent="0.35">
      <c r="A3577" t="s">
        <v>4518</v>
      </c>
      <c r="B3577" t="s">
        <v>943</v>
      </c>
      <c r="C3577">
        <v>404988</v>
      </c>
      <c r="D3577" s="2">
        <v>45226</v>
      </c>
      <c r="E3577" s="2">
        <f t="shared" si="55"/>
        <v>45591</v>
      </c>
      <c r="F3577">
        <v>10000</v>
      </c>
    </row>
    <row r="3578" spans="1:6" x14ac:dyDescent="0.35">
      <c r="A3578" t="s">
        <v>4519</v>
      </c>
      <c r="B3578" t="s">
        <v>943</v>
      </c>
      <c r="C3578">
        <v>1431976</v>
      </c>
      <c r="D3578" s="2">
        <v>45154</v>
      </c>
      <c r="E3578" s="2">
        <f t="shared" si="55"/>
        <v>45519</v>
      </c>
      <c r="F3578">
        <v>10000</v>
      </c>
    </row>
    <row r="3579" spans="1:6" x14ac:dyDescent="0.35">
      <c r="A3579" t="s">
        <v>4520</v>
      </c>
      <c r="B3579" t="s">
        <v>943</v>
      </c>
      <c r="C3579">
        <v>532629</v>
      </c>
      <c r="D3579" s="2">
        <v>45206</v>
      </c>
      <c r="E3579" s="2">
        <f t="shared" si="55"/>
        <v>45571</v>
      </c>
      <c r="F3579">
        <v>10000</v>
      </c>
    </row>
    <row r="3580" spans="1:6" x14ac:dyDescent="0.35">
      <c r="A3580" t="s">
        <v>4521</v>
      </c>
      <c r="B3580" t="s">
        <v>943</v>
      </c>
      <c r="C3580">
        <v>1187921</v>
      </c>
      <c r="D3580" s="2">
        <v>45092</v>
      </c>
      <c r="E3580" s="2">
        <f t="shared" si="55"/>
        <v>45457</v>
      </c>
      <c r="F3580">
        <v>10000</v>
      </c>
    </row>
    <row r="3581" spans="1:6" x14ac:dyDescent="0.35">
      <c r="A3581" t="s">
        <v>4522</v>
      </c>
      <c r="B3581" t="s">
        <v>943</v>
      </c>
      <c r="C3581">
        <v>744282</v>
      </c>
      <c r="D3581" s="2">
        <v>44996</v>
      </c>
      <c r="E3581" s="2">
        <f t="shared" si="55"/>
        <v>45361</v>
      </c>
      <c r="F3581">
        <v>10000</v>
      </c>
    </row>
    <row r="3582" spans="1:6" x14ac:dyDescent="0.35">
      <c r="A3582" t="s">
        <v>4523</v>
      </c>
      <c r="B3582" t="s">
        <v>943</v>
      </c>
      <c r="C3582">
        <v>895746</v>
      </c>
      <c r="D3582" s="2">
        <v>44949</v>
      </c>
      <c r="E3582" s="2">
        <f t="shared" si="55"/>
        <v>45314</v>
      </c>
      <c r="F3582">
        <v>10000</v>
      </c>
    </row>
    <row r="3583" spans="1:6" x14ac:dyDescent="0.35">
      <c r="A3583" t="s">
        <v>4524</v>
      </c>
      <c r="B3583" t="s">
        <v>943</v>
      </c>
      <c r="C3583">
        <v>1488706</v>
      </c>
      <c r="D3583" s="2">
        <v>45028</v>
      </c>
      <c r="E3583" s="2">
        <f t="shared" si="55"/>
        <v>45393</v>
      </c>
      <c r="F3583">
        <v>10000</v>
      </c>
    </row>
    <row r="3584" spans="1:6" x14ac:dyDescent="0.35">
      <c r="A3584" t="s">
        <v>4525</v>
      </c>
      <c r="B3584" t="s">
        <v>943</v>
      </c>
      <c r="C3584">
        <v>1749139</v>
      </c>
      <c r="D3584" s="2">
        <v>44959</v>
      </c>
      <c r="E3584" s="2">
        <f t="shared" si="55"/>
        <v>45324</v>
      </c>
      <c r="F3584">
        <v>10000</v>
      </c>
    </row>
    <row r="3585" spans="1:6" x14ac:dyDescent="0.35">
      <c r="A3585" t="s">
        <v>4526</v>
      </c>
      <c r="B3585" t="s">
        <v>943</v>
      </c>
      <c r="C3585">
        <v>362843</v>
      </c>
      <c r="D3585" s="2">
        <v>45124</v>
      </c>
      <c r="E3585" s="2">
        <f t="shared" si="55"/>
        <v>45489</v>
      </c>
      <c r="F3585">
        <v>10000</v>
      </c>
    </row>
    <row r="3586" spans="1:6" x14ac:dyDescent="0.35">
      <c r="A3586" t="s">
        <v>4527</v>
      </c>
      <c r="B3586" t="s">
        <v>943</v>
      </c>
      <c r="C3586">
        <v>252036</v>
      </c>
      <c r="D3586" s="2">
        <v>44973</v>
      </c>
      <c r="E3586" s="2">
        <f t="shared" ref="E3586:E3649" si="56">D3586+365</f>
        <v>45338</v>
      </c>
      <c r="F3586">
        <v>10000</v>
      </c>
    </row>
    <row r="3587" spans="1:6" x14ac:dyDescent="0.35">
      <c r="A3587" t="s">
        <v>4528</v>
      </c>
      <c r="B3587" t="s">
        <v>943</v>
      </c>
      <c r="C3587">
        <v>2330621</v>
      </c>
      <c r="D3587" s="2">
        <v>45012</v>
      </c>
      <c r="E3587" s="2">
        <f t="shared" si="56"/>
        <v>45377</v>
      </c>
      <c r="F3587">
        <v>10000</v>
      </c>
    </row>
    <row r="3588" spans="1:6" x14ac:dyDescent="0.35">
      <c r="A3588" t="s">
        <v>4529</v>
      </c>
      <c r="B3588" t="s">
        <v>943</v>
      </c>
      <c r="C3588">
        <v>400495</v>
      </c>
      <c r="D3588" s="2">
        <v>44954</v>
      </c>
      <c r="E3588" s="2">
        <f t="shared" si="56"/>
        <v>45319</v>
      </c>
      <c r="F3588">
        <v>10000</v>
      </c>
    </row>
    <row r="3589" spans="1:6" x14ac:dyDescent="0.35">
      <c r="A3589" t="s">
        <v>4530</v>
      </c>
      <c r="B3589" t="s">
        <v>943</v>
      </c>
      <c r="C3589">
        <v>1724048</v>
      </c>
      <c r="D3589" s="2">
        <v>45115</v>
      </c>
      <c r="E3589" s="2">
        <f t="shared" si="56"/>
        <v>45480</v>
      </c>
      <c r="F3589">
        <v>10000</v>
      </c>
    </row>
    <row r="3590" spans="1:6" x14ac:dyDescent="0.35">
      <c r="A3590" t="s">
        <v>4531</v>
      </c>
      <c r="B3590" t="s">
        <v>943</v>
      </c>
      <c r="C3590">
        <v>1088739</v>
      </c>
      <c r="D3590" s="2">
        <v>44982</v>
      </c>
      <c r="E3590" s="2">
        <f t="shared" si="56"/>
        <v>45347</v>
      </c>
      <c r="F3590">
        <v>10000</v>
      </c>
    </row>
    <row r="3591" spans="1:6" x14ac:dyDescent="0.35">
      <c r="A3591" t="s">
        <v>4532</v>
      </c>
      <c r="B3591" t="s">
        <v>943</v>
      </c>
      <c r="C3591">
        <v>1015644</v>
      </c>
      <c r="D3591" s="2">
        <v>45082</v>
      </c>
      <c r="E3591" s="2">
        <f t="shared" si="56"/>
        <v>45447</v>
      </c>
      <c r="F3591">
        <v>10000</v>
      </c>
    </row>
    <row r="3592" spans="1:6" x14ac:dyDescent="0.35">
      <c r="A3592" t="s">
        <v>4533</v>
      </c>
      <c r="B3592" t="s">
        <v>943</v>
      </c>
      <c r="C3592">
        <v>1771764</v>
      </c>
      <c r="D3592" s="2">
        <v>44983</v>
      </c>
      <c r="E3592" s="2">
        <f t="shared" si="56"/>
        <v>45348</v>
      </c>
      <c r="F3592">
        <v>10000</v>
      </c>
    </row>
    <row r="3593" spans="1:6" x14ac:dyDescent="0.35">
      <c r="A3593" t="s">
        <v>4534</v>
      </c>
      <c r="B3593" t="s">
        <v>943</v>
      </c>
      <c r="C3593">
        <v>1649820</v>
      </c>
      <c r="D3593" s="2">
        <v>45241</v>
      </c>
      <c r="E3593" s="2">
        <f t="shared" si="56"/>
        <v>45606</v>
      </c>
      <c r="F3593">
        <v>10000</v>
      </c>
    </row>
    <row r="3594" spans="1:6" x14ac:dyDescent="0.35">
      <c r="A3594" t="s">
        <v>4535</v>
      </c>
      <c r="B3594" t="s">
        <v>943</v>
      </c>
      <c r="C3594">
        <v>737751</v>
      </c>
      <c r="D3594" s="2">
        <v>45087</v>
      </c>
      <c r="E3594" s="2">
        <f t="shared" si="56"/>
        <v>45452</v>
      </c>
      <c r="F3594">
        <v>10000</v>
      </c>
    </row>
    <row r="3595" spans="1:6" x14ac:dyDescent="0.35">
      <c r="A3595" t="s">
        <v>4536</v>
      </c>
      <c r="B3595" t="s">
        <v>943</v>
      </c>
      <c r="C3595">
        <v>1490110</v>
      </c>
      <c r="D3595" s="2">
        <v>44970</v>
      </c>
      <c r="E3595" s="2">
        <f t="shared" si="56"/>
        <v>45335</v>
      </c>
      <c r="F3595">
        <v>10000</v>
      </c>
    </row>
    <row r="3596" spans="1:6" x14ac:dyDescent="0.35">
      <c r="A3596" t="s">
        <v>4537</v>
      </c>
      <c r="B3596" t="s">
        <v>943</v>
      </c>
      <c r="C3596">
        <v>2008886</v>
      </c>
      <c r="D3596" s="2">
        <v>45263</v>
      </c>
      <c r="E3596" s="2">
        <f t="shared" si="56"/>
        <v>45628</v>
      </c>
      <c r="F3596">
        <v>10000</v>
      </c>
    </row>
    <row r="3597" spans="1:6" x14ac:dyDescent="0.35">
      <c r="A3597" t="s">
        <v>4538</v>
      </c>
      <c r="B3597" t="s">
        <v>943</v>
      </c>
      <c r="C3597">
        <v>520004</v>
      </c>
      <c r="D3597" s="2">
        <v>45157</v>
      </c>
      <c r="E3597" s="2">
        <f t="shared" si="56"/>
        <v>45522</v>
      </c>
      <c r="F3597">
        <v>10000</v>
      </c>
    </row>
    <row r="3598" spans="1:6" x14ac:dyDescent="0.35">
      <c r="A3598" t="s">
        <v>4539</v>
      </c>
      <c r="B3598" t="s">
        <v>943</v>
      </c>
      <c r="C3598">
        <v>1089714</v>
      </c>
      <c r="D3598" s="2">
        <v>45026</v>
      </c>
      <c r="E3598" s="2">
        <f t="shared" si="56"/>
        <v>45391</v>
      </c>
      <c r="F3598">
        <v>10000</v>
      </c>
    </row>
    <row r="3599" spans="1:6" x14ac:dyDescent="0.35">
      <c r="A3599" t="s">
        <v>4540</v>
      </c>
      <c r="B3599" t="s">
        <v>943</v>
      </c>
      <c r="C3599">
        <v>368746</v>
      </c>
      <c r="D3599" s="2">
        <v>45164</v>
      </c>
      <c r="E3599" s="2">
        <f t="shared" si="56"/>
        <v>45529</v>
      </c>
      <c r="F3599">
        <v>10000</v>
      </c>
    </row>
    <row r="3600" spans="1:6" x14ac:dyDescent="0.35">
      <c r="A3600" t="s">
        <v>4541</v>
      </c>
      <c r="B3600" t="s">
        <v>943</v>
      </c>
      <c r="C3600">
        <v>1258327</v>
      </c>
      <c r="D3600" s="2">
        <v>45288</v>
      </c>
      <c r="E3600" s="2">
        <f t="shared" si="56"/>
        <v>45653</v>
      </c>
      <c r="F3600">
        <v>10000</v>
      </c>
    </row>
    <row r="3601" spans="1:6" x14ac:dyDescent="0.35">
      <c r="A3601" t="s">
        <v>4542</v>
      </c>
      <c r="B3601" t="s">
        <v>943</v>
      </c>
      <c r="C3601">
        <v>1647377</v>
      </c>
      <c r="D3601" s="2">
        <v>44929</v>
      </c>
      <c r="E3601" s="2">
        <f t="shared" si="56"/>
        <v>45294</v>
      </c>
      <c r="F3601">
        <v>10000</v>
      </c>
    </row>
    <row r="3602" spans="1:6" x14ac:dyDescent="0.35">
      <c r="A3602" t="s">
        <v>4543</v>
      </c>
      <c r="B3602" t="s">
        <v>943</v>
      </c>
      <c r="C3602">
        <v>1626246</v>
      </c>
      <c r="D3602" s="2">
        <v>45062</v>
      </c>
      <c r="E3602" s="2">
        <f t="shared" si="56"/>
        <v>45427</v>
      </c>
      <c r="F3602">
        <v>10000</v>
      </c>
    </row>
    <row r="3603" spans="1:6" x14ac:dyDescent="0.35">
      <c r="A3603" t="s">
        <v>4544</v>
      </c>
      <c r="B3603" t="s">
        <v>943</v>
      </c>
      <c r="C3603">
        <v>2407808</v>
      </c>
      <c r="D3603" s="2">
        <v>45279</v>
      </c>
      <c r="E3603" s="2">
        <f t="shared" si="56"/>
        <v>45644</v>
      </c>
      <c r="F3603">
        <v>10000</v>
      </c>
    </row>
    <row r="3604" spans="1:6" x14ac:dyDescent="0.35">
      <c r="A3604" t="s">
        <v>4545</v>
      </c>
      <c r="B3604" t="s">
        <v>943</v>
      </c>
      <c r="C3604">
        <v>578975</v>
      </c>
      <c r="D3604" s="2">
        <v>45047</v>
      </c>
      <c r="E3604" s="2">
        <f t="shared" si="56"/>
        <v>45412</v>
      </c>
      <c r="F3604">
        <v>10000</v>
      </c>
    </row>
    <row r="3605" spans="1:6" x14ac:dyDescent="0.35">
      <c r="A3605" t="s">
        <v>4546</v>
      </c>
      <c r="B3605" t="s">
        <v>943</v>
      </c>
      <c r="C3605">
        <v>1699709</v>
      </c>
      <c r="D3605" s="2">
        <v>45188</v>
      </c>
      <c r="E3605" s="2">
        <f t="shared" si="56"/>
        <v>45553</v>
      </c>
      <c r="F3605">
        <v>10000</v>
      </c>
    </row>
    <row r="3606" spans="1:6" x14ac:dyDescent="0.35">
      <c r="A3606" t="s">
        <v>4547</v>
      </c>
      <c r="B3606" t="s">
        <v>943</v>
      </c>
      <c r="C3606">
        <v>1114530</v>
      </c>
      <c r="D3606" s="2">
        <v>44989</v>
      </c>
      <c r="E3606" s="2">
        <f t="shared" si="56"/>
        <v>45354</v>
      </c>
      <c r="F3606">
        <v>10000</v>
      </c>
    </row>
    <row r="3607" spans="1:6" x14ac:dyDescent="0.35">
      <c r="A3607" t="s">
        <v>4548</v>
      </c>
      <c r="B3607" t="s">
        <v>943</v>
      </c>
      <c r="C3607">
        <v>1222245</v>
      </c>
      <c r="D3607" s="2">
        <v>44973</v>
      </c>
      <c r="E3607" s="2">
        <f t="shared" si="56"/>
        <v>45338</v>
      </c>
      <c r="F3607">
        <v>10000</v>
      </c>
    </row>
    <row r="3608" spans="1:6" x14ac:dyDescent="0.35">
      <c r="A3608" t="s">
        <v>4549</v>
      </c>
      <c r="B3608" t="s">
        <v>943</v>
      </c>
      <c r="C3608">
        <v>132847</v>
      </c>
      <c r="D3608" s="2">
        <v>44935</v>
      </c>
      <c r="E3608" s="2">
        <f t="shared" si="56"/>
        <v>45300</v>
      </c>
      <c r="F3608">
        <v>10000</v>
      </c>
    </row>
    <row r="3609" spans="1:6" x14ac:dyDescent="0.35">
      <c r="A3609" t="s">
        <v>4550</v>
      </c>
      <c r="B3609" t="s">
        <v>943</v>
      </c>
      <c r="C3609">
        <v>308687</v>
      </c>
      <c r="D3609" s="2">
        <v>45001</v>
      </c>
      <c r="E3609" s="2">
        <f t="shared" si="56"/>
        <v>45366</v>
      </c>
      <c r="F3609">
        <v>10000</v>
      </c>
    </row>
    <row r="3610" spans="1:6" x14ac:dyDescent="0.35">
      <c r="A3610" t="s">
        <v>4551</v>
      </c>
      <c r="B3610" t="s">
        <v>943</v>
      </c>
      <c r="C3610">
        <v>1612250</v>
      </c>
      <c r="D3610" s="2">
        <v>45129</v>
      </c>
      <c r="E3610" s="2">
        <f t="shared" si="56"/>
        <v>45494</v>
      </c>
      <c r="F3610">
        <v>10000</v>
      </c>
    </row>
    <row r="3611" spans="1:6" x14ac:dyDescent="0.35">
      <c r="A3611" t="s">
        <v>4552</v>
      </c>
      <c r="B3611" t="s">
        <v>943</v>
      </c>
      <c r="C3611">
        <v>1386752</v>
      </c>
      <c r="D3611" s="2">
        <v>44984</v>
      </c>
      <c r="E3611" s="2">
        <f t="shared" si="56"/>
        <v>45349</v>
      </c>
      <c r="F3611">
        <v>10000</v>
      </c>
    </row>
    <row r="3612" spans="1:6" x14ac:dyDescent="0.35">
      <c r="A3612" t="s">
        <v>4553</v>
      </c>
      <c r="B3612" t="s">
        <v>943</v>
      </c>
      <c r="C3612">
        <v>2010711</v>
      </c>
      <c r="D3612" s="2">
        <v>45096</v>
      </c>
      <c r="E3612" s="2">
        <f t="shared" si="56"/>
        <v>45461</v>
      </c>
      <c r="F3612">
        <v>10000</v>
      </c>
    </row>
    <row r="3613" spans="1:6" x14ac:dyDescent="0.35">
      <c r="A3613" t="s">
        <v>4554</v>
      </c>
      <c r="B3613" t="s">
        <v>943</v>
      </c>
      <c r="C3613">
        <v>1226381</v>
      </c>
      <c r="D3613" s="2">
        <v>44991</v>
      </c>
      <c r="E3613" s="2">
        <f t="shared" si="56"/>
        <v>45356</v>
      </c>
      <c r="F3613">
        <v>10000</v>
      </c>
    </row>
    <row r="3614" spans="1:6" x14ac:dyDescent="0.35">
      <c r="A3614" t="s">
        <v>4555</v>
      </c>
      <c r="B3614" t="s">
        <v>943</v>
      </c>
      <c r="C3614">
        <v>667684</v>
      </c>
      <c r="D3614" s="2">
        <v>45053</v>
      </c>
      <c r="E3614" s="2">
        <f t="shared" si="56"/>
        <v>45418</v>
      </c>
      <c r="F3614">
        <v>10000</v>
      </c>
    </row>
    <row r="3615" spans="1:6" x14ac:dyDescent="0.35">
      <c r="A3615" t="s">
        <v>4556</v>
      </c>
      <c r="B3615" t="s">
        <v>943</v>
      </c>
      <c r="C3615">
        <v>1310421</v>
      </c>
      <c r="D3615" s="2">
        <v>45050</v>
      </c>
      <c r="E3615" s="2">
        <f t="shared" si="56"/>
        <v>45415</v>
      </c>
      <c r="F3615">
        <v>10000</v>
      </c>
    </row>
    <row r="3616" spans="1:6" x14ac:dyDescent="0.35">
      <c r="A3616" t="s">
        <v>4557</v>
      </c>
      <c r="B3616" t="s">
        <v>943</v>
      </c>
      <c r="C3616">
        <v>413361</v>
      </c>
      <c r="D3616" s="2">
        <v>45119</v>
      </c>
      <c r="E3616" s="2">
        <f t="shared" si="56"/>
        <v>45484</v>
      </c>
      <c r="F3616">
        <v>10000</v>
      </c>
    </row>
    <row r="3617" spans="1:6" x14ac:dyDescent="0.35">
      <c r="A3617" t="s">
        <v>4558</v>
      </c>
      <c r="B3617" t="s">
        <v>943</v>
      </c>
      <c r="C3617">
        <v>1385733</v>
      </c>
      <c r="D3617" s="2">
        <v>45030</v>
      </c>
      <c r="E3617" s="2">
        <f t="shared" si="56"/>
        <v>45395</v>
      </c>
      <c r="F3617">
        <v>10000</v>
      </c>
    </row>
    <row r="3618" spans="1:6" x14ac:dyDescent="0.35">
      <c r="A3618" t="s">
        <v>4559</v>
      </c>
      <c r="B3618" t="s">
        <v>943</v>
      </c>
      <c r="C3618">
        <v>245439</v>
      </c>
      <c r="D3618" s="2">
        <v>45175</v>
      </c>
      <c r="E3618" s="2">
        <f t="shared" si="56"/>
        <v>45540</v>
      </c>
      <c r="F3618">
        <v>10000</v>
      </c>
    </row>
    <row r="3619" spans="1:6" x14ac:dyDescent="0.35">
      <c r="A3619" t="s">
        <v>4560</v>
      </c>
      <c r="B3619" t="s">
        <v>943</v>
      </c>
      <c r="C3619">
        <v>1200592</v>
      </c>
      <c r="D3619" s="2">
        <v>44951</v>
      </c>
      <c r="E3619" s="2">
        <f t="shared" si="56"/>
        <v>45316</v>
      </c>
      <c r="F3619">
        <v>10000</v>
      </c>
    </row>
    <row r="3620" spans="1:6" x14ac:dyDescent="0.35">
      <c r="A3620" t="s">
        <v>4561</v>
      </c>
      <c r="B3620" t="s">
        <v>943</v>
      </c>
      <c r="C3620">
        <v>1049504</v>
      </c>
      <c r="D3620" s="2">
        <v>45099</v>
      </c>
      <c r="E3620" s="2">
        <f t="shared" si="56"/>
        <v>45464</v>
      </c>
      <c r="F3620">
        <v>10000</v>
      </c>
    </row>
    <row r="3621" spans="1:6" x14ac:dyDescent="0.35">
      <c r="A3621" t="s">
        <v>4562</v>
      </c>
      <c r="B3621" t="s">
        <v>943</v>
      </c>
      <c r="C3621">
        <v>1043560</v>
      </c>
      <c r="D3621" s="2">
        <v>45274</v>
      </c>
      <c r="E3621" s="2">
        <f t="shared" si="56"/>
        <v>45639</v>
      </c>
      <c r="F3621">
        <v>10000</v>
      </c>
    </row>
    <row r="3622" spans="1:6" x14ac:dyDescent="0.35">
      <c r="A3622" t="s">
        <v>4563</v>
      </c>
      <c r="B3622" t="s">
        <v>943</v>
      </c>
      <c r="C3622">
        <v>23369</v>
      </c>
      <c r="D3622" s="2">
        <v>45090</v>
      </c>
      <c r="E3622" s="2">
        <f t="shared" si="56"/>
        <v>45455</v>
      </c>
      <c r="F3622">
        <v>10000</v>
      </c>
    </row>
    <row r="3623" spans="1:6" x14ac:dyDescent="0.35">
      <c r="A3623" t="s">
        <v>4564</v>
      </c>
      <c r="B3623" t="s">
        <v>943</v>
      </c>
      <c r="C3623">
        <v>444183</v>
      </c>
      <c r="D3623" s="2">
        <v>45183</v>
      </c>
      <c r="E3623" s="2">
        <f t="shared" si="56"/>
        <v>45548</v>
      </c>
      <c r="F3623">
        <v>10000</v>
      </c>
    </row>
    <row r="3624" spans="1:6" x14ac:dyDescent="0.35">
      <c r="A3624" t="s">
        <v>4565</v>
      </c>
      <c r="B3624" t="s">
        <v>943</v>
      </c>
      <c r="C3624">
        <v>1477033</v>
      </c>
      <c r="D3624" s="2">
        <v>44991</v>
      </c>
      <c r="E3624" s="2">
        <f t="shared" si="56"/>
        <v>45356</v>
      </c>
      <c r="F3624">
        <v>10000</v>
      </c>
    </row>
    <row r="3625" spans="1:6" x14ac:dyDescent="0.35">
      <c r="A3625" t="s">
        <v>4566</v>
      </c>
      <c r="B3625" t="s">
        <v>943</v>
      </c>
      <c r="C3625">
        <v>1171130</v>
      </c>
      <c r="D3625" s="2">
        <v>45150</v>
      </c>
      <c r="E3625" s="2">
        <f t="shared" si="56"/>
        <v>45515</v>
      </c>
      <c r="F3625">
        <v>10000</v>
      </c>
    </row>
    <row r="3626" spans="1:6" x14ac:dyDescent="0.35">
      <c r="A3626" t="s">
        <v>4567</v>
      </c>
      <c r="B3626" t="s">
        <v>943</v>
      </c>
      <c r="C3626">
        <v>210868</v>
      </c>
      <c r="D3626" s="2">
        <v>45013</v>
      </c>
      <c r="E3626" s="2">
        <f t="shared" si="56"/>
        <v>45378</v>
      </c>
      <c r="F3626">
        <v>10000</v>
      </c>
    </row>
    <row r="3627" spans="1:6" x14ac:dyDescent="0.35">
      <c r="A3627" t="s">
        <v>4568</v>
      </c>
      <c r="B3627" t="s">
        <v>943</v>
      </c>
      <c r="C3627">
        <v>1348059</v>
      </c>
      <c r="D3627" s="2">
        <v>45193</v>
      </c>
      <c r="E3627" s="2">
        <f t="shared" si="56"/>
        <v>45558</v>
      </c>
      <c r="F3627">
        <v>10000</v>
      </c>
    </row>
    <row r="3628" spans="1:6" x14ac:dyDescent="0.35">
      <c r="A3628" t="s">
        <v>4569</v>
      </c>
      <c r="B3628" t="s">
        <v>943</v>
      </c>
      <c r="C3628">
        <v>528950</v>
      </c>
      <c r="D3628" s="2">
        <v>44941</v>
      </c>
      <c r="E3628" s="2">
        <f t="shared" si="56"/>
        <v>45306</v>
      </c>
      <c r="F3628">
        <v>10000</v>
      </c>
    </row>
    <row r="3629" spans="1:6" x14ac:dyDescent="0.35">
      <c r="A3629" t="s">
        <v>4570</v>
      </c>
      <c r="B3629" t="s">
        <v>943</v>
      </c>
      <c r="C3629">
        <v>1776141</v>
      </c>
      <c r="D3629" s="2">
        <v>45064</v>
      </c>
      <c r="E3629" s="2">
        <f t="shared" si="56"/>
        <v>45429</v>
      </c>
      <c r="F3629">
        <v>10000</v>
      </c>
    </row>
    <row r="3630" spans="1:6" x14ac:dyDescent="0.35">
      <c r="A3630" t="s">
        <v>4571</v>
      </c>
      <c r="B3630" t="s">
        <v>943</v>
      </c>
      <c r="C3630">
        <v>2170292</v>
      </c>
      <c r="D3630" s="2">
        <v>45234</v>
      </c>
      <c r="E3630" s="2">
        <f t="shared" si="56"/>
        <v>45599</v>
      </c>
      <c r="F3630">
        <v>10000</v>
      </c>
    </row>
    <row r="3631" spans="1:6" x14ac:dyDescent="0.35">
      <c r="A3631" t="s">
        <v>4572</v>
      </c>
      <c r="B3631" t="s">
        <v>943</v>
      </c>
      <c r="C3631">
        <v>1919504</v>
      </c>
      <c r="D3631" s="2">
        <v>45009</v>
      </c>
      <c r="E3631" s="2">
        <f t="shared" si="56"/>
        <v>45374</v>
      </c>
      <c r="F3631">
        <v>10000</v>
      </c>
    </row>
    <row r="3632" spans="1:6" x14ac:dyDescent="0.35">
      <c r="A3632" t="s">
        <v>4573</v>
      </c>
      <c r="B3632" t="s">
        <v>943</v>
      </c>
      <c r="C3632">
        <v>2342233</v>
      </c>
      <c r="D3632" s="2">
        <v>45044</v>
      </c>
      <c r="E3632" s="2">
        <f t="shared" si="56"/>
        <v>45409</v>
      </c>
      <c r="F3632">
        <v>10000</v>
      </c>
    </row>
    <row r="3633" spans="1:6" x14ac:dyDescent="0.35">
      <c r="A3633" t="s">
        <v>4574</v>
      </c>
      <c r="B3633" t="s">
        <v>943</v>
      </c>
      <c r="C3633">
        <v>276286</v>
      </c>
      <c r="D3633" s="2">
        <v>44934</v>
      </c>
      <c r="E3633" s="2">
        <f t="shared" si="56"/>
        <v>45299</v>
      </c>
      <c r="F3633">
        <v>10000</v>
      </c>
    </row>
    <row r="3634" spans="1:6" x14ac:dyDescent="0.35">
      <c r="A3634" t="s">
        <v>4575</v>
      </c>
      <c r="B3634" t="s">
        <v>943</v>
      </c>
      <c r="C3634">
        <v>277838</v>
      </c>
      <c r="D3634" s="2">
        <v>44970</v>
      </c>
      <c r="E3634" s="2">
        <f t="shared" si="56"/>
        <v>45335</v>
      </c>
      <c r="F3634">
        <v>10000</v>
      </c>
    </row>
    <row r="3635" spans="1:6" x14ac:dyDescent="0.35">
      <c r="A3635" t="s">
        <v>4576</v>
      </c>
      <c r="B3635" t="s">
        <v>943</v>
      </c>
      <c r="C3635">
        <v>11368</v>
      </c>
      <c r="D3635" s="2">
        <v>44932</v>
      </c>
      <c r="E3635" s="2">
        <f t="shared" si="56"/>
        <v>45297</v>
      </c>
      <c r="F3635">
        <v>10000</v>
      </c>
    </row>
    <row r="3636" spans="1:6" x14ac:dyDescent="0.35">
      <c r="A3636" t="s">
        <v>4577</v>
      </c>
      <c r="B3636" t="s">
        <v>943</v>
      </c>
      <c r="C3636">
        <v>301996</v>
      </c>
      <c r="D3636" s="2">
        <v>45191</v>
      </c>
      <c r="E3636" s="2">
        <f t="shared" si="56"/>
        <v>45556</v>
      </c>
      <c r="F3636">
        <v>10000</v>
      </c>
    </row>
    <row r="3637" spans="1:6" x14ac:dyDescent="0.35">
      <c r="A3637" t="s">
        <v>4578</v>
      </c>
      <c r="B3637" t="s">
        <v>943</v>
      </c>
      <c r="C3637">
        <v>1301737</v>
      </c>
      <c r="D3637" s="2">
        <v>45212</v>
      </c>
      <c r="E3637" s="2">
        <f t="shared" si="56"/>
        <v>45577</v>
      </c>
      <c r="F3637">
        <v>10000</v>
      </c>
    </row>
    <row r="3638" spans="1:6" x14ac:dyDescent="0.35">
      <c r="A3638" t="s">
        <v>4579</v>
      </c>
      <c r="B3638" t="s">
        <v>943</v>
      </c>
      <c r="C3638">
        <v>1326988</v>
      </c>
      <c r="D3638" s="2">
        <v>45039</v>
      </c>
      <c r="E3638" s="2">
        <f t="shared" si="56"/>
        <v>45404</v>
      </c>
      <c r="F3638">
        <v>10000</v>
      </c>
    </row>
    <row r="3639" spans="1:6" x14ac:dyDescent="0.35">
      <c r="A3639" t="s">
        <v>4580</v>
      </c>
      <c r="B3639" t="s">
        <v>943</v>
      </c>
      <c r="C3639">
        <v>2534234</v>
      </c>
      <c r="D3639" s="2">
        <v>45041</v>
      </c>
      <c r="E3639" s="2">
        <f t="shared" si="56"/>
        <v>45406</v>
      </c>
      <c r="F3639">
        <v>10000</v>
      </c>
    </row>
    <row r="3640" spans="1:6" x14ac:dyDescent="0.35">
      <c r="A3640" t="s">
        <v>4581</v>
      </c>
      <c r="B3640" t="s">
        <v>943</v>
      </c>
      <c r="C3640">
        <v>1443801</v>
      </c>
      <c r="D3640" s="2">
        <v>45276</v>
      </c>
      <c r="E3640" s="2">
        <f t="shared" si="56"/>
        <v>45641</v>
      </c>
      <c r="F3640">
        <v>10000</v>
      </c>
    </row>
    <row r="3641" spans="1:6" x14ac:dyDescent="0.35">
      <c r="A3641" t="s">
        <v>4582</v>
      </c>
      <c r="B3641" t="s">
        <v>943</v>
      </c>
      <c r="C3641">
        <v>1962087</v>
      </c>
      <c r="D3641" s="2">
        <v>45025</v>
      </c>
      <c r="E3641" s="2">
        <f t="shared" si="56"/>
        <v>45390</v>
      </c>
      <c r="F3641">
        <v>10000</v>
      </c>
    </row>
    <row r="3642" spans="1:6" x14ac:dyDescent="0.35">
      <c r="A3642" t="s">
        <v>4583</v>
      </c>
      <c r="B3642" t="s">
        <v>943</v>
      </c>
      <c r="C3642">
        <v>1651237</v>
      </c>
      <c r="D3642" s="2">
        <v>45182</v>
      </c>
      <c r="E3642" s="2">
        <f t="shared" si="56"/>
        <v>45547</v>
      </c>
      <c r="F3642">
        <v>10000</v>
      </c>
    </row>
    <row r="3643" spans="1:6" x14ac:dyDescent="0.35">
      <c r="A3643" t="s">
        <v>4584</v>
      </c>
      <c r="B3643" t="s">
        <v>943</v>
      </c>
      <c r="C3643">
        <v>2086191</v>
      </c>
      <c r="D3643" s="2">
        <v>45280</v>
      </c>
      <c r="E3643" s="2">
        <f t="shared" si="56"/>
        <v>45645</v>
      </c>
      <c r="F3643">
        <v>10000</v>
      </c>
    </row>
    <row r="3644" spans="1:6" x14ac:dyDescent="0.35">
      <c r="A3644" t="s">
        <v>4585</v>
      </c>
      <c r="B3644" t="s">
        <v>943</v>
      </c>
      <c r="C3644">
        <v>375027</v>
      </c>
      <c r="D3644" s="2">
        <v>45245</v>
      </c>
      <c r="E3644" s="2">
        <f t="shared" si="56"/>
        <v>45610</v>
      </c>
      <c r="F3644">
        <v>10000</v>
      </c>
    </row>
    <row r="3645" spans="1:6" x14ac:dyDescent="0.35">
      <c r="A3645" t="s">
        <v>4586</v>
      </c>
      <c r="B3645" t="s">
        <v>943</v>
      </c>
      <c r="C3645">
        <v>2226377</v>
      </c>
      <c r="D3645" s="2">
        <v>45240</v>
      </c>
      <c r="E3645" s="2">
        <f t="shared" si="56"/>
        <v>45605</v>
      </c>
      <c r="F3645">
        <v>10000</v>
      </c>
    </row>
    <row r="3646" spans="1:6" x14ac:dyDescent="0.35">
      <c r="A3646" t="s">
        <v>4587</v>
      </c>
      <c r="B3646" t="s">
        <v>943</v>
      </c>
      <c r="C3646">
        <v>1895087</v>
      </c>
      <c r="D3646" s="2">
        <v>45043</v>
      </c>
      <c r="E3646" s="2">
        <f t="shared" si="56"/>
        <v>45408</v>
      </c>
      <c r="F3646">
        <v>10000</v>
      </c>
    </row>
    <row r="3647" spans="1:6" x14ac:dyDescent="0.35">
      <c r="A3647" t="s">
        <v>4588</v>
      </c>
      <c r="B3647" t="s">
        <v>943</v>
      </c>
      <c r="C3647">
        <v>2165760</v>
      </c>
      <c r="D3647" s="2">
        <v>44972</v>
      </c>
      <c r="E3647" s="2">
        <f t="shared" si="56"/>
        <v>45337</v>
      </c>
      <c r="F3647">
        <v>10000</v>
      </c>
    </row>
    <row r="3648" spans="1:6" x14ac:dyDescent="0.35">
      <c r="A3648" t="s">
        <v>4589</v>
      </c>
      <c r="B3648" t="s">
        <v>943</v>
      </c>
      <c r="C3648">
        <v>2076731</v>
      </c>
      <c r="D3648" s="2">
        <v>44994</v>
      </c>
      <c r="E3648" s="2">
        <f t="shared" si="56"/>
        <v>45359</v>
      </c>
      <c r="F3648">
        <v>10000</v>
      </c>
    </row>
    <row r="3649" spans="1:6" x14ac:dyDescent="0.35">
      <c r="A3649" t="s">
        <v>4590</v>
      </c>
      <c r="B3649" t="s">
        <v>943</v>
      </c>
      <c r="C3649">
        <v>296740</v>
      </c>
      <c r="D3649" s="2">
        <v>45255</v>
      </c>
      <c r="E3649" s="2">
        <f t="shared" si="56"/>
        <v>45620</v>
      </c>
      <c r="F3649">
        <v>10000</v>
      </c>
    </row>
    <row r="3650" spans="1:6" x14ac:dyDescent="0.35">
      <c r="A3650" t="s">
        <v>4591</v>
      </c>
      <c r="B3650" t="s">
        <v>943</v>
      </c>
      <c r="C3650">
        <v>420541</v>
      </c>
      <c r="D3650" s="2">
        <v>45056</v>
      </c>
      <c r="E3650" s="2">
        <f t="shared" ref="E3650:E3713" si="57">D3650+365</f>
        <v>45421</v>
      </c>
      <c r="F3650">
        <v>10000</v>
      </c>
    </row>
    <row r="3651" spans="1:6" x14ac:dyDescent="0.35">
      <c r="A3651" t="s">
        <v>4592</v>
      </c>
      <c r="B3651" t="s">
        <v>943</v>
      </c>
      <c r="C3651">
        <v>1296217</v>
      </c>
      <c r="D3651" s="2">
        <v>44988</v>
      </c>
      <c r="E3651" s="2">
        <f t="shared" si="57"/>
        <v>45353</v>
      </c>
      <c r="F3651">
        <v>10000</v>
      </c>
    </row>
    <row r="3652" spans="1:6" x14ac:dyDescent="0.35">
      <c r="A3652" t="s">
        <v>4593</v>
      </c>
      <c r="B3652" t="s">
        <v>943</v>
      </c>
      <c r="C3652">
        <v>1134136</v>
      </c>
      <c r="D3652" s="2">
        <v>45213</v>
      </c>
      <c r="E3652" s="2">
        <f t="shared" si="57"/>
        <v>45578</v>
      </c>
      <c r="F3652">
        <v>10000</v>
      </c>
    </row>
    <row r="3653" spans="1:6" x14ac:dyDescent="0.35">
      <c r="A3653" t="s">
        <v>4594</v>
      </c>
      <c r="B3653" t="s">
        <v>943</v>
      </c>
      <c r="C3653">
        <v>637183</v>
      </c>
      <c r="D3653" s="2">
        <v>45216</v>
      </c>
      <c r="E3653" s="2">
        <f t="shared" si="57"/>
        <v>45581</v>
      </c>
      <c r="F3653">
        <v>10000</v>
      </c>
    </row>
    <row r="3654" spans="1:6" x14ac:dyDescent="0.35">
      <c r="A3654" t="s">
        <v>4595</v>
      </c>
      <c r="B3654" t="s">
        <v>943</v>
      </c>
      <c r="C3654">
        <v>615884</v>
      </c>
      <c r="D3654" s="2">
        <v>44952</v>
      </c>
      <c r="E3654" s="2">
        <f t="shared" si="57"/>
        <v>45317</v>
      </c>
      <c r="F3654">
        <v>10000</v>
      </c>
    </row>
    <row r="3655" spans="1:6" x14ac:dyDescent="0.35">
      <c r="A3655" t="s">
        <v>4596</v>
      </c>
      <c r="B3655" t="s">
        <v>943</v>
      </c>
      <c r="C3655">
        <v>2145931</v>
      </c>
      <c r="D3655" s="2">
        <v>45204</v>
      </c>
      <c r="E3655" s="2">
        <f t="shared" si="57"/>
        <v>45569</v>
      </c>
      <c r="F3655">
        <v>10000</v>
      </c>
    </row>
    <row r="3656" spans="1:6" x14ac:dyDescent="0.35">
      <c r="A3656" t="s">
        <v>4597</v>
      </c>
      <c r="B3656" t="s">
        <v>943</v>
      </c>
      <c r="C3656">
        <v>2127895</v>
      </c>
      <c r="D3656" s="2">
        <v>45166</v>
      </c>
      <c r="E3656" s="2">
        <f t="shared" si="57"/>
        <v>45531</v>
      </c>
      <c r="F3656">
        <v>10000</v>
      </c>
    </row>
    <row r="3657" spans="1:6" x14ac:dyDescent="0.35">
      <c r="A3657" t="s">
        <v>4598</v>
      </c>
      <c r="B3657" t="s">
        <v>943</v>
      </c>
      <c r="C3657">
        <v>2455130</v>
      </c>
      <c r="D3657" s="2">
        <v>44977</v>
      </c>
      <c r="E3657" s="2">
        <f t="shared" si="57"/>
        <v>45342</v>
      </c>
      <c r="F3657">
        <v>10000</v>
      </c>
    </row>
    <row r="3658" spans="1:6" x14ac:dyDescent="0.35">
      <c r="A3658" t="s">
        <v>4599</v>
      </c>
      <c r="B3658" t="s">
        <v>943</v>
      </c>
      <c r="C3658">
        <v>397459</v>
      </c>
      <c r="D3658" s="2">
        <v>45006</v>
      </c>
      <c r="E3658" s="2">
        <f t="shared" si="57"/>
        <v>45371</v>
      </c>
      <c r="F3658">
        <v>10000</v>
      </c>
    </row>
    <row r="3659" spans="1:6" x14ac:dyDescent="0.35">
      <c r="A3659" t="s">
        <v>4600</v>
      </c>
      <c r="B3659" t="s">
        <v>943</v>
      </c>
      <c r="C3659">
        <v>1821139</v>
      </c>
      <c r="D3659" s="2">
        <v>44927</v>
      </c>
      <c r="E3659" s="2">
        <f t="shared" si="57"/>
        <v>45292</v>
      </c>
      <c r="F3659">
        <v>10000</v>
      </c>
    </row>
    <row r="3660" spans="1:6" x14ac:dyDescent="0.35">
      <c r="A3660" t="s">
        <v>4601</v>
      </c>
      <c r="B3660" t="s">
        <v>943</v>
      </c>
      <c r="C3660">
        <v>1818734</v>
      </c>
      <c r="D3660" s="2">
        <v>45111</v>
      </c>
      <c r="E3660" s="2">
        <f t="shared" si="57"/>
        <v>45476</v>
      </c>
      <c r="F3660">
        <v>10000</v>
      </c>
    </row>
    <row r="3661" spans="1:6" x14ac:dyDescent="0.35">
      <c r="A3661" t="s">
        <v>4602</v>
      </c>
      <c r="B3661" t="s">
        <v>943</v>
      </c>
      <c r="C3661">
        <v>2147444</v>
      </c>
      <c r="D3661" s="2">
        <v>45240</v>
      </c>
      <c r="E3661" s="2">
        <f t="shared" si="57"/>
        <v>45605</v>
      </c>
      <c r="F3661">
        <v>10000</v>
      </c>
    </row>
    <row r="3662" spans="1:6" x14ac:dyDescent="0.35">
      <c r="A3662" t="s">
        <v>4603</v>
      </c>
      <c r="B3662" t="s">
        <v>943</v>
      </c>
      <c r="C3662">
        <v>960376</v>
      </c>
      <c r="D3662" s="2">
        <v>45130</v>
      </c>
      <c r="E3662" s="2">
        <f t="shared" si="57"/>
        <v>45495</v>
      </c>
      <c r="F3662">
        <v>10000</v>
      </c>
    </row>
    <row r="3663" spans="1:6" x14ac:dyDescent="0.35">
      <c r="A3663" t="s">
        <v>4604</v>
      </c>
      <c r="B3663" t="s">
        <v>943</v>
      </c>
      <c r="C3663">
        <v>24254</v>
      </c>
      <c r="D3663" s="2">
        <v>45102</v>
      </c>
      <c r="E3663" s="2">
        <f t="shared" si="57"/>
        <v>45467</v>
      </c>
      <c r="F3663">
        <v>10000</v>
      </c>
    </row>
    <row r="3664" spans="1:6" x14ac:dyDescent="0.35">
      <c r="A3664" t="s">
        <v>4605</v>
      </c>
      <c r="B3664" t="s">
        <v>943</v>
      </c>
      <c r="C3664">
        <v>396502</v>
      </c>
      <c r="D3664" s="2">
        <v>45258</v>
      </c>
      <c r="E3664" s="2">
        <f t="shared" si="57"/>
        <v>45623</v>
      </c>
      <c r="F3664">
        <v>10000</v>
      </c>
    </row>
    <row r="3665" spans="1:6" x14ac:dyDescent="0.35">
      <c r="A3665" t="s">
        <v>4606</v>
      </c>
      <c r="B3665" t="s">
        <v>943</v>
      </c>
      <c r="C3665">
        <v>2502238</v>
      </c>
      <c r="D3665" s="2">
        <v>44938</v>
      </c>
      <c r="E3665" s="2">
        <f t="shared" si="57"/>
        <v>45303</v>
      </c>
      <c r="F3665">
        <v>10000</v>
      </c>
    </row>
    <row r="3666" spans="1:6" x14ac:dyDescent="0.35">
      <c r="A3666" t="s">
        <v>4607</v>
      </c>
      <c r="B3666" t="s">
        <v>943</v>
      </c>
      <c r="C3666">
        <v>920439</v>
      </c>
      <c r="D3666" s="2">
        <v>45019</v>
      </c>
      <c r="E3666" s="2">
        <f t="shared" si="57"/>
        <v>45384</v>
      </c>
      <c r="F3666">
        <v>10000</v>
      </c>
    </row>
    <row r="3667" spans="1:6" x14ac:dyDescent="0.35">
      <c r="A3667" t="s">
        <v>4608</v>
      </c>
      <c r="B3667" t="s">
        <v>943</v>
      </c>
      <c r="C3667">
        <v>1124443</v>
      </c>
      <c r="D3667" s="2">
        <v>45217</v>
      </c>
      <c r="E3667" s="2">
        <f t="shared" si="57"/>
        <v>45582</v>
      </c>
      <c r="F3667">
        <v>10000</v>
      </c>
    </row>
    <row r="3668" spans="1:6" x14ac:dyDescent="0.35">
      <c r="A3668" t="s">
        <v>4609</v>
      </c>
      <c r="B3668" t="s">
        <v>943</v>
      </c>
      <c r="C3668">
        <v>415603</v>
      </c>
      <c r="D3668" s="2">
        <v>44975</v>
      </c>
      <c r="E3668" s="2">
        <f t="shared" si="57"/>
        <v>45340</v>
      </c>
      <c r="F3668">
        <v>10000</v>
      </c>
    </row>
    <row r="3669" spans="1:6" x14ac:dyDescent="0.35">
      <c r="A3669" t="s">
        <v>4610</v>
      </c>
      <c r="B3669" t="s">
        <v>943</v>
      </c>
      <c r="C3669">
        <v>2241764</v>
      </c>
      <c r="D3669" s="2">
        <v>45128</v>
      </c>
      <c r="E3669" s="2">
        <f t="shared" si="57"/>
        <v>45493</v>
      </c>
      <c r="F3669">
        <v>10000</v>
      </c>
    </row>
    <row r="3670" spans="1:6" x14ac:dyDescent="0.35">
      <c r="A3670" t="s">
        <v>4611</v>
      </c>
      <c r="B3670" t="s">
        <v>943</v>
      </c>
      <c r="C3670">
        <v>1191576</v>
      </c>
      <c r="D3670" s="2">
        <v>45086</v>
      </c>
      <c r="E3670" s="2">
        <f t="shared" si="57"/>
        <v>45451</v>
      </c>
      <c r="F3670">
        <v>10000</v>
      </c>
    </row>
    <row r="3671" spans="1:6" x14ac:dyDescent="0.35">
      <c r="A3671" t="s">
        <v>4612</v>
      </c>
      <c r="B3671" t="s">
        <v>943</v>
      </c>
      <c r="C3671">
        <v>1428110</v>
      </c>
      <c r="D3671" s="2">
        <v>45188</v>
      </c>
      <c r="E3671" s="2">
        <f t="shared" si="57"/>
        <v>45553</v>
      </c>
      <c r="F3671">
        <v>10000</v>
      </c>
    </row>
    <row r="3672" spans="1:6" x14ac:dyDescent="0.35">
      <c r="A3672" t="s">
        <v>4613</v>
      </c>
      <c r="B3672" t="s">
        <v>943</v>
      </c>
      <c r="C3672">
        <v>2347721</v>
      </c>
      <c r="D3672" s="2">
        <v>45125</v>
      </c>
      <c r="E3672" s="2">
        <f t="shared" si="57"/>
        <v>45490</v>
      </c>
      <c r="F3672">
        <v>10000</v>
      </c>
    </row>
    <row r="3673" spans="1:6" x14ac:dyDescent="0.35">
      <c r="A3673" t="s">
        <v>4614</v>
      </c>
      <c r="B3673" t="s">
        <v>943</v>
      </c>
      <c r="C3673">
        <v>642592</v>
      </c>
      <c r="D3673" s="2">
        <v>45051</v>
      </c>
      <c r="E3673" s="2">
        <f t="shared" si="57"/>
        <v>45416</v>
      </c>
      <c r="F3673">
        <v>10000</v>
      </c>
    </row>
    <row r="3674" spans="1:6" x14ac:dyDescent="0.35">
      <c r="A3674" t="s">
        <v>4615</v>
      </c>
      <c r="B3674" t="s">
        <v>943</v>
      </c>
      <c r="C3674">
        <v>1761443</v>
      </c>
      <c r="D3674" s="2">
        <v>44932</v>
      </c>
      <c r="E3674" s="2">
        <f t="shared" si="57"/>
        <v>45297</v>
      </c>
      <c r="F3674">
        <v>10000</v>
      </c>
    </row>
    <row r="3675" spans="1:6" x14ac:dyDescent="0.35">
      <c r="A3675" t="s">
        <v>4616</v>
      </c>
      <c r="B3675" t="s">
        <v>943</v>
      </c>
      <c r="C3675">
        <v>915290</v>
      </c>
      <c r="D3675" s="2">
        <v>45078</v>
      </c>
      <c r="E3675" s="2">
        <f t="shared" si="57"/>
        <v>45443</v>
      </c>
      <c r="F3675">
        <v>10000</v>
      </c>
    </row>
    <row r="3676" spans="1:6" x14ac:dyDescent="0.35">
      <c r="A3676" t="s">
        <v>4617</v>
      </c>
      <c r="B3676" t="s">
        <v>943</v>
      </c>
      <c r="C3676">
        <v>1028407</v>
      </c>
      <c r="D3676" s="2">
        <v>45250</v>
      </c>
      <c r="E3676" s="2">
        <f t="shared" si="57"/>
        <v>45615</v>
      </c>
      <c r="F3676">
        <v>10000</v>
      </c>
    </row>
    <row r="3677" spans="1:6" x14ac:dyDescent="0.35">
      <c r="A3677" t="s">
        <v>4618</v>
      </c>
      <c r="B3677" t="s">
        <v>943</v>
      </c>
      <c r="C3677">
        <v>101117</v>
      </c>
      <c r="D3677" s="2">
        <v>44990</v>
      </c>
      <c r="E3677" s="2">
        <f t="shared" si="57"/>
        <v>45355</v>
      </c>
      <c r="F3677">
        <v>10000</v>
      </c>
    </row>
    <row r="3678" spans="1:6" x14ac:dyDescent="0.35">
      <c r="A3678" t="s">
        <v>4619</v>
      </c>
      <c r="B3678" t="s">
        <v>943</v>
      </c>
      <c r="C3678">
        <v>1547065</v>
      </c>
      <c r="D3678" s="2">
        <v>45068</v>
      </c>
      <c r="E3678" s="2">
        <f t="shared" si="57"/>
        <v>45433</v>
      </c>
      <c r="F3678">
        <v>10000</v>
      </c>
    </row>
    <row r="3679" spans="1:6" x14ac:dyDescent="0.35">
      <c r="A3679" t="s">
        <v>4620</v>
      </c>
      <c r="B3679" t="s">
        <v>943</v>
      </c>
      <c r="C3679">
        <v>1330589</v>
      </c>
      <c r="D3679" s="2">
        <v>45104</v>
      </c>
      <c r="E3679" s="2">
        <f t="shared" si="57"/>
        <v>45469</v>
      </c>
      <c r="F3679">
        <v>10000</v>
      </c>
    </row>
    <row r="3680" spans="1:6" x14ac:dyDescent="0.35">
      <c r="A3680" t="s">
        <v>4621</v>
      </c>
      <c r="B3680" t="s">
        <v>943</v>
      </c>
      <c r="C3680">
        <v>779554</v>
      </c>
      <c r="D3680" s="2">
        <v>45115</v>
      </c>
      <c r="E3680" s="2">
        <f t="shared" si="57"/>
        <v>45480</v>
      </c>
      <c r="F3680">
        <v>10000</v>
      </c>
    </row>
    <row r="3681" spans="1:6" x14ac:dyDescent="0.35">
      <c r="A3681" t="s">
        <v>4622</v>
      </c>
      <c r="B3681" t="s">
        <v>943</v>
      </c>
      <c r="C3681">
        <v>339002</v>
      </c>
      <c r="D3681" s="2">
        <v>44944</v>
      </c>
      <c r="E3681" s="2">
        <f t="shared" si="57"/>
        <v>45309</v>
      </c>
      <c r="F3681">
        <v>10000</v>
      </c>
    </row>
    <row r="3682" spans="1:6" x14ac:dyDescent="0.35">
      <c r="A3682" t="s">
        <v>4623</v>
      </c>
      <c r="B3682" t="s">
        <v>943</v>
      </c>
      <c r="C3682">
        <v>742004</v>
      </c>
      <c r="D3682" s="2">
        <v>45094</v>
      </c>
      <c r="E3682" s="2">
        <f t="shared" si="57"/>
        <v>45459</v>
      </c>
      <c r="F3682">
        <v>10000</v>
      </c>
    </row>
    <row r="3683" spans="1:6" x14ac:dyDescent="0.35">
      <c r="A3683" t="s">
        <v>4624</v>
      </c>
      <c r="B3683" t="s">
        <v>943</v>
      </c>
      <c r="C3683">
        <v>2226877</v>
      </c>
      <c r="D3683" s="2">
        <v>44962</v>
      </c>
      <c r="E3683" s="2">
        <f t="shared" si="57"/>
        <v>45327</v>
      </c>
      <c r="F3683">
        <v>10000</v>
      </c>
    </row>
    <row r="3684" spans="1:6" x14ac:dyDescent="0.35">
      <c r="A3684" t="s">
        <v>4625</v>
      </c>
      <c r="B3684" t="s">
        <v>943</v>
      </c>
      <c r="C3684">
        <v>2536337</v>
      </c>
      <c r="D3684" s="2">
        <v>45100</v>
      </c>
      <c r="E3684" s="2">
        <f t="shared" si="57"/>
        <v>45465</v>
      </c>
      <c r="F3684">
        <v>10000</v>
      </c>
    </row>
    <row r="3685" spans="1:6" x14ac:dyDescent="0.35">
      <c r="A3685" t="s">
        <v>4626</v>
      </c>
      <c r="B3685" t="s">
        <v>943</v>
      </c>
      <c r="C3685">
        <v>2027765</v>
      </c>
      <c r="D3685" s="2">
        <v>45101</v>
      </c>
      <c r="E3685" s="2">
        <f t="shared" si="57"/>
        <v>45466</v>
      </c>
      <c r="F3685">
        <v>10000</v>
      </c>
    </row>
    <row r="3686" spans="1:6" x14ac:dyDescent="0.35">
      <c r="A3686" t="s">
        <v>4627</v>
      </c>
      <c r="B3686" t="s">
        <v>943</v>
      </c>
      <c r="C3686">
        <v>2453317</v>
      </c>
      <c r="D3686" s="2">
        <v>45132</v>
      </c>
      <c r="E3686" s="2">
        <f t="shared" si="57"/>
        <v>45497</v>
      </c>
      <c r="F3686">
        <v>10000</v>
      </c>
    </row>
    <row r="3687" spans="1:6" x14ac:dyDescent="0.35">
      <c r="A3687" t="s">
        <v>4628</v>
      </c>
      <c r="B3687" t="s">
        <v>943</v>
      </c>
      <c r="C3687">
        <v>657774</v>
      </c>
      <c r="D3687" s="2">
        <v>45082</v>
      </c>
      <c r="E3687" s="2">
        <f t="shared" si="57"/>
        <v>45447</v>
      </c>
      <c r="F3687">
        <v>10000</v>
      </c>
    </row>
    <row r="3688" spans="1:6" x14ac:dyDescent="0.35">
      <c r="A3688" t="s">
        <v>4629</v>
      </c>
      <c r="B3688" t="s">
        <v>943</v>
      </c>
      <c r="C3688">
        <v>2117415</v>
      </c>
      <c r="D3688" s="2">
        <v>45183</v>
      </c>
      <c r="E3688" s="2">
        <f t="shared" si="57"/>
        <v>45548</v>
      </c>
      <c r="F3688">
        <v>10000</v>
      </c>
    </row>
    <row r="3689" spans="1:6" x14ac:dyDescent="0.35">
      <c r="A3689" t="s">
        <v>4630</v>
      </c>
      <c r="B3689" t="s">
        <v>943</v>
      </c>
      <c r="C3689">
        <v>830684</v>
      </c>
      <c r="D3689" s="2">
        <v>45234</v>
      </c>
      <c r="E3689" s="2">
        <f t="shared" si="57"/>
        <v>45599</v>
      </c>
      <c r="F3689">
        <v>10000</v>
      </c>
    </row>
    <row r="3690" spans="1:6" x14ac:dyDescent="0.35">
      <c r="A3690" t="s">
        <v>4631</v>
      </c>
      <c r="B3690" t="s">
        <v>943</v>
      </c>
      <c r="C3690">
        <v>249630</v>
      </c>
      <c r="D3690" s="2">
        <v>44991</v>
      </c>
      <c r="E3690" s="2">
        <f t="shared" si="57"/>
        <v>45356</v>
      </c>
      <c r="F3690">
        <v>10000</v>
      </c>
    </row>
    <row r="3691" spans="1:6" x14ac:dyDescent="0.35">
      <c r="A3691" t="s">
        <v>4632</v>
      </c>
      <c r="B3691" t="s">
        <v>943</v>
      </c>
      <c r="C3691">
        <v>2345976</v>
      </c>
      <c r="D3691" s="2">
        <v>45159</v>
      </c>
      <c r="E3691" s="2">
        <f t="shared" si="57"/>
        <v>45524</v>
      </c>
      <c r="F3691">
        <v>10000</v>
      </c>
    </row>
    <row r="3692" spans="1:6" x14ac:dyDescent="0.35">
      <c r="A3692" t="s">
        <v>4633</v>
      </c>
      <c r="B3692" t="s">
        <v>943</v>
      </c>
      <c r="C3692">
        <v>371916</v>
      </c>
      <c r="D3692" s="2">
        <v>44984</v>
      </c>
      <c r="E3692" s="2">
        <f t="shared" si="57"/>
        <v>45349</v>
      </c>
      <c r="F3692">
        <v>10000</v>
      </c>
    </row>
    <row r="3693" spans="1:6" x14ac:dyDescent="0.35">
      <c r="A3693" t="s">
        <v>4634</v>
      </c>
      <c r="B3693" t="s">
        <v>943</v>
      </c>
      <c r="C3693">
        <v>1292456</v>
      </c>
      <c r="D3693" s="2">
        <v>45180</v>
      </c>
      <c r="E3693" s="2">
        <f t="shared" si="57"/>
        <v>45545</v>
      </c>
      <c r="F3693">
        <v>10000</v>
      </c>
    </row>
    <row r="3694" spans="1:6" x14ac:dyDescent="0.35">
      <c r="A3694" t="s">
        <v>4635</v>
      </c>
      <c r="B3694" t="s">
        <v>943</v>
      </c>
      <c r="C3694">
        <v>1999754</v>
      </c>
      <c r="D3694" s="2">
        <v>45059</v>
      </c>
      <c r="E3694" s="2">
        <f t="shared" si="57"/>
        <v>45424</v>
      </c>
      <c r="F3694">
        <v>10000</v>
      </c>
    </row>
    <row r="3695" spans="1:6" x14ac:dyDescent="0.35">
      <c r="A3695" t="s">
        <v>4636</v>
      </c>
      <c r="B3695" t="s">
        <v>943</v>
      </c>
      <c r="C3695">
        <v>1116298</v>
      </c>
      <c r="D3695" s="2">
        <v>45196</v>
      </c>
      <c r="E3695" s="2">
        <f t="shared" si="57"/>
        <v>45561</v>
      </c>
      <c r="F3695">
        <v>10000</v>
      </c>
    </row>
    <row r="3696" spans="1:6" x14ac:dyDescent="0.35">
      <c r="A3696" t="s">
        <v>4637</v>
      </c>
      <c r="B3696" t="s">
        <v>943</v>
      </c>
      <c r="C3696">
        <v>1596763</v>
      </c>
      <c r="D3696" s="2">
        <v>44962</v>
      </c>
      <c r="E3696" s="2">
        <f t="shared" si="57"/>
        <v>45327</v>
      </c>
      <c r="F3696">
        <v>10000</v>
      </c>
    </row>
    <row r="3697" spans="1:6" x14ac:dyDescent="0.35">
      <c r="A3697" t="s">
        <v>4638</v>
      </c>
      <c r="B3697" t="s">
        <v>943</v>
      </c>
      <c r="C3697">
        <v>2279022</v>
      </c>
      <c r="D3697" s="2">
        <v>45206</v>
      </c>
      <c r="E3697" s="2">
        <f t="shared" si="57"/>
        <v>45571</v>
      </c>
      <c r="F3697">
        <v>10000</v>
      </c>
    </row>
    <row r="3698" spans="1:6" x14ac:dyDescent="0.35">
      <c r="A3698" t="s">
        <v>4639</v>
      </c>
      <c r="B3698" t="s">
        <v>943</v>
      </c>
      <c r="C3698">
        <v>705534</v>
      </c>
      <c r="D3698" s="2">
        <v>45011</v>
      </c>
      <c r="E3698" s="2">
        <f t="shared" si="57"/>
        <v>45376</v>
      </c>
      <c r="F3698">
        <v>10000</v>
      </c>
    </row>
    <row r="3699" spans="1:6" x14ac:dyDescent="0.35">
      <c r="A3699" t="s">
        <v>4640</v>
      </c>
      <c r="B3699" t="s">
        <v>943</v>
      </c>
      <c r="C3699">
        <v>698454</v>
      </c>
      <c r="D3699" s="2">
        <v>44941</v>
      </c>
      <c r="E3699" s="2">
        <f t="shared" si="57"/>
        <v>45306</v>
      </c>
      <c r="F3699">
        <v>10000</v>
      </c>
    </row>
    <row r="3700" spans="1:6" x14ac:dyDescent="0.35">
      <c r="A3700" t="s">
        <v>4641</v>
      </c>
      <c r="B3700" t="s">
        <v>943</v>
      </c>
      <c r="C3700">
        <v>853701</v>
      </c>
      <c r="D3700" s="2">
        <v>44980</v>
      </c>
      <c r="E3700" s="2">
        <f t="shared" si="57"/>
        <v>45345</v>
      </c>
      <c r="F3700">
        <v>10000</v>
      </c>
    </row>
    <row r="3701" spans="1:6" x14ac:dyDescent="0.35">
      <c r="A3701" t="s">
        <v>4642</v>
      </c>
      <c r="B3701" t="s">
        <v>943</v>
      </c>
      <c r="C3701">
        <v>190997</v>
      </c>
      <c r="D3701" s="2">
        <v>45186</v>
      </c>
      <c r="E3701" s="2">
        <f t="shared" si="57"/>
        <v>45551</v>
      </c>
      <c r="F3701">
        <v>10000</v>
      </c>
    </row>
    <row r="3702" spans="1:6" x14ac:dyDescent="0.35">
      <c r="A3702" t="s">
        <v>4643</v>
      </c>
      <c r="B3702" t="s">
        <v>943</v>
      </c>
      <c r="C3702">
        <v>2528835</v>
      </c>
      <c r="D3702" s="2">
        <v>45005</v>
      </c>
      <c r="E3702" s="2">
        <f t="shared" si="57"/>
        <v>45370</v>
      </c>
      <c r="F3702">
        <v>10000</v>
      </c>
    </row>
    <row r="3703" spans="1:6" x14ac:dyDescent="0.35">
      <c r="A3703" t="s">
        <v>4644</v>
      </c>
      <c r="B3703" t="s">
        <v>943</v>
      </c>
      <c r="C3703">
        <v>2381907</v>
      </c>
      <c r="D3703" s="2">
        <v>45187</v>
      </c>
      <c r="E3703" s="2">
        <f t="shared" si="57"/>
        <v>45552</v>
      </c>
      <c r="F3703">
        <v>10000</v>
      </c>
    </row>
    <row r="3704" spans="1:6" x14ac:dyDescent="0.35">
      <c r="A3704" t="s">
        <v>4645</v>
      </c>
      <c r="B3704" t="s">
        <v>943</v>
      </c>
      <c r="C3704">
        <v>1217853</v>
      </c>
      <c r="D3704" s="2">
        <v>45074</v>
      </c>
      <c r="E3704" s="2">
        <f t="shared" si="57"/>
        <v>45439</v>
      </c>
      <c r="F3704">
        <v>10000</v>
      </c>
    </row>
    <row r="3705" spans="1:6" x14ac:dyDescent="0.35">
      <c r="A3705" t="s">
        <v>4646</v>
      </c>
      <c r="B3705" t="s">
        <v>943</v>
      </c>
      <c r="C3705">
        <v>880131</v>
      </c>
      <c r="D3705" s="2">
        <v>45171</v>
      </c>
      <c r="E3705" s="2">
        <f t="shared" si="57"/>
        <v>45536</v>
      </c>
      <c r="F3705">
        <v>10000</v>
      </c>
    </row>
    <row r="3706" spans="1:6" x14ac:dyDescent="0.35">
      <c r="A3706" t="s">
        <v>4647</v>
      </c>
      <c r="B3706" t="s">
        <v>943</v>
      </c>
      <c r="C3706">
        <v>1062976</v>
      </c>
      <c r="D3706" s="2">
        <v>44992</v>
      </c>
      <c r="E3706" s="2">
        <f t="shared" si="57"/>
        <v>45357</v>
      </c>
      <c r="F3706">
        <v>10000</v>
      </c>
    </row>
    <row r="3707" spans="1:6" x14ac:dyDescent="0.35">
      <c r="A3707" t="s">
        <v>4648</v>
      </c>
      <c r="B3707" t="s">
        <v>943</v>
      </c>
      <c r="C3707">
        <v>275185</v>
      </c>
      <c r="D3707" s="2">
        <v>45149</v>
      </c>
      <c r="E3707" s="2">
        <f t="shared" si="57"/>
        <v>45514</v>
      </c>
      <c r="F3707">
        <v>10000</v>
      </c>
    </row>
    <row r="3708" spans="1:6" x14ac:dyDescent="0.35">
      <c r="A3708" t="s">
        <v>4649</v>
      </c>
      <c r="B3708" t="s">
        <v>943</v>
      </c>
      <c r="C3708">
        <v>850157</v>
      </c>
      <c r="D3708" s="2">
        <v>44992</v>
      </c>
      <c r="E3708" s="2">
        <f t="shared" si="57"/>
        <v>45357</v>
      </c>
      <c r="F3708">
        <v>10000</v>
      </c>
    </row>
    <row r="3709" spans="1:6" x14ac:dyDescent="0.35">
      <c r="A3709" t="s">
        <v>4650</v>
      </c>
      <c r="B3709" t="s">
        <v>943</v>
      </c>
      <c r="C3709">
        <v>508812</v>
      </c>
      <c r="D3709" s="2">
        <v>45177</v>
      </c>
      <c r="E3709" s="2">
        <f t="shared" si="57"/>
        <v>45542</v>
      </c>
      <c r="F3709">
        <v>10000</v>
      </c>
    </row>
    <row r="3710" spans="1:6" x14ac:dyDescent="0.35">
      <c r="A3710" t="s">
        <v>4651</v>
      </c>
      <c r="B3710" t="s">
        <v>943</v>
      </c>
      <c r="C3710">
        <v>1493024</v>
      </c>
      <c r="D3710" s="2">
        <v>45108</v>
      </c>
      <c r="E3710" s="2">
        <f t="shared" si="57"/>
        <v>45473</v>
      </c>
      <c r="F3710">
        <v>10000</v>
      </c>
    </row>
    <row r="3711" spans="1:6" x14ac:dyDescent="0.35">
      <c r="A3711" t="s">
        <v>4652</v>
      </c>
      <c r="B3711" t="s">
        <v>943</v>
      </c>
      <c r="C3711">
        <v>2379185</v>
      </c>
      <c r="D3711" s="2">
        <v>44958</v>
      </c>
      <c r="E3711" s="2">
        <f t="shared" si="57"/>
        <v>45323</v>
      </c>
      <c r="F3711">
        <v>10000</v>
      </c>
    </row>
    <row r="3712" spans="1:6" x14ac:dyDescent="0.35">
      <c r="A3712" t="s">
        <v>4653</v>
      </c>
      <c r="B3712" t="s">
        <v>943</v>
      </c>
      <c r="C3712">
        <v>1488128</v>
      </c>
      <c r="D3712" s="2">
        <v>45146</v>
      </c>
      <c r="E3712" s="2">
        <f t="shared" si="57"/>
        <v>45511</v>
      </c>
      <c r="F3712">
        <v>10000</v>
      </c>
    </row>
    <row r="3713" spans="1:6" x14ac:dyDescent="0.35">
      <c r="A3713" t="s">
        <v>4654</v>
      </c>
      <c r="B3713" t="s">
        <v>943</v>
      </c>
      <c r="C3713">
        <v>569936</v>
      </c>
      <c r="D3713" s="2">
        <v>45274</v>
      </c>
      <c r="E3713" s="2">
        <f t="shared" si="57"/>
        <v>45639</v>
      </c>
      <c r="F3713">
        <v>10000</v>
      </c>
    </row>
    <row r="3714" spans="1:6" x14ac:dyDescent="0.35">
      <c r="A3714" t="s">
        <v>4655</v>
      </c>
      <c r="B3714" t="s">
        <v>943</v>
      </c>
      <c r="C3714">
        <v>1439207</v>
      </c>
      <c r="D3714" s="2">
        <v>44966</v>
      </c>
      <c r="E3714" s="2">
        <f t="shared" ref="E3714:E3777" si="58">D3714+365</f>
        <v>45331</v>
      </c>
      <c r="F3714">
        <v>10000</v>
      </c>
    </row>
    <row r="3715" spans="1:6" x14ac:dyDescent="0.35">
      <c r="A3715" t="s">
        <v>4656</v>
      </c>
      <c r="B3715" t="s">
        <v>943</v>
      </c>
      <c r="C3715">
        <v>1111784</v>
      </c>
      <c r="D3715" s="2">
        <v>45066</v>
      </c>
      <c r="E3715" s="2">
        <f t="shared" si="58"/>
        <v>45431</v>
      </c>
      <c r="F3715">
        <v>10000</v>
      </c>
    </row>
    <row r="3716" spans="1:6" x14ac:dyDescent="0.35">
      <c r="A3716" t="s">
        <v>4657</v>
      </c>
      <c r="B3716" t="s">
        <v>943</v>
      </c>
      <c r="C3716">
        <v>835401</v>
      </c>
      <c r="D3716" s="2">
        <v>45096</v>
      </c>
      <c r="E3716" s="2">
        <f t="shared" si="58"/>
        <v>45461</v>
      </c>
      <c r="F3716">
        <v>10000</v>
      </c>
    </row>
    <row r="3717" spans="1:6" x14ac:dyDescent="0.35">
      <c r="A3717" t="s">
        <v>4658</v>
      </c>
      <c r="B3717" t="s">
        <v>943</v>
      </c>
      <c r="C3717">
        <v>1836341</v>
      </c>
      <c r="D3717" s="2">
        <v>45072</v>
      </c>
      <c r="E3717" s="2">
        <f t="shared" si="58"/>
        <v>45437</v>
      </c>
      <c r="F3717">
        <v>10000</v>
      </c>
    </row>
    <row r="3718" spans="1:6" x14ac:dyDescent="0.35">
      <c r="A3718" t="s">
        <v>4659</v>
      </c>
      <c r="B3718" t="s">
        <v>943</v>
      </c>
      <c r="C3718">
        <v>324542</v>
      </c>
      <c r="D3718" s="2">
        <v>45053</v>
      </c>
      <c r="E3718" s="2">
        <f t="shared" si="58"/>
        <v>45418</v>
      </c>
      <c r="F3718">
        <v>10000</v>
      </c>
    </row>
    <row r="3719" spans="1:6" x14ac:dyDescent="0.35">
      <c r="A3719" t="s">
        <v>4660</v>
      </c>
      <c r="B3719" t="s">
        <v>943</v>
      </c>
      <c r="C3719">
        <v>1302528</v>
      </c>
      <c r="D3719" s="2">
        <v>45213</v>
      </c>
      <c r="E3719" s="2">
        <f t="shared" si="58"/>
        <v>45578</v>
      </c>
      <c r="F3719">
        <v>10000</v>
      </c>
    </row>
    <row r="3720" spans="1:6" x14ac:dyDescent="0.35">
      <c r="A3720" t="s">
        <v>4661</v>
      </c>
      <c r="B3720" t="s">
        <v>943</v>
      </c>
      <c r="C3720">
        <v>1715255</v>
      </c>
      <c r="D3720" s="2">
        <v>45233</v>
      </c>
      <c r="E3720" s="2">
        <f t="shared" si="58"/>
        <v>45598</v>
      </c>
      <c r="F3720">
        <v>10000</v>
      </c>
    </row>
    <row r="3721" spans="1:6" x14ac:dyDescent="0.35">
      <c r="A3721" t="s">
        <v>4662</v>
      </c>
      <c r="B3721" t="s">
        <v>943</v>
      </c>
      <c r="C3721">
        <v>20773</v>
      </c>
      <c r="D3721" s="2">
        <v>45029</v>
      </c>
      <c r="E3721" s="2">
        <f t="shared" si="58"/>
        <v>45394</v>
      </c>
      <c r="F3721">
        <v>10000</v>
      </c>
    </row>
    <row r="3722" spans="1:6" x14ac:dyDescent="0.35">
      <c r="A3722" t="s">
        <v>4663</v>
      </c>
      <c r="B3722" t="s">
        <v>943</v>
      </c>
      <c r="C3722">
        <v>2030993</v>
      </c>
      <c r="D3722" s="2">
        <v>45039</v>
      </c>
      <c r="E3722" s="2">
        <f t="shared" si="58"/>
        <v>45404</v>
      </c>
      <c r="F3722">
        <v>10000</v>
      </c>
    </row>
    <row r="3723" spans="1:6" x14ac:dyDescent="0.35">
      <c r="A3723" t="s">
        <v>4664</v>
      </c>
      <c r="B3723" t="s">
        <v>943</v>
      </c>
      <c r="C3723">
        <v>811600</v>
      </c>
      <c r="D3723" s="2">
        <v>45261</v>
      </c>
      <c r="E3723" s="2">
        <f t="shared" si="58"/>
        <v>45626</v>
      </c>
      <c r="F3723">
        <v>10000</v>
      </c>
    </row>
    <row r="3724" spans="1:6" x14ac:dyDescent="0.35">
      <c r="A3724" t="s">
        <v>4665</v>
      </c>
      <c r="B3724" t="s">
        <v>943</v>
      </c>
      <c r="C3724">
        <v>2034599</v>
      </c>
      <c r="D3724" s="2">
        <v>45063</v>
      </c>
      <c r="E3724" s="2">
        <f t="shared" si="58"/>
        <v>45428</v>
      </c>
      <c r="F3724">
        <v>10000</v>
      </c>
    </row>
    <row r="3725" spans="1:6" x14ac:dyDescent="0.35">
      <c r="A3725" t="s">
        <v>4666</v>
      </c>
      <c r="B3725" t="s">
        <v>943</v>
      </c>
      <c r="C3725">
        <v>70039</v>
      </c>
      <c r="D3725" s="2">
        <v>45173</v>
      </c>
      <c r="E3725" s="2">
        <f t="shared" si="58"/>
        <v>45538</v>
      </c>
      <c r="F3725">
        <v>10000</v>
      </c>
    </row>
    <row r="3726" spans="1:6" x14ac:dyDescent="0.35">
      <c r="A3726" t="s">
        <v>4667</v>
      </c>
      <c r="B3726" t="s">
        <v>943</v>
      </c>
      <c r="C3726">
        <v>1741781</v>
      </c>
      <c r="D3726" s="2">
        <v>45171</v>
      </c>
      <c r="E3726" s="2">
        <f t="shared" si="58"/>
        <v>45536</v>
      </c>
      <c r="F3726">
        <v>10000</v>
      </c>
    </row>
    <row r="3727" spans="1:6" x14ac:dyDescent="0.35">
      <c r="A3727" t="s">
        <v>4668</v>
      </c>
      <c r="B3727" t="s">
        <v>943</v>
      </c>
      <c r="C3727">
        <v>1157786</v>
      </c>
      <c r="D3727" s="2">
        <v>44927</v>
      </c>
      <c r="E3727" s="2">
        <f t="shared" si="58"/>
        <v>45292</v>
      </c>
      <c r="F3727">
        <v>10000</v>
      </c>
    </row>
    <row r="3728" spans="1:6" x14ac:dyDescent="0.35">
      <c r="A3728" t="s">
        <v>4669</v>
      </c>
      <c r="B3728" t="s">
        <v>943</v>
      </c>
      <c r="C3728">
        <v>342189</v>
      </c>
      <c r="D3728" s="2">
        <v>45078</v>
      </c>
      <c r="E3728" s="2">
        <f t="shared" si="58"/>
        <v>45443</v>
      </c>
      <c r="F3728">
        <v>10000</v>
      </c>
    </row>
    <row r="3729" spans="1:6" x14ac:dyDescent="0.35">
      <c r="A3729" t="s">
        <v>4670</v>
      </c>
      <c r="B3729" t="s">
        <v>943</v>
      </c>
      <c r="C3729">
        <v>2370468</v>
      </c>
      <c r="D3729" s="2">
        <v>45224</v>
      </c>
      <c r="E3729" s="2">
        <f t="shared" si="58"/>
        <v>45589</v>
      </c>
      <c r="F3729">
        <v>10000</v>
      </c>
    </row>
    <row r="3730" spans="1:6" x14ac:dyDescent="0.35">
      <c r="A3730" t="s">
        <v>4671</v>
      </c>
      <c r="B3730" t="s">
        <v>943</v>
      </c>
      <c r="C3730">
        <v>2182321</v>
      </c>
      <c r="D3730" s="2">
        <v>44975</v>
      </c>
      <c r="E3730" s="2">
        <f t="shared" si="58"/>
        <v>45340</v>
      </c>
      <c r="F3730">
        <v>10000</v>
      </c>
    </row>
    <row r="3731" spans="1:6" x14ac:dyDescent="0.35">
      <c r="A3731" t="s">
        <v>4672</v>
      </c>
      <c r="B3731" t="s">
        <v>943</v>
      </c>
      <c r="C3731">
        <v>1706012</v>
      </c>
      <c r="D3731" s="2">
        <v>45103</v>
      </c>
      <c r="E3731" s="2">
        <f t="shared" si="58"/>
        <v>45468</v>
      </c>
      <c r="F3731">
        <v>10000</v>
      </c>
    </row>
    <row r="3732" spans="1:6" x14ac:dyDescent="0.35">
      <c r="A3732" t="s">
        <v>4673</v>
      </c>
      <c r="B3732" t="s">
        <v>943</v>
      </c>
      <c r="C3732">
        <v>1602770</v>
      </c>
      <c r="D3732" s="2">
        <v>45084</v>
      </c>
      <c r="E3732" s="2">
        <f t="shared" si="58"/>
        <v>45449</v>
      </c>
      <c r="F3732">
        <v>10000</v>
      </c>
    </row>
    <row r="3733" spans="1:6" x14ac:dyDescent="0.35">
      <c r="A3733" t="s">
        <v>4674</v>
      </c>
      <c r="B3733" t="s">
        <v>943</v>
      </c>
      <c r="C3733">
        <v>1614356</v>
      </c>
      <c r="D3733" s="2">
        <v>45126</v>
      </c>
      <c r="E3733" s="2">
        <f t="shared" si="58"/>
        <v>45491</v>
      </c>
      <c r="F3733">
        <v>10000</v>
      </c>
    </row>
    <row r="3734" spans="1:6" x14ac:dyDescent="0.35">
      <c r="A3734" t="s">
        <v>4675</v>
      </c>
      <c r="B3734" t="s">
        <v>943</v>
      </c>
      <c r="C3734">
        <v>164087</v>
      </c>
      <c r="D3734" s="2">
        <v>45113</v>
      </c>
      <c r="E3734" s="2">
        <f t="shared" si="58"/>
        <v>45478</v>
      </c>
      <c r="F3734">
        <v>10000</v>
      </c>
    </row>
    <row r="3735" spans="1:6" x14ac:dyDescent="0.35">
      <c r="A3735" t="s">
        <v>4676</v>
      </c>
      <c r="B3735" t="s">
        <v>943</v>
      </c>
      <c r="C3735">
        <v>349785</v>
      </c>
      <c r="D3735" s="2">
        <v>45101</v>
      </c>
      <c r="E3735" s="2">
        <f t="shared" si="58"/>
        <v>45466</v>
      </c>
      <c r="F3735">
        <v>10000</v>
      </c>
    </row>
    <row r="3736" spans="1:6" x14ac:dyDescent="0.35">
      <c r="A3736" t="s">
        <v>4677</v>
      </c>
      <c r="B3736" t="s">
        <v>943</v>
      </c>
      <c r="C3736">
        <v>266426</v>
      </c>
      <c r="D3736" s="2">
        <v>45086</v>
      </c>
      <c r="E3736" s="2">
        <f t="shared" si="58"/>
        <v>45451</v>
      </c>
      <c r="F3736">
        <v>10000</v>
      </c>
    </row>
    <row r="3737" spans="1:6" x14ac:dyDescent="0.35">
      <c r="A3737" t="s">
        <v>4678</v>
      </c>
      <c r="B3737" t="s">
        <v>943</v>
      </c>
      <c r="C3737">
        <v>1951143</v>
      </c>
      <c r="D3737" s="2">
        <v>45179</v>
      </c>
      <c r="E3737" s="2">
        <f t="shared" si="58"/>
        <v>45544</v>
      </c>
      <c r="F3737">
        <v>10000</v>
      </c>
    </row>
    <row r="3738" spans="1:6" x14ac:dyDescent="0.35">
      <c r="A3738" t="s">
        <v>4679</v>
      </c>
      <c r="B3738" t="s">
        <v>943</v>
      </c>
      <c r="C3738">
        <v>751544</v>
      </c>
      <c r="D3738" s="2">
        <v>45099</v>
      </c>
      <c r="E3738" s="2">
        <f t="shared" si="58"/>
        <v>45464</v>
      </c>
      <c r="F3738">
        <v>10000</v>
      </c>
    </row>
    <row r="3739" spans="1:6" x14ac:dyDescent="0.35">
      <c r="A3739" t="s">
        <v>4680</v>
      </c>
      <c r="B3739" t="s">
        <v>943</v>
      </c>
      <c r="C3739">
        <v>200042</v>
      </c>
      <c r="D3739" s="2">
        <v>45227</v>
      </c>
      <c r="E3739" s="2">
        <f t="shared" si="58"/>
        <v>45592</v>
      </c>
      <c r="F3739">
        <v>10000</v>
      </c>
    </row>
    <row r="3740" spans="1:6" x14ac:dyDescent="0.35">
      <c r="A3740" t="s">
        <v>4681</v>
      </c>
      <c r="B3740" t="s">
        <v>943</v>
      </c>
      <c r="C3740">
        <v>1085491</v>
      </c>
      <c r="D3740" s="2">
        <v>45195</v>
      </c>
      <c r="E3740" s="2">
        <f t="shared" si="58"/>
        <v>45560</v>
      </c>
      <c r="F3740">
        <v>10000</v>
      </c>
    </row>
    <row r="3741" spans="1:6" x14ac:dyDescent="0.35">
      <c r="A3741" t="s">
        <v>4682</v>
      </c>
      <c r="B3741" t="s">
        <v>943</v>
      </c>
      <c r="C3741">
        <v>2223246</v>
      </c>
      <c r="D3741" s="2">
        <v>45200</v>
      </c>
      <c r="E3741" s="2">
        <f t="shared" si="58"/>
        <v>45565</v>
      </c>
      <c r="F3741">
        <v>10000</v>
      </c>
    </row>
    <row r="3742" spans="1:6" x14ac:dyDescent="0.35">
      <c r="A3742" t="s">
        <v>4683</v>
      </c>
      <c r="B3742" t="s">
        <v>943</v>
      </c>
      <c r="C3742">
        <v>2360602</v>
      </c>
      <c r="D3742" s="2">
        <v>45113</v>
      </c>
      <c r="E3742" s="2">
        <f t="shared" si="58"/>
        <v>45478</v>
      </c>
      <c r="F3742">
        <v>10000</v>
      </c>
    </row>
    <row r="3743" spans="1:6" x14ac:dyDescent="0.35">
      <c r="A3743" t="s">
        <v>4684</v>
      </c>
      <c r="B3743" t="s">
        <v>943</v>
      </c>
      <c r="C3743">
        <v>1215850</v>
      </c>
      <c r="D3743" s="2">
        <v>45149</v>
      </c>
      <c r="E3743" s="2">
        <f t="shared" si="58"/>
        <v>45514</v>
      </c>
      <c r="F3743">
        <v>10000</v>
      </c>
    </row>
    <row r="3744" spans="1:6" x14ac:dyDescent="0.35">
      <c r="A3744" t="s">
        <v>4685</v>
      </c>
      <c r="B3744" t="s">
        <v>943</v>
      </c>
      <c r="C3744">
        <v>1637950</v>
      </c>
      <c r="D3744" s="2">
        <v>45244</v>
      </c>
      <c r="E3744" s="2">
        <f t="shared" si="58"/>
        <v>45609</v>
      </c>
      <c r="F3744">
        <v>10000</v>
      </c>
    </row>
    <row r="3745" spans="1:6" x14ac:dyDescent="0.35">
      <c r="A3745" t="s">
        <v>4686</v>
      </c>
      <c r="B3745" t="s">
        <v>943</v>
      </c>
      <c r="C3745">
        <v>476730</v>
      </c>
      <c r="D3745" s="2">
        <v>45051</v>
      </c>
      <c r="E3745" s="2">
        <f t="shared" si="58"/>
        <v>45416</v>
      </c>
      <c r="F3745">
        <v>10000</v>
      </c>
    </row>
    <row r="3746" spans="1:6" x14ac:dyDescent="0.35">
      <c r="A3746" t="s">
        <v>4687</v>
      </c>
      <c r="B3746" t="s">
        <v>943</v>
      </c>
      <c r="C3746">
        <v>738504</v>
      </c>
      <c r="D3746" s="2">
        <v>45174</v>
      </c>
      <c r="E3746" s="2">
        <f t="shared" si="58"/>
        <v>45539</v>
      </c>
      <c r="F3746">
        <v>10000</v>
      </c>
    </row>
    <row r="3747" spans="1:6" x14ac:dyDescent="0.35">
      <c r="A3747" t="s">
        <v>4688</v>
      </c>
      <c r="B3747" t="s">
        <v>943</v>
      </c>
      <c r="C3747">
        <v>2189798</v>
      </c>
      <c r="D3747" s="2">
        <v>45146</v>
      </c>
      <c r="E3747" s="2">
        <f t="shared" si="58"/>
        <v>45511</v>
      </c>
      <c r="F3747">
        <v>10000</v>
      </c>
    </row>
    <row r="3748" spans="1:6" x14ac:dyDescent="0.35">
      <c r="A3748" t="s">
        <v>4689</v>
      </c>
      <c r="B3748" t="s">
        <v>943</v>
      </c>
      <c r="C3748">
        <v>2149471</v>
      </c>
      <c r="D3748" s="2">
        <v>45239</v>
      </c>
      <c r="E3748" s="2">
        <f t="shared" si="58"/>
        <v>45604</v>
      </c>
      <c r="F3748">
        <v>10000</v>
      </c>
    </row>
    <row r="3749" spans="1:6" x14ac:dyDescent="0.35">
      <c r="A3749" t="s">
        <v>4690</v>
      </c>
      <c r="B3749" t="s">
        <v>943</v>
      </c>
      <c r="C3749">
        <v>445067</v>
      </c>
      <c r="D3749" s="2">
        <v>45211</v>
      </c>
      <c r="E3749" s="2">
        <f t="shared" si="58"/>
        <v>45576</v>
      </c>
      <c r="F3749">
        <v>10000</v>
      </c>
    </row>
    <row r="3750" spans="1:6" x14ac:dyDescent="0.35">
      <c r="A3750" t="s">
        <v>4691</v>
      </c>
      <c r="B3750" t="s">
        <v>943</v>
      </c>
      <c r="C3750">
        <v>83485</v>
      </c>
      <c r="D3750" s="2">
        <v>45048</v>
      </c>
      <c r="E3750" s="2">
        <f t="shared" si="58"/>
        <v>45413</v>
      </c>
      <c r="F3750">
        <v>10000</v>
      </c>
    </row>
    <row r="3751" spans="1:6" x14ac:dyDescent="0.35">
      <c r="A3751" t="s">
        <v>4692</v>
      </c>
      <c r="B3751" t="s">
        <v>943</v>
      </c>
      <c r="C3751">
        <v>1950711</v>
      </c>
      <c r="D3751" s="2">
        <v>44951</v>
      </c>
      <c r="E3751" s="2">
        <f t="shared" si="58"/>
        <v>45316</v>
      </c>
      <c r="F3751">
        <v>10000</v>
      </c>
    </row>
    <row r="3752" spans="1:6" x14ac:dyDescent="0.35">
      <c r="A3752" t="s">
        <v>4693</v>
      </c>
      <c r="B3752" t="s">
        <v>943</v>
      </c>
      <c r="C3752">
        <v>956802</v>
      </c>
      <c r="D3752" s="2">
        <v>44970</v>
      </c>
      <c r="E3752" s="2">
        <f t="shared" si="58"/>
        <v>45335</v>
      </c>
      <c r="F3752">
        <v>10000</v>
      </c>
    </row>
    <row r="3753" spans="1:6" x14ac:dyDescent="0.35">
      <c r="A3753" t="s">
        <v>4694</v>
      </c>
      <c r="B3753" t="s">
        <v>943</v>
      </c>
      <c r="C3753">
        <v>171303</v>
      </c>
      <c r="D3753" s="2">
        <v>44980</v>
      </c>
      <c r="E3753" s="2">
        <f t="shared" si="58"/>
        <v>45345</v>
      </c>
      <c r="F3753">
        <v>10000</v>
      </c>
    </row>
    <row r="3754" spans="1:6" x14ac:dyDescent="0.35">
      <c r="A3754" t="s">
        <v>4695</v>
      </c>
      <c r="B3754" t="s">
        <v>943</v>
      </c>
      <c r="C3754">
        <v>1274057</v>
      </c>
      <c r="D3754" s="2">
        <v>45123</v>
      </c>
      <c r="E3754" s="2">
        <f t="shared" si="58"/>
        <v>45488</v>
      </c>
      <c r="F3754">
        <v>10000</v>
      </c>
    </row>
    <row r="3755" spans="1:6" x14ac:dyDescent="0.35">
      <c r="A3755" t="s">
        <v>4696</v>
      </c>
      <c r="B3755" t="s">
        <v>943</v>
      </c>
      <c r="C3755">
        <v>1075429</v>
      </c>
      <c r="D3755" s="2">
        <v>45122</v>
      </c>
      <c r="E3755" s="2">
        <f t="shared" si="58"/>
        <v>45487</v>
      </c>
      <c r="F3755">
        <v>10000</v>
      </c>
    </row>
    <row r="3756" spans="1:6" x14ac:dyDescent="0.35">
      <c r="A3756" t="s">
        <v>4697</v>
      </c>
      <c r="B3756" t="s">
        <v>943</v>
      </c>
      <c r="C3756">
        <v>723877</v>
      </c>
      <c r="D3756" s="2">
        <v>45131</v>
      </c>
      <c r="E3756" s="2">
        <f t="shared" si="58"/>
        <v>45496</v>
      </c>
      <c r="F3756">
        <v>10000</v>
      </c>
    </row>
    <row r="3757" spans="1:6" x14ac:dyDescent="0.35">
      <c r="A3757" t="s">
        <v>4698</v>
      </c>
      <c r="B3757" t="s">
        <v>943</v>
      </c>
      <c r="C3757">
        <v>648912</v>
      </c>
      <c r="D3757" s="2">
        <v>45001</v>
      </c>
      <c r="E3757" s="2">
        <f t="shared" si="58"/>
        <v>45366</v>
      </c>
      <c r="F3757">
        <v>10000</v>
      </c>
    </row>
    <row r="3758" spans="1:6" x14ac:dyDescent="0.35">
      <c r="A3758" t="s">
        <v>4699</v>
      </c>
      <c r="B3758" t="s">
        <v>943</v>
      </c>
      <c r="C3758">
        <v>2096671</v>
      </c>
      <c r="D3758" s="2">
        <v>45094</v>
      </c>
      <c r="E3758" s="2">
        <f t="shared" si="58"/>
        <v>45459</v>
      </c>
      <c r="F3758">
        <v>10000</v>
      </c>
    </row>
    <row r="3759" spans="1:6" x14ac:dyDescent="0.35">
      <c r="A3759" t="s">
        <v>4700</v>
      </c>
      <c r="B3759" t="s">
        <v>943</v>
      </c>
      <c r="C3759">
        <v>285005</v>
      </c>
      <c r="D3759" s="2">
        <v>45021</v>
      </c>
      <c r="E3759" s="2">
        <f t="shared" si="58"/>
        <v>45386</v>
      </c>
      <c r="F3759">
        <v>10000</v>
      </c>
    </row>
    <row r="3760" spans="1:6" x14ac:dyDescent="0.35">
      <c r="A3760" t="s">
        <v>4701</v>
      </c>
      <c r="B3760" t="s">
        <v>943</v>
      </c>
      <c r="C3760">
        <v>2053875</v>
      </c>
      <c r="D3760" s="2">
        <v>45233</v>
      </c>
      <c r="E3760" s="2">
        <f t="shared" si="58"/>
        <v>45598</v>
      </c>
      <c r="F3760">
        <v>10000</v>
      </c>
    </row>
    <row r="3761" spans="1:6" x14ac:dyDescent="0.35">
      <c r="A3761" t="s">
        <v>4702</v>
      </c>
      <c r="B3761" t="s">
        <v>943</v>
      </c>
      <c r="C3761">
        <v>383666</v>
      </c>
      <c r="D3761" s="2">
        <v>45172</v>
      </c>
      <c r="E3761" s="2">
        <f t="shared" si="58"/>
        <v>45537</v>
      </c>
      <c r="F3761">
        <v>10000</v>
      </c>
    </row>
    <row r="3762" spans="1:6" x14ac:dyDescent="0.35">
      <c r="A3762" t="s">
        <v>4703</v>
      </c>
      <c r="B3762" t="s">
        <v>943</v>
      </c>
      <c r="C3762">
        <v>734299</v>
      </c>
      <c r="D3762" s="2">
        <v>44966</v>
      </c>
      <c r="E3762" s="2">
        <f t="shared" si="58"/>
        <v>45331</v>
      </c>
      <c r="F3762">
        <v>10000</v>
      </c>
    </row>
    <row r="3763" spans="1:6" x14ac:dyDescent="0.35">
      <c r="A3763" t="s">
        <v>4704</v>
      </c>
      <c r="B3763" t="s">
        <v>943</v>
      </c>
      <c r="C3763">
        <v>59962</v>
      </c>
      <c r="D3763" s="2">
        <v>45018</v>
      </c>
      <c r="E3763" s="2">
        <f t="shared" si="58"/>
        <v>45383</v>
      </c>
      <c r="F3763">
        <v>10000</v>
      </c>
    </row>
    <row r="3764" spans="1:6" x14ac:dyDescent="0.35">
      <c r="A3764" t="s">
        <v>4705</v>
      </c>
      <c r="B3764" t="s">
        <v>943</v>
      </c>
      <c r="C3764">
        <v>2280504</v>
      </c>
      <c r="D3764" s="2">
        <v>44980</v>
      </c>
      <c r="E3764" s="2">
        <f t="shared" si="58"/>
        <v>45345</v>
      </c>
      <c r="F3764">
        <v>10000</v>
      </c>
    </row>
    <row r="3765" spans="1:6" x14ac:dyDescent="0.35">
      <c r="A3765" t="s">
        <v>4706</v>
      </c>
      <c r="B3765" t="s">
        <v>943</v>
      </c>
      <c r="C3765">
        <v>1310738</v>
      </c>
      <c r="D3765" s="2">
        <v>44970</v>
      </c>
      <c r="E3765" s="2">
        <f t="shared" si="58"/>
        <v>45335</v>
      </c>
      <c r="F3765">
        <v>10000</v>
      </c>
    </row>
    <row r="3766" spans="1:6" x14ac:dyDescent="0.35">
      <c r="A3766" t="s">
        <v>4707</v>
      </c>
      <c r="B3766" t="s">
        <v>943</v>
      </c>
      <c r="C3766">
        <v>2355081</v>
      </c>
      <c r="D3766" s="2">
        <v>45238</v>
      </c>
      <c r="E3766" s="2">
        <f t="shared" si="58"/>
        <v>45603</v>
      </c>
      <c r="F3766">
        <v>10000</v>
      </c>
    </row>
    <row r="3767" spans="1:6" x14ac:dyDescent="0.35">
      <c r="A3767" t="s">
        <v>4708</v>
      </c>
      <c r="B3767" t="s">
        <v>943</v>
      </c>
      <c r="C3767">
        <v>1279965</v>
      </c>
      <c r="D3767" s="2">
        <v>45082</v>
      </c>
      <c r="E3767" s="2">
        <f t="shared" si="58"/>
        <v>45447</v>
      </c>
      <c r="F3767">
        <v>10000</v>
      </c>
    </row>
    <row r="3768" spans="1:6" x14ac:dyDescent="0.35">
      <c r="A3768" t="s">
        <v>4709</v>
      </c>
      <c r="B3768" t="s">
        <v>943</v>
      </c>
      <c r="C3768">
        <v>268891</v>
      </c>
      <c r="D3768" s="2">
        <v>45243</v>
      </c>
      <c r="E3768" s="2">
        <f t="shared" si="58"/>
        <v>45608</v>
      </c>
      <c r="F3768">
        <v>10000</v>
      </c>
    </row>
    <row r="3769" spans="1:6" x14ac:dyDescent="0.35">
      <c r="A3769" t="s">
        <v>4710</v>
      </c>
      <c r="B3769" t="s">
        <v>943</v>
      </c>
      <c r="C3769">
        <v>809860</v>
      </c>
      <c r="D3769" s="2">
        <v>45254</v>
      </c>
      <c r="E3769" s="2">
        <f t="shared" si="58"/>
        <v>45619</v>
      </c>
      <c r="F3769">
        <v>10000</v>
      </c>
    </row>
    <row r="3770" spans="1:6" x14ac:dyDescent="0.35">
      <c r="A3770" t="s">
        <v>4711</v>
      </c>
      <c r="B3770" t="s">
        <v>943</v>
      </c>
      <c r="C3770">
        <v>2414502</v>
      </c>
      <c r="D3770" s="2">
        <v>44969</v>
      </c>
      <c r="E3770" s="2">
        <f t="shared" si="58"/>
        <v>45334</v>
      </c>
      <c r="F3770">
        <v>10000</v>
      </c>
    </row>
    <row r="3771" spans="1:6" x14ac:dyDescent="0.35">
      <c r="A3771" t="s">
        <v>4712</v>
      </c>
      <c r="B3771" t="s">
        <v>943</v>
      </c>
      <c r="C3771">
        <v>78590</v>
      </c>
      <c r="D3771" s="2">
        <v>45258</v>
      </c>
      <c r="E3771" s="2">
        <f t="shared" si="58"/>
        <v>45623</v>
      </c>
      <c r="F3771">
        <v>10000</v>
      </c>
    </row>
    <row r="3772" spans="1:6" x14ac:dyDescent="0.35">
      <c r="A3772" t="s">
        <v>4713</v>
      </c>
      <c r="B3772" t="s">
        <v>943</v>
      </c>
      <c r="C3772">
        <v>941150</v>
      </c>
      <c r="D3772" s="2">
        <v>45009</v>
      </c>
      <c r="E3772" s="2">
        <f t="shared" si="58"/>
        <v>45374</v>
      </c>
      <c r="F3772">
        <v>10000</v>
      </c>
    </row>
    <row r="3773" spans="1:6" x14ac:dyDescent="0.35">
      <c r="A3773" t="s">
        <v>4714</v>
      </c>
      <c r="B3773" t="s">
        <v>943</v>
      </c>
      <c r="C3773">
        <v>2147482</v>
      </c>
      <c r="D3773" s="2">
        <v>45095</v>
      </c>
      <c r="E3773" s="2">
        <f t="shared" si="58"/>
        <v>45460</v>
      </c>
      <c r="F3773">
        <v>10000</v>
      </c>
    </row>
    <row r="3774" spans="1:6" x14ac:dyDescent="0.35">
      <c r="A3774" t="s">
        <v>4715</v>
      </c>
      <c r="B3774" t="s">
        <v>943</v>
      </c>
      <c r="C3774">
        <v>1644370</v>
      </c>
      <c r="D3774" s="2">
        <v>45083</v>
      </c>
      <c r="E3774" s="2">
        <f t="shared" si="58"/>
        <v>45448</v>
      </c>
      <c r="F3774">
        <v>10000</v>
      </c>
    </row>
    <row r="3775" spans="1:6" x14ac:dyDescent="0.35">
      <c r="A3775" t="s">
        <v>4716</v>
      </c>
      <c r="B3775" t="s">
        <v>943</v>
      </c>
      <c r="C3775">
        <v>2679</v>
      </c>
      <c r="D3775" s="2">
        <v>45242</v>
      </c>
      <c r="E3775" s="2">
        <f t="shared" si="58"/>
        <v>45607</v>
      </c>
      <c r="F3775">
        <v>10000</v>
      </c>
    </row>
    <row r="3776" spans="1:6" x14ac:dyDescent="0.35">
      <c r="A3776" t="s">
        <v>4717</v>
      </c>
      <c r="B3776" t="s">
        <v>943</v>
      </c>
      <c r="C3776">
        <v>1939075</v>
      </c>
      <c r="D3776" s="2">
        <v>45063</v>
      </c>
      <c r="E3776" s="2">
        <f t="shared" si="58"/>
        <v>45428</v>
      </c>
      <c r="F3776">
        <v>10000</v>
      </c>
    </row>
    <row r="3777" spans="1:6" x14ac:dyDescent="0.35">
      <c r="A3777" t="s">
        <v>4718</v>
      </c>
      <c r="B3777" t="s">
        <v>943</v>
      </c>
      <c r="C3777">
        <v>2441556</v>
      </c>
      <c r="D3777" s="2">
        <v>44998</v>
      </c>
      <c r="E3777" s="2">
        <f t="shared" si="58"/>
        <v>45363</v>
      </c>
      <c r="F3777">
        <v>10000</v>
      </c>
    </row>
    <row r="3778" spans="1:6" x14ac:dyDescent="0.35">
      <c r="A3778" t="s">
        <v>4719</v>
      </c>
      <c r="B3778" t="s">
        <v>943</v>
      </c>
      <c r="C3778">
        <v>709400</v>
      </c>
      <c r="D3778" s="2">
        <v>45271</v>
      </c>
      <c r="E3778" s="2">
        <f t="shared" ref="E3778:E3841" si="59">D3778+365</f>
        <v>45636</v>
      </c>
      <c r="F3778">
        <v>10000</v>
      </c>
    </row>
    <row r="3779" spans="1:6" x14ac:dyDescent="0.35">
      <c r="A3779" t="s">
        <v>4720</v>
      </c>
      <c r="B3779" t="s">
        <v>943</v>
      </c>
      <c r="C3779">
        <v>1733993</v>
      </c>
      <c r="D3779" s="2">
        <v>45287</v>
      </c>
      <c r="E3779" s="2">
        <f t="shared" si="59"/>
        <v>45652</v>
      </c>
      <c r="F3779">
        <v>10000</v>
      </c>
    </row>
    <row r="3780" spans="1:6" x14ac:dyDescent="0.35">
      <c r="A3780" t="s">
        <v>4721</v>
      </c>
      <c r="B3780" t="s">
        <v>943</v>
      </c>
      <c r="C3780">
        <v>1249340</v>
      </c>
      <c r="D3780" s="2">
        <v>45140</v>
      </c>
      <c r="E3780" s="2">
        <f t="shared" si="59"/>
        <v>45505</v>
      </c>
      <c r="F3780">
        <v>10000</v>
      </c>
    </row>
    <row r="3781" spans="1:6" x14ac:dyDescent="0.35">
      <c r="A3781" t="s">
        <v>4722</v>
      </c>
      <c r="B3781" t="s">
        <v>943</v>
      </c>
      <c r="C3781">
        <v>467526</v>
      </c>
      <c r="D3781" s="2">
        <v>45281</v>
      </c>
      <c r="E3781" s="2">
        <f t="shared" si="59"/>
        <v>45646</v>
      </c>
      <c r="F3781">
        <v>10000</v>
      </c>
    </row>
    <row r="3782" spans="1:6" x14ac:dyDescent="0.35">
      <c r="A3782" t="s">
        <v>4723</v>
      </c>
      <c r="B3782" t="s">
        <v>943</v>
      </c>
      <c r="C3782">
        <v>553075</v>
      </c>
      <c r="D3782" s="2">
        <v>45219</v>
      </c>
      <c r="E3782" s="2">
        <f t="shared" si="59"/>
        <v>45584</v>
      </c>
      <c r="F3782">
        <v>10000</v>
      </c>
    </row>
    <row r="3783" spans="1:6" x14ac:dyDescent="0.35">
      <c r="A3783" t="s">
        <v>4724</v>
      </c>
      <c r="B3783" t="s">
        <v>943</v>
      </c>
      <c r="C3783">
        <v>1598878</v>
      </c>
      <c r="D3783" s="2">
        <v>45072</v>
      </c>
      <c r="E3783" s="2">
        <f t="shared" si="59"/>
        <v>45437</v>
      </c>
      <c r="F3783">
        <v>10000</v>
      </c>
    </row>
    <row r="3784" spans="1:6" x14ac:dyDescent="0.35">
      <c r="A3784" t="s">
        <v>4725</v>
      </c>
      <c r="B3784" t="s">
        <v>943</v>
      </c>
      <c r="C3784">
        <v>477780</v>
      </c>
      <c r="D3784" s="2">
        <v>45243</v>
      </c>
      <c r="E3784" s="2">
        <f t="shared" si="59"/>
        <v>45608</v>
      </c>
      <c r="F3784">
        <v>10000</v>
      </c>
    </row>
    <row r="3785" spans="1:6" x14ac:dyDescent="0.35">
      <c r="A3785" t="s">
        <v>4726</v>
      </c>
      <c r="B3785" t="s">
        <v>943</v>
      </c>
      <c r="C3785">
        <v>2536969</v>
      </c>
      <c r="D3785" s="2">
        <v>45159</v>
      </c>
      <c r="E3785" s="2">
        <f t="shared" si="59"/>
        <v>45524</v>
      </c>
      <c r="F3785">
        <v>10000</v>
      </c>
    </row>
    <row r="3786" spans="1:6" x14ac:dyDescent="0.35">
      <c r="A3786" t="s">
        <v>4727</v>
      </c>
      <c r="B3786" t="s">
        <v>943</v>
      </c>
      <c r="C3786">
        <v>120333</v>
      </c>
      <c r="D3786" s="2">
        <v>45203</v>
      </c>
      <c r="E3786" s="2">
        <f t="shared" si="59"/>
        <v>45568</v>
      </c>
      <c r="F3786">
        <v>10000</v>
      </c>
    </row>
    <row r="3787" spans="1:6" x14ac:dyDescent="0.35">
      <c r="A3787" t="s">
        <v>4728</v>
      </c>
      <c r="B3787" t="s">
        <v>943</v>
      </c>
      <c r="C3787">
        <v>2514860</v>
      </c>
      <c r="D3787" s="2">
        <v>45278</v>
      </c>
      <c r="E3787" s="2">
        <f t="shared" si="59"/>
        <v>45643</v>
      </c>
      <c r="F3787">
        <v>10000</v>
      </c>
    </row>
    <row r="3788" spans="1:6" x14ac:dyDescent="0.35">
      <c r="A3788" t="s">
        <v>4729</v>
      </c>
      <c r="B3788" t="s">
        <v>943</v>
      </c>
      <c r="C3788">
        <v>1982105</v>
      </c>
      <c r="D3788" s="2">
        <v>45114</v>
      </c>
      <c r="E3788" s="2">
        <f t="shared" si="59"/>
        <v>45479</v>
      </c>
      <c r="F3788">
        <v>10000</v>
      </c>
    </row>
    <row r="3789" spans="1:6" x14ac:dyDescent="0.35">
      <c r="A3789" t="s">
        <v>4730</v>
      </c>
      <c r="B3789" t="s">
        <v>943</v>
      </c>
      <c r="C3789">
        <v>1036177</v>
      </c>
      <c r="D3789" s="2">
        <v>44976</v>
      </c>
      <c r="E3789" s="2">
        <f t="shared" si="59"/>
        <v>45341</v>
      </c>
      <c r="F3789">
        <v>10000</v>
      </c>
    </row>
    <row r="3790" spans="1:6" x14ac:dyDescent="0.35">
      <c r="A3790" t="s">
        <v>4731</v>
      </c>
      <c r="B3790" t="s">
        <v>943</v>
      </c>
      <c r="C3790">
        <v>1163212</v>
      </c>
      <c r="D3790" s="2">
        <v>44946</v>
      </c>
      <c r="E3790" s="2">
        <f t="shared" si="59"/>
        <v>45311</v>
      </c>
      <c r="F3790">
        <v>10000</v>
      </c>
    </row>
    <row r="3791" spans="1:6" x14ac:dyDescent="0.35">
      <c r="A3791" t="s">
        <v>4732</v>
      </c>
      <c r="B3791" t="s">
        <v>943</v>
      </c>
      <c r="C3791">
        <v>1857433</v>
      </c>
      <c r="D3791" s="2">
        <v>45145</v>
      </c>
      <c r="E3791" s="2">
        <f t="shared" si="59"/>
        <v>45510</v>
      </c>
      <c r="F3791">
        <v>10000</v>
      </c>
    </row>
    <row r="3792" spans="1:6" x14ac:dyDescent="0.35">
      <c r="A3792" t="s">
        <v>4733</v>
      </c>
      <c r="B3792" t="s">
        <v>943</v>
      </c>
      <c r="C3792">
        <v>1528997</v>
      </c>
      <c r="D3792" s="2">
        <v>45129</v>
      </c>
      <c r="E3792" s="2">
        <f t="shared" si="59"/>
        <v>45494</v>
      </c>
      <c r="F3792">
        <v>10000</v>
      </c>
    </row>
    <row r="3793" spans="1:6" x14ac:dyDescent="0.35">
      <c r="A3793" t="s">
        <v>4734</v>
      </c>
      <c r="B3793" t="s">
        <v>943</v>
      </c>
      <c r="C3793">
        <v>929410</v>
      </c>
      <c r="D3793" s="2">
        <v>44969</v>
      </c>
      <c r="E3793" s="2">
        <f t="shared" si="59"/>
        <v>45334</v>
      </c>
      <c r="F3793">
        <v>10000</v>
      </c>
    </row>
    <row r="3794" spans="1:6" x14ac:dyDescent="0.35">
      <c r="A3794" t="s">
        <v>4735</v>
      </c>
      <c r="B3794" t="s">
        <v>943</v>
      </c>
      <c r="C3794">
        <v>1606269</v>
      </c>
      <c r="D3794" s="2">
        <v>44972</v>
      </c>
      <c r="E3794" s="2">
        <f t="shared" si="59"/>
        <v>45337</v>
      </c>
      <c r="F3794">
        <v>10000</v>
      </c>
    </row>
    <row r="3795" spans="1:6" x14ac:dyDescent="0.35">
      <c r="A3795" t="s">
        <v>4736</v>
      </c>
      <c r="B3795" t="s">
        <v>943</v>
      </c>
      <c r="C3795">
        <v>1885631</v>
      </c>
      <c r="D3795" s="2">
        <v>44961</v>
      </c>
      <c r="E3795" s="2">
        <f t="shared" si="59"/>
        <v>45326</v>
      </c>
      <c r="F3795">
        <v>10000</v>
      </c>
    </row>
    <row r="3796" spans="1:6" x14ac:dyDescent="0.35">
      <c r="A3796" t="s">
        <v>4737</v>
      </c>
      <c r="B3796" t="s">
        <v>943</v>
      </c>
      <c r="C3796">
        <v>38663</v>
      </c>
      <c r="D3796" s="2">
        <v>45272</v>
      </c>
      <c r="E3796" s="2">
        <f t="shared" si="59"/>
        <v>45637</v>
      </c>
      <c r="F3796">
        <v>10000</v>
      </c>
    </row>
    <row r="3797" spans="1:6" x14ac:dyDescent="0.35">
      <c r="A3797" t="s">
        <v>4738</v>
      </c>
      <c r="B3797" t="s">
        <v>943</v>
      </c>
      <c r="C3797">
        <v>2395493</v>
      </c>
      <c r="D3797" s="2">
        <v>45020</v>
      </c>
      <c r="E3797" s="2">
        <f t="shared" si="59"/>
        <v>45385</v>
      </c>
      <c r="F3797">
        <v>10000</v>
      </c>
    </row>
    <row r="3798" spans="1:6" x14ac:dyDescent="0.35">
      <c r="A3798" t="s">
        <v>4739</v>
      </c>
      <c r="B3798" t="s">
        <v>943</v>
      </c>
      <c r="C3798">
        <v>2408197</v>
      </c>
      <c r="D3798" s="2">
        <v>45089</v>
      </c>
      <c r="E3798" s="2">
        <f t="shared" si="59"/>
        <v>45454</v>
      </c>
      <c r="F3798">
        <v>10000</v>
      </c>
    </row>
    <row r="3799" spans="1:6" x14ac:dyDescent="0.35">
      <c r="A3799" t="s">
        <v>4740</v>
      </c>
      <c r="B3799" t="s">
        <v>943</v>
      </c>
      <c r="C3799">
        <v>758960</v>
      </c>
      <c r="D3799" s="2">
        <v>45062</v>
      </c>
      <c r="E3799" s="2">
        <f t="shared" si="59"/>
        <v>45427</v>
      </c>
      <c r="F3799">
        <v>10000</v>
      </c>
    </row>
    <row r="3800" spans="1:6" x14ac:dyDescent="0.35">
      <c r="A3800" t="s">
        <v>4741</v>
      </c>
      <c r="B3800" t="s">
        <v>943</v>
      </c>
      <c r="C3800">
        <v>2505656</v>
      </c>
      <c r="D3800" s="2">
        <v>45101</v>
      </c>
      <c r="E3800" s="2">
        <f t="shared" si="59"/>
        <v>45466</v>
      </c>
      <c r="F3800">
        <v>10000</v>
      </c>
    </row>
    <row r="3801" spans="1:6" x14ac:dyDescent="0.35">
      <c r="A3801" t="s">
        <v>4742</v>
      </c>
      <c r="B3801" t="s">
        <v>943</v>
      </c>
      <c r="C3801">
        <v>2414801</v>
      </c>
      <c r="D3801" s="2">
        <v>45216</v>
      </c>
      <c r="E3801" s="2">
        <f t="shared" si="59"/>
        <v>45581</v>
      </c>
      <c r="F3801">
        <v>10000</v>
      </c>
    </row>
    <row r="3802" spans="1:6" x14ac:dyDescent="0.35">
      <c r="A3802" t="s">
        <v>4743</v>
      </c>
      <c r="B3802" t="s">
        <v>943</v>
      </c>
      <c r="C3802">
        <v>684587</v>
      </c>
      <c r="D3802" s="2">
        <v>45102</v>
      </c>
      <c r="E3802" s="2">
        <f t="shared" si="59"/>
        <v>45467</v>
      </c>
      <c r="F3802">
        <v>10000</v>
      </c>
    </row>
    <row r="3803" spans="1:6" x14ac:dyDescent="0.35">
      <c r="A3803" t="s">
        <v>4744</v>
      </c>
      <c r="B3803" t="s">
        <v>943</v>
      </c>
      <c r="C3803">
        <v>578748</v>
      </c>
      <c r="D3803" s="2">
        <v>45113</v>
      </c>
      <c r="E3803" s="2">
        <f t="shared" si="59"/>
        <v>45478</v>
      </c>
      <c r="F3803">
        <v>10000</v>
      </c>
    </row>
    <row r="3804" spans="1:6" x14ac:dyDescent="0.35">
      <c r="A3804" t="s">
        <v>4745</v>
      </c>
      <c r="B3804" t="s">
        <v>943</v>
      </c>
      <c r="C3804">
        <v>1230281</v>
      </c>
      <c r="D3804" s="2">
        <v>44960</v>
      </c>
      <c r="E3804" s="2">
        <f t="shared" si="59"/>
        <v>45325</v>
      </c>
      <c r="F3804">
        <v>10000</v>
      </c>
    </row>
    <row r="3805" spans="1:6" x14ac:dyDescent="0.35">
      <c r="A3805" t="s">
        <v>4746</v>
      </c>
      <c r="B3805" t="s">
        <v>943</v>
      </c>
      <c r="C3805">
        <v>659138</v>
      </c>
      <c r="D3805" s="2">
        <v>45030</v>
      </c>
      <c r="E3805" s="2">
        <f t="shared" si="59"/>
        <v>45395</v>
      </c>
      <c r="F3805">
        <v>10000</v>
      </c>
    </row>
    <row r="3806" spans="1:6" x14ac:dyDescent="0.35">
      <c r="A3806" t="s">
        <v>4747</v>
      </c>
      <c r="B3806" t="s">
        <v>943</v>
      </c>
      <c r="C3806">
        <v>459956</v>
      </c>
      <c r="D3806" s="2">
        <v>45208</v>
      </c>
      <c r="E3806" s="2">
        <f t="shared" si="59"/>
        <v>45573</v>
      </c>
      <c r="F3806">
        <v>10000</v>
      </c>
    </row>
    <row r="3807" spans="1:6" x14ac:dyDescent="0.35">
      <c r="A3807" t="s">
        <v>4748</v>
      </c>
      <c r="B3807" t="s">
        <v>943</v>
      </c>
      <c r="C3807">
        <v>798640</v>
      </c>
      <c r="D3807" s="2">
        <v>45225</v>
      </c>
      <c r="E3807" s="2">
        <f t="shared" si="59"/>
        <v>45590</v>
      </c>
      <c r="F3807">
        <v>10000</v>
      </c>
    </row>
    <row r="3808" spans="1:6" x14ac:dyDescent="0.35">
      <c r="A3808" t="s">
        <v>4749</v>
      </c>
      <c r="B3808" t="s">
        <v>943</v>
      </c>
      <c r="C3808">
        <v>1823631</v>
      </c>
      <c r="D3808" s="2">
        <v>45218</v>
      </c>
      <c r="E3808" s="2">
        <f t="shared" si="59"/>
        <v>45583</v>
      </c>
      <c r="F3808">
        <v>10000</v>
      </c>
    </row>
    <row r="3809" spans="1:6" x14ac:dyDescent="0.35">
      <c r="A3809" t="s">
        <v>4750</v>
      </c>
      <c r="B3809" t="s">
        <v>943</v>
      </c>
      <c r="C3809">
        <v>2537268</v>
      </c>
      <c r="D3809" s="2">
        <v>44928</v>
      </c>
      <c r="E3809" s="2">
        <f t="shared" si="59"/>
        <v>45293</v>
      </c>
      <c r="F3809">
        <v>10000</v>
      </c>
    </row>
    <row r="3810" spans="1:6" x14ac:dyDescent="0.35">
      <c r="A3810" t="s">
        <v>4751</v>
      </c>
      <c r="B3810" t="s">
        <v>943</v>
      </c>
      <c r="C3810">
        <v>312615</v>
      </c>
      <c r="D3810" s="2">
        <v>45271</v>
      </c>
      <c r="E3810" s="2">
        <f t="shared" si="59"/>
        <v>45636</v>
      </c>
      <c r="F3810">
        <v>10000</v>
      </c>
    </row>
    <row r="3811" spans="1:6" x14ac:dyDescent="0.35">
      <c r="A3811" t="s">
        <v>4752</v>
      </c>
      <c r="B3811" t="s">
        <v>943</v>
      </c>
      <c r="C3811">
        <v>2329173</v>
      </c>
      <c r="D3811" s="2">
        <v>45126</v>
      </c>
      <c r="E3811" s="2">
        <f t="shared" si="59"/>
        <v>45491</v>
      </c>
      <c r="F3811">
        <v>10000</v>
      </c>
    </row>
    <row r="3812" spans="1:6" x14ac:dyDescent="0.35">
      <c r="A3812" t="s">
        <v>4753</v>
      </c>
      <c r="B3812" t="s">
        <v>943</v>
      </c>
      <c r="C3812">
        <v>667110</v>
      </c>
      <c r="D3812" s="2">
        <v>45115</v>
      </c>
      <c r="E3812" s="2">
        <f t="shared" si="59"/>
        <v>45480</v>
      </c>
      <c r="F3812">
        <v>10000</v>
      </c>
    </row>
    <row r="3813" spans="1:6" x14ac:dyDescent="0.35">
      <c r="A3813" t="s">
        <v>4754</v>
      </c>
      <c r="B3813" t="s">
        <v>943</v>
      </c>
      <c r="C3813">
        <v>1828519</v>
      </c>
      <c r="D3813" s="2">
        <v>45094</v>
      </c>
      <c r="E3813" s="2">
        <f t="shared" si="59"/>
        <v>45459</v>
      </c>
      <c r="F3813">
        <v>10000</v>
      </c>
    </row>
    <row r="3814" spans="1:6" x14ac:dyDescent="0.35">
      <c r="A3814" t="s">
        <v>4755</v>
      </c>
      <c r="B3814" t="s">
        <v>943</v>
      </c>
      <c r="C3814">
        <v>240092</v>
      </c>
      <c r="D3814" s="2">
        <v>44930</v>
      </c>
      <c r="E3814" s="2">
        <f t="shared" si="59"/>
        <v>45295</v>
      </c>
      <c r="F3814">
        <v>10000</v>
      </c>
    </row>
    <row r="3815" spans="1:6" x14ac:dyDescent="0.35">
      <c r="A3815" t="s">
        <v>4756</v>
      </c>
      <c r="B3815" t="s">
        <v>943</v>
      </c>
      <c r="C3815">
        <v>1442453</v>
      </c>
      <c r="D3815" s="2">
        <v>44992</v>
      </c>
      <c r="E3815" s="2">
        <f t="shared" si="59"/>
        <v>45357</v>
      </c>
      <c r="F3815">
        <v>10000</v>
      </c>
    </row>
    <row r="3816" spans="1:6" x14ac:dyDescent="0.35">
      <c r="A3816" t="s">
        <v>4757</v>
      </c>
      <c r="B3816" t="s">
        <v>943</v>
      </c>
      <c r="C3816">
        <v>1936976</v>
      </c>
      <c r="D3816" s="2">
        <v>44999</v>
      </c>
      <c r="E3816" s="2">
        <f t="shared" si="59"/>
        <v>45364</v>
      </c>
      <c r="F3816">
        <v>10000</v>
      </c>
    </row>
    <row r="3817" spans="1:6" x14ac:dyDescent="0.35">
      <c r="A3817" t="s">
        <v>4758</v>
      </c>
      <c r="B3817" t="s">
        <v>943</v>
      </c>
      <c r="C3817">
        <v>237524</v>
      </c>
      <c r="D3817" s="2">
        <v>45213</v>
      </c>
      <c r="E3817" s="2">
        <f t="shared" si="59"/>
        <v>45578</v>
      </c>
      <c r="F3817">
        <v>10000</v>
      </c>
    </row>
    <row r="3818" spans="1:6" x14ac:dyDescent="0.35">
      <c r="A3818" t="s">
        <v>4759</v>
      </c>
      <c r="B3818" t="s">
        <v>943</v>
      </c>
      <c r="C3818">
        <v>1371748</v>
      </c>
      <c r="D3818" s="2">
        <v>45060</v>
      </c>
      <c r="E3818" s="2">
        <f t="shared" si="59"/>
        <v>45425</v>
      </c>
      <c r="F3818">
        <v>10000</v>
      </c>
    </row>
    <row r="3819" spans="1:6" x14ac:dyDescent="0.35">
      <c r="A3819" t="s">
        <v>4760</v>
      </c>
      <c r="B3819" t="s">
        <v>943</v>
      </c>
      <c r="C3819">
        <v>2024501</v>
      </c>
      <c r="D3819" s="2">
        <v>45275</v>
      </c>
      <c r="E3819" s="2">
        <f t="shared" si="59"/>
        <v>45640</v>
      </c>
      <c r="F3819">
        <v>10000</v>
      </c>
    </row>
    <row r="3820" spans="1:6" x14ac:dyDescent="0.35">
      <c r="A3820" t="s">
        <v>4761</v>
      </c>
      <c r="B3820" t="s">
        <v>943</v>
      </c>
      <c r="C3820">
        <v>2142000</v>
      </c>
      <c r="D3820" s="2">
        <v>44954</v>
      </c>
      <c r="E3820" s="2">
        <f t="shared" si="59"/>
        <v>45319</v>
      </c>
      <c r="F3820">
        <v>10000</v>
      </c>
    </row>
    <row r="3821" spans="1:6" x14ac:dyDescent="0.35">
      <c r="A3821" t="s">
        <v>4762</v>
      </c>
      <c r="B3821" t="s">
        <v>943</v>
      </c>
      <c r="C3821">
        <v>333477</v>
      </c>
      <c r="D3821" s="2">
        <v>45094</v>
      </c>
      <c r="E3821" s="2">
        <f t="shared" si="59"/>
        <v>45459</v>
      </c>
      <c r="F3821">
        <v>10000</v>
      </c>
    </row>
    <row r="3822" spans="1:6" x14ac:dyDescent="0.35">
      <c r="A3822" t="s">
        <v>4763</v>
      </c>
      <c r="B3822" t="s">
        <v>943</v>
      </c>
      <c r="C3822">
        <v>1243698</v>
      </c>
      <c r="D3822" s="2">
        <v>44965</v>
      </c>
      <c r="E3822" s="2">
        <f t="shared" si="59"/>
        <v>45330</v>
      </c>
      <c r="F3822">
        <v>10000</v>
      </c>
    </row>
    <row r="3823" spans="1:6" x14ac:dyDescent="0.35">
      <c r="A3823" t="s">
        <v>4764</v>
      </c>
      <c r="B3823" t="s">
        <v>943</v>
      </c>
      <c r="C3823">
        <v>299067</v>
      </c>
      <c r="D3823" s="2">
        <v>44978</v>
      </c>
      <c r="E3823" s="2">
        <f t="shared" si="59"/>
        <v>45343</v>
      </c>
      <c r="F3823">
        <v>10000</v>
      </c>
    </row>
    <row r="3824" spans="1:6" x14ac:dyDescent="0.35">
      <c r="A3824" t="s">
        <v>4765</v>
      </c>
      <c r="B3824" t="s">
        <v>943</v>
      </c>
      <c r="C3824">
        <v>1708865</v>
      </c>
      <c r="D3824" s="2">
        <v>44960</v>
      </c>
      <c r="E3824" s="2">
        <f t="shared" si="59"/>
        <v>45325</v>
      </c>
      <c r="F3824">
        <v>10000</v>
      </c>
    </row>
    <row r="3825" spans="1:6" x14ac:dyDescent="0.35">
      <c r="A3825" t="s">
        <v>4766</v>
      </c>
      <c r="B3825" t="s">
        <v>943</v>
      </c>
      <c r="C3825">
        <v>245984</v>
      </c>
      <c r="D3825" s="2">
        <v>45104</v>
      </c>
      <c r="E3825" s="2">
        <f t="shared" si="59"/>
        <v>45469</v>
      </c>
      <c r="F3825">
        <v>10000</v>
      </c>
    </row>
    <row r="3826" spans="1:6" x14ac:dyDescent="0.35">
      <c r="A3826" t="s">
        <v>4767</v>
      </c>
      <c r="B3826" t="s">
        <v>943</v>
      </c>
      <c r="C3826">
        <v>646471</v>
      </c>
      <c r="D3826" s="2">
        <v>45267</v>
      </c>
      <c r="E3826" s="2">
        <f t="shared" si="59"/>
        <v>45632</v>
      </c>
      <c r="F3826">
        <v>10000</v>
      </c>
    </row>
    <row r="3827" spans="1:6" x14ac:dyDescent="0.35">
      <c r="A3827" t="s">
        <v>4768</v>
      </c>
      <c r="B3827" t="s">
        <v>943</v>
      </c>
      <c r="C3827">
        <v>1593244</v>
      </c>
      <c r="D3827" s="2">
        <v>45063</v>
      </c>
      <c r="E3827" s="2">
        <f t="shared" si="59"/>
        <v>45428</v>
      </c>
      <c r="F3827">
        <v>10000</v>
      </c>
    </row>
    <row r="3828" spans="1:6" x14ac:dyDescent="0.35">
      <c r="A3828" t="s">
        <v>4769</v>
      </c>
      <c r="B3828" t="s">
        <v>943</v>
      </c>
      <c r="C3828">
        <v>758873</v>
      </c>
      <c r="D3828" s="2">
        <v>45079</v>
      </c>
      <c r="E3828" s="2">
        <f t="shared" si="59"/>
        <v>45444</v>
      </c>
      <c r="F3828">
        <v>10000</v>
      </c>
    </row>
    <row r="3829" spans="1:6" x14ac:dyDescent="0.35">
      <c r="A3829" t="s">
        <v>4770</v>
      </c>
      <c r="B3829" t="s">
        <v>943</v>
      </c>
      <c r="C3829">
        <v>1686785</v>
      </c>
      <c r="D3829" s="2">
        <v>45166</v>
      </c>
      <c r="E3829" s="2">
        <f t="shared" si="59"/>
        <v>45531</v>
      </c>
      <c r="F3829">
        <v>10000</v>
      </c>
    </row>
    <row r="3830" spans="1:6" x14ac:dyDescent="0.35">
      <c r="A3830" t="s">
        <v>4771</v>
      </c>
      <c r="B3830" t="s">
        <v>943</v>
      </c>
      <c r="C3830">
        <v>411054</v>
      </c>
      <c r="D3830" s="2">
        <v>45141</v>
      </c>
      <c r="E3830" s="2">
        <f t="shared" si="59"/>
        <v>45506</v>
      </c>
      <c r="F3830">
        <v>10000</v>
      </c>
    </row>
    <row r="3831" spans="1:6" x14ac:dyDescent="0.35">
      <c r="A3831" t="s">
        <v>4772</v>
      </c>
      <c r="B3831" t="s">
        <v>943</v>
      </c>
      <c r="C3831">
        <v>36259</v>
      </c>
      <c r="D3831" s="2">
        <v>44941</v>
      </c>
      <c r="E3831" s="2">
        <f t="shared" si="59"/>
        <v>45306</v>
      </c>
      <c r="F3831">
        <v>10000</v>
      </c>
    </row>
    <row r="3832" spans="1:6" x14ac:dyDescent="0.35">
      <c r="A3832" t="s">
        <v>4773</v>
      </c>
      <c r="B3832" t="s">
        <v>943</v>
      </c>
      <c r="C3832">
        <v>713564</v>
      </c>
      <c r="D3832" s="2">
        <v>45226</v>
      </c>
      <c r="E3832" s="2">
        <f t="shared" si="59"/>
        <v>45591</v>
      </c>
      <c r="F3832">
        <v>10000</v>
      </c>
    </row>
    <row r="3833" spans="1:6" x14ac:dyDescent="0.35">
      <c r="A3833" t="s">
        <v>4774</v>
      </c>
      <c r="B3833" t="s">
        <v>943</v>
      </c>
      <c r="C3833">
        <v>564506</v>
      </c>
      <c r="D3833" s="2">
        <v>44977</v>
      </c>
      <c r="E3833" s="2">
        <f t="shared" si="59"/>
        <v>45342</v>
      </c>
      <c r="F3833">
        <v>10000</v>
      </c>
    </row>
    <row r="3834" spans="1:6" x14ac:dyDescent="0.35">
      <c r="A3834" t="s">
        <v>4775</v>
      </c>
      <c r="B3834" t="s">
        <v>943</v>
      </c>
      <c r="C3834">
        <v>1418244</v>
      </c>
      <c r="D3834" s="2">
        <v>44971</v>
      </c>
      <c r="E3834" s="2">
        <f t="shared" si="59"/>
        <v>45336</v>
      </c>
      <c r="F3834">
        <v>10000</v>
      </c>
    </row>
    <row r="3835" spans="1:6" x14ac:dyDescent="0.35">
      <c r="A3835" t="s">
        <v>4776</v>
      </c>
      <c r="B3835" t="s">
        <v>943</v>
      </c>
      <c r="C3835">
        <v>1030055</v>
      </c>
      <c r="D3835" s="2">
        <v>45245</v>
      </c>
      <c r="E3835" s="2">
        <f t="shared" si="59"/>
        <v>45610</v>
      </c>
      <c r="F3835">
        <v>10000</v>
      </c>
    </row>
    <row r="3836" spans="1:6" x14ac:dyDescent="0.35">
      <c r="A3836" t="s">
        <v>4777</v>
      </c>
      <c r="B3836" t="s">
        <v>943</v>
      </c>
      <c r="C3836">
        <v>629521</v>
      </c>
      <c r="D3836" s="2">
        <v>45205</v>
      </c>
      <c r="E3836" s="2">
        <f t="shared" si="59"/>
        <v>45570</v>
      </c>
      <c r="F3836">
        <v>10000</v>
      </c>
    </row>
    <row r="3837" spans="1:6" x14ac:dyDescent="0.35">
      <c r="A3837" t="s">
        <v>4778</v>
      </c>
      <c r="B3837" t="s">
        <v>943</v>
      </c>
      <c r="C3837">
        <v>1696102</v>
      </c>
      <c r="D3837" s="2">
        <v>45083</v>
      </c>
      <c r="E3837" s="2">
        <f t="shared" si="59"/>
        <v>45448</v>
      </c>
      <c r="F3837">
        <v>10000</v>
      </c>
    </row>
    <row r="3838" spans="1:6" x14ac:dyDescent="0.35">
      <c r="A3838" t="s">
        <v>4779</v>
      </c>
      <c r="B3838" t="s">
        <v>943</v>
      </c>
      <c r="C3838">
        <v>1215224</v>
      </c>
      <c r="D3838" s="2">
        <v>45151</v>
      </c>
      <c r="E3838" s="2">
        <f t="shared" si="59"/>
        <v>45516</v>
      </c>
      <c r="F3838">
        <v>10000</v>
      </c>
    </row>
    <row r="3839" spans="1:6" x14ac:dyDescent="0.35">
      <c r="A3839" t="s">
        <v>4780</v>
      </c>
      <c r="B3839" t="s">
        <v>943</v>
      </c>
      <c r="C3839">
        <v>1688251</v>
      </c>
      <c r="D3839" s="2">
        <v>45266</v>
      </c>
      <c r="E3839" s="2">
        <f t="shared" si="59"/>
        <v>45631</v>
      </c>
      <c r="F3839">
        <v>10000</v>
      </c>
    </row>
    <row r="3840" spans="1:6" x14ac:dyDescent="0.35">
      <c r="A3840" t="s">
        <v>4781</v>
      </c>
      <c r="B3840" t="s">
        <v>943</v>
      </c>
      <c r="C3840">
        <v>736849</v>
      </c>
      <c r="D3840" s="2">
        <v>45146</v>
      </c>
      <c r="E3840" s="2">
        <f t="shared" si="59"/>
        <v>45511</v>
      </c>
      <c r="F3840">
        <v>10000</v>
      </c>
    </row>
    <row r="3841" spans="1:6" x14ac:dyDescent="0.35">
      <c r="A3841" t="s">
        <v>4782</v>
      </c>
      <c r="B3841" t="s">
        <v>943</v>
      </c>
      <c r="C3841">
        <v>1082748</v>
      </c>
      <c r="D3841" s="2">
        <v>44995</v>
      </c>
      <c r="E3841" s="2">
        <f t="shared" si="59"/>
        <v>45360</v>
      </c>
      <c r="F3841">
        <v>10000</v>
      </c>
    </row>
    <row r="3842" spans="1:6" x14ac:dyDescent="0.35">
      <c r="A3842" t="s">
        <v>4783</v>
      </c>
      <c r="B3842" t="s">
        <v>943</v>
      </c>
      <c r="C3842">
        <v>2528912</v>
      </c>
      <c r="D3842" s="2">
        <v>45059</v>
      </c>
      <c r="E3842" s="2">
        <f t="shared" ref="E3842:E3905" si="60">D3842+365</f>
        <v>45424</v>
      </c>
      <c r="F3842">
        <v>10000</v>
      </c>
    </row>
    <row r="3843" spans="1:6" x14ac:dyDescent="0.35">
      <c r="A3843" t="s">
        <v>4784</v>
      </c>
      <c r="B3843" t="s">
        <v>943</v>
      </c>
      <c r="C3843">
        <v>645762</v>
      </c>
      <c r="D3843" s="2">
        <v>45271</v>
      </c>
      <c r="E3843" s="2">
        <f t="shared" si="60"/>
        <v>45636</v>
      </c>
      <c r="F3843">
        <v>10000</v>
      </c>
    </row>
    <row r="3844" spans="1:6" x14ac:dyDescent="0.35">
      <c r="A3844" t="s">
        <v>4785</v>
      </c>
      <c r="B3844" t="s">
        <v>943</v>
      </c>
      <c r="C3844">
        <v>422243</v>
      </c>
      <c r="D3844" s="2">
        <v>45256</v>
      </c>
      <c r="E3844" s="2">
        <f t="shared" si="60"/>
        <v>45621</v>
      </c>
      <c r="F3844">
        <v>10000</v>
      </c>
    </row>
    <row r="3845" spans="1:6" x14ac:dyDescent="0.35">
      <c r="A3845" t="s">
        <v>4786</v>
      </c>
      <c r="B3845" t="s">
        <v>943</v>
      </c>
      <c r="C3845">
        <v>1599020</v>
      </c>
      <c r="D3845" s="2">
        <v>45013</v>
      </c>
      <c r="E3845" s="2">
        <f t="shared" si="60"/>
        <v>45378</v>
      </c>
      <c r="F3845">
        <v>10000</v>
      </c>
    </row>
    <row r="3846" spans="1:6" x14ac:dyDescent="0.35">
      <c r="A3846" t="s">
        <v>4787</v>
      </c>
      <c r="B3846" t="s">
        <v>943</v>
      </c>
      <c r="C3846">
        <v>2457208</v>
      </c>
      <c r="D3846" s="2">
        <v>44992</v>
      </c>
      <c r="E3846" s="2">
        <f t="shared" si="60"/>
        <v>45357</v>
      </c>
      <c r="F3846">
        <v>10000</v>
      </c>
    </row>
    <row r="3847" spans="1:6" x14ac:dyDescent="0.35">
      <c r="A3847" t="s">
        <v>4788</v>
      </c>
      <c r="B3847" t="s">
        <v>943</v>
      </c>
      <c r="C3847">
        <v>2160141</v>
      </c>
      <c r="D3847" s="2">
        <v>45094</v>
      </c>
      <c r="E3847" s="2">
        <f t="shared" si="60"/>
        <v>45459</v>
      </c>
      <c r="F3847">
        <v>10000</v>
      </c>
    </row>
    <row r="3848" spans="1:6" x14ac:dyDescent="0.35">
      <c r="A3848" t="s">
        <v>4789</v>
      </c>
      <c r="B3848" t="s">
        <v>943</v>
      </c>
      <c r="C3848">
        <v>285195</v>
      </c>
      <c r="D3848" s="2">
        <v>45003</v>
      </c>
      <c r="E3848" s="2">
        <f t="shared" si="60"/>
        <v>45368</v>
      </c>
      <c r="F3848">
        <v>10000</v>
      </c>
    </row>
    <row r="3849" spans="1:6" x14ac:dyDescent="0.35">
      <c r="A3849" t="s">
        <v>4790</v>
      </c>
      <c r="B3849" t="s">
        <v>943</v>
      </c>
      <c r="C3849">
        <v>1690090</v>
      </c>
      <c r="D3849" s="2">
        <v>45073</v>
      </c>
      <c r="E3849" s="2">
        <f t="shared" si="60"/>
        <v>45438</v>
      </c>
      <c r="F3849">
        <v>10000</v>
      </c>
    </row>
    <row r="3850" spans="1:6" x14ac:dyDescent="0.35">
      <c r="A3850" t="s">
        <v>4791</v>
      </c>
      <c r="B3850" t="s">
        <v>943</v>
      </c>
      <c r="C3850">
        <v>1571339</v>
      </c>
      <c r="D3850" s="2">
        <v>45139</v>
      </c>
      <c r="E3850" s="2">
        <f t="shared" si="60"/>
        <v>45504</v>
      </c>
      <c r="F3850">
        <v>10000</v>
      </c>
    </row>
    <row r="3851" spans="1:6" x14ac:dyDescent="0.35">
      <c r="A3851" t="s">
        <v>4792</v>
      </c>
      <c r="B3851" t="s">
        <v>943</v>
      </c>
      <c r="C3851">
        <v>211729</v>
      </c>
      <c r="D3851" s="2">
        <v>45065</v>
      </c>
      <c r="E3851" s="2">
        <f t="shared" si="60"/>
        <v>45430</v>
      </c>
      <c r="F3851">
        <v>10000</v>
      </c>
    </row>
    <row r="3852" spans="1:6" x14ac:dyDescent="0.35">
      <c r="A3852" t="s">
        <v>4793</v>
      </c>
      <c r="B3852" t="s">
        <v>943</v>
      </c>
      <c r="C3852">
        <v>255523</v>
      </c>
      <c r="D3852" s="2">
        <v>45087</v>
      </c>
      <c r="E3852" s="2">
        <f t="shared" si="60"/>
        <v>45452</v>
      </c>
      <c r="F3852">
        <v>10000</v>
      </c>
    </row>
    <row r="3853" spans="1:6" x14ac:dyDescent="0.35">
      <c r="A3853" t="s">
        <v>4794</v>
      </c>
      <c r="B3853" t="s">
        <v>943</v>
      </c>
      <c r="C3853">
        <v>1756043</v>
      </c>
      <c r="D3853" s="2">
        <v>44929</v>
      </c>
      <c r="E3853" s="2">
        <f t="shared" si="60"/>
        <v>45294</v>
      </c>
      <c r="F3853">
        <v>10000</v>
      </c>
    </row>
    <row r="3854" spans="1:6" x14ac:dyDescent="0.35">
      <c r="A3854" t="s">
        <v>4795</v>
      </c>
      <c r="B3854" t="s">
        <v>943</v>
      </c>
      <c r="C3854">
        <v>1437439</v>
      </c>
      <c r="D3854" s="2">
        <v>45220</v>
      </c>
      <c r="E3854" s="2">
        <f t="shared" si="60"/>
        <v>45585</v>
      </c>
      <c r="F3854">
        <v>10000</v>
      </c>
    </row>
    <row r="3855" spans="1:6" x14ac:dyDescent="0.35">
      <c r="A3855" t="s">
        <v>4796</v>
      </c>
      <c r="B3855" t="s">
        <v>943</v>
      </c>
      <c r="C3855">
        <v>1694329</v>
      </c>
      <c r="D3855" s="2">
        <v>45124</v>
      </c>
      <c r="E3855" s="2">
        <f t="shared" si="60"/>
        <v>45489</v>
      </c>
      <c r="F3855">
        <v>10000</v>
      </c>
    </row>
    <row r="3856" spans="1:6" x14ac:dyDescent="0.35">
      <c r="A3856" t="s">
        <v>4797</v>
      </c>
      <c r="B3856" t="s">
        <v>943</v>
      </c>
      <c r="C3856">
        <v>2077800</v>
      </c>
      <c r="D3856" s="2">
        <v>45243</v>
      </c>
      <c r="E3856" s="2">
        <f t="shared" si="60"/>
        <v>45608</v>
      </c>
      <c r="F3856">
        <v>10000</v>
      </c>
    </row>
    <row r="3857" spans="1:6" x14ac:dyDescent="0.35">
      <c r="A3857" t="s">
        <v>4798</v>
      </c>
      <c r="B3857" t="s">
        <v>943</v>
      </c>
      <c r="C3857">
        <v>2050182</v>
      </c>
      <c r="D3857" s="2">
        <v>45186</v>
      </c>
      <c r="E3857" s="2">
        <f t="shared" si="60"/>
        <v>45551</v>
      </c>
      <c r="F3857">
        <v>10000</v>
      </c>
    </row>
    <row r="3858" spans="1:6" x14ac:dyDescent="0.35">
      <c r="A3858" t="s">
        <v>4799</v>
      </c>
      <c r="B3858" t="s">
        <v>943</v>
      </c>
      <c r="C3858">
        <v>1224292</v>
      </c>
      <c r="D3858" s="2">
        <v>45073</v>
      </c>
      <c r="E3858" s="2">
        <f t="shared" si="60"/>
        <v>45438</v>
      </c>
      <c r="F3858">
        <v>10000</v>
      </c>
    </row>
    <row r="3859" spans="1:6" x14ac:dyDescent="0.35">
      <c r="A3859" t="s">
        <v>4800</v>
      </c>
      <c r="B3859" t="s">
        <v>943</v>
      </c>
      <c r="C3859">
        <v>2073339</v>
      </c>
      <c r="D3859" s="2">
        <v>45274</v>
      </c>
      <c r="E3859" s="2">
        <f t="shared" si="60"/>
        <v>45639</v>
      </c>
      <c r="F3859">
        <v>10000</v>
      </c>
    </row>
    <row r="3860" spans="1:6" x14ac:dyDescent="0.35">
      <c r="A3860" t="s">
        <v>4801</v>
      </c>
      <c r="B3860" t="s">
        <v>943</v>
      </c>
      <c r="C3860">
        <v>1952202</v>
      </c>
      <c r="D3860" s="2">
        <v>45245</v>
      </c>
      <c r="E3860" s="2">
        <f t="shared" si="60"/>
        <v>45610</v>
      </c>
      <c r="F3860">
        <v>10000</v>
      </c>
    </row>
    <row r="3861" spans="1:6" x14ac:dyDescent="0.35">
      <c r="A3861" t="s">
        <v>4802</v>
      </c>
      <c r="B3861" t="s">
        <v>943</v>
      </c>
      <c r="C3861">
        <v>1719777</v>
      </c>
      <c r="D3861" s="2">
        <v>45287</v>
      </c>
      <c r="E3861" s="2">
        <f t="shared" si="60"/>
        <v>45652</v>
      </c>
      <c r="F3861">
        <v>10000</v>
      </c>
    </row>
    <row r="3862" spans="1:6" x14ac:dyDescent="0.35">
      <c r="A3862" t="s">
        <v>4803</v>
      </c>
      <c r="B3862" t="s">
        <v>943</v>
      </c>
      <c r="C3862">
        <v>1119442</v>
      </c>
      <c r="D3862" s="2">
        <v>45203</v>
      </c>
      <c r="E3862" s="2">
        <f t="shared" si="60"/>
        <v>45568</v>
      </c>
      <c r="F3862">
        <v>10000</v>
      </c>
    </row>
    <row r="3863" spans="1:6" x14ac:dyDescent="0.35">
      <c r="A3863" t="s">
        <v>4804</v>
      </c>
      <c r="B3863" t="s">
        <v>943</v>
      </c>
      <c r="C3863">
        <v>1712506</v>
      </c>
      <c r="D3863" s="2">
        <v>45143</v>
      </c>
      <c r="E3863" s="2">
        <f t="shared" si="60"/>
        <v>45508</v>
      </c>
      <c r="F3863">
        <v>10000</v>
      </c>
    </row>
    <row r="3864" spans="1:6" x14ac:dyDescent="0.35">
      <c r="A3864" t="s">
        <v>4805</v>
      </c>
      <c r="B3864" t="s">
        <v>943</v>
      </c>
      <c r="C3864">
        <v>1086144</v>
      </c>
      <c r="D3864" s="2">
        <v>45028</v>
      </c>
      <c r="E3864" s="2">
        <f t="shared" si="60"/>
        <v>45393</v>
      </c>
      <c r="F3864">
        <v>10000</v>
      </c>
    </row>
    <row r="3865" spans="1:6" x14ac:dyDescent="0.35">
      <c r="A3865" t="s">
        <v>4806</v>
      </c>
      <c r="B3865" t="s">
        <v>943</v>
      </c>
      <c r="C3865">
        <v>1523475</v>
      </c>
      <c r="D3865" s="2">
        <v>45171</v>
      </c>
      <c r="E3865" s="2">
        <f t="shared" si="60"/>
        <v>45536</v>
      </c>
      <c r="F3865">
        <v>10000</v>
      </c>
    </row>
    <row r="3866" spans="1:6" x14ac:dyDescent="0.35">
      <c r="A3866" t="s">
        <v>4807</v>
      </c>
      <c r="B3866" t="s">
        <v>943</v>
      </c>
      <c r="C3866">
        <v>608784</v>
      </c>
      <c r="D3866" s="2">
        <v>44996</v>
      </c>
      <c r="E3866" s="2">
        <f t="shared" si="60"/>
        <v>45361</v>
      </c>
      <c r="F3866">
        <v>10000</v>
      </c>
    </row>
    <row r="3867" spans="1:6" x14ac:dyDescent="0.35">
      <c r="A3867" t="s">
        <v>4808</v>
      </c>
      <c r="B3867" t="s">
        <v>943</v>
      </c>
      <c r="C3867">
        <v>1174632</v>
      </c>
      <c r="D3867" s="2">
        <v>44946</v>
      </c>
      <c r="E3867" s="2">
        <f t="shared" si="60"/>
        <v>45311</v>
      </c>
      <c r="F3867">
        <v>10000</v>
      </c>
    </row>
    <row r="3868" spans="1:6" x14ac:dyDescent="0.35">
      <c r="A3868" t="s">
        <v>4809</v>
      </c>
      <c r="B3868" t="s">
        <v>943</v>
      </c>
      <c r="C3868">
        <v>1040924</v>
      </c>
      <c r="D3868" s="2">
        <v>45142</v>
      </c>
      <c r="E3868" s="2">
        <f t="shared" si="60"/>
        <v>45507</v>
      </c>
      <c r="F3868">
        <v>10000</v>
      </c>
    </row>
    <row r="3869" spans="1:6" x14ac:dyDescent="0.35">
      <c r="A3869" t="s">
        <v>4810</v>
      </c>
      <c r="B3869" t="s">
        <v>943</v>
      </c>
      <c r="C3869">
        <v>556004</v>
      </c>
      <c r="D3869" s="2">
        <v>45025</v>
      </c>
      <c r="E3869" s="2">
        <f t="shared" si="60"/>
        <v>45390</v>
      </c>
      <c r="F3869">
        <v>10000</v>
      </c>
    </row>
    <row r="3870" spans="1:6" x14ac:dyDescent="0.35">
      <c r="A3870" t="s">
        <v>4811</v>
      </c>
      <c r="B3870" t="s">
        <v>943</v>
      </c>
      <c r="C3870">
        <v>1881253</v>
      </c>
      <c r="D3870" s="2">
        <v>45193</v>
      </c>
      <c r="E3870" s="2">
        <f t="shared" si="60"/>
        <v>45558</v>
      </c>
      <c r="F3870">
        <v>10000</v>
      </c>
    </row>
    <row r="3871" spans="1:6" x14ac:dyDescent="0.35">
      <c r="A3871" t="s">
        <v>4812</v>
      </c>
      <c r="B3871" t="s">
        <v>943</v>
      </c>
      <c r="C3871">
        <v>290606</v>
      </c>
      <c r="D3871" s="2">
        <v>44971</v>
      </c>
      <c r="E3871" s="2">
        <f t="shared" si="60"/>
        <v>45336</v>
      </c>
      <c r="F3871">
        <v>10000</v>
      </c>
    </row>
    <row r="3872" spans="1:6" x14ac:dyDescent="0.35">
      <c r="A3872" t="s">
        <v>4813</v>
      </c>
      <c r="B3872" t="s">
        <v>943</v>
      </c>
      <c r="C3872">
        <v>808358</v>
      </c>
      <c r="D3872" s="2">
        <v>44987</v>
      </c>
      <c r="E3872" s="2">
        <f t="shared" si="60"/>
        <v>45352</v>
      </c>
      <c r="F3872">
        <v>10000</v>
      </c>
    </row>
    <row r="3873" spans="1:6" x14ac:dyDescent="0.35">
      <c r="A3873" t="s">
        <v>4814</v>
      </c>
      <c r="B3873" t="s">
        <v>943</v>
      </c>
      <c r="C3873">
        <v>2015566</v>
      </c>
      <c r="D3873" s="2">
        <v>45064</v>
      </c>
      <c r="E3873" s="2">
        <f t="shared" si="60"/>
        <v>45429</v>
      </c>
      <c r="F3873">
        <v>10000</v>
      </c>
    </row>
    <row r="3874" spans="1:6" x14ac:dyDescent="0.35">
      <c r="A3874" t="s">
        <v>4815</v>
      </c>
      <c r="B3874" t="s">
        <v>943</v>
      </c>
      <c r="C3874">
        <v>536226</v>
      </c>
      <c r="D3874" s="2">
        <v>45170</v>
      </c>
      <c r="E3874" s="2">
        <f t="shared" si="60"/>
        <v>45535</v>
      </c>
      <c r="F3874">
        <v>10000</v>
      </c>
    </row>
    <row r="3875" spans="1:6" x14ac:dyDescent="0.35">
      <c r="A3875" t="s">
        <v>4816</v>
      </c>
      <c r="B3875" t="s">
        <v>943</v>
      </c>
      <c r="C3875">
        <v>922386</v>
      </c>
      <c r="D3875" s="2">
        <v>45096</v>
      </c>
      <c r="E3875" s="2">
        <f t="shared" si="60"/>
        <v>45461</v>
      </c>
      <c r="F3875">
        <v>10000</v>
      </c>
    </row>
    <row r="3876" spans="1:6" x14ac:dyDescent="0.35">
      <c r="A3876" t="s">
        <v>4817</v>
      </c>
      <c r="B3876" t="s">
        <v>943</v>
      </c>
      <c r="C3876">
        <v>2367258</v>
      </c>
      <c r="D3876" s="2">
        <v>45083</v>
      </c>
      <c r="E3876" s="2">
        <f t="shared" si="60"/>
        <v>45448</v>
      </c>
      <c r="F3876">
        <v>10000</v>
      </c>
    </row>
    <row r="3877" spans="1:6" x14ac:dyDescent="0.35">
      <c r="A3877" t="s">
        <v>4818</v>
      </c>
      <c r="B3877" t="s">
        <v>943</v>
      </c>
      <c r="C3877">
        <v>1017470</v>
      </c>
      <c r="D3877" s="2">
        <v>45191</v>
      </c>
      <c r="E3877" s="2">
        <f t="shared" si="60"/>
        <v>45556</v>
      </c>
      <c r="F3877">
        <v>10000</v>
      </c>
    </row>
    <row r="3878" spans="1:6" x14ac:dyDescent="0.35">
      <c r="A3878" t="s">
        <v>4819</v>
      </c>
      <c r="B3878" t="s">
        <v>943</v>
      </c>
      <c r="C3878">
        <v>675284</v>
      </c>
      <c r="D3878" s="2">
        <v>44972</v>
      </c>
      <c r="E3878" s="2">
        <f t="shared" si="60"/>
        <v>45337</v>
      </c>
      <c r="F3878">
        <v>10000</v>
      </c>
    </row>
    <row r="3879" spans="1:6" x14ac:dyDescent="0.35">
      <c r="A3879" t="s">
        <v>4820</v>
      </c>
      <c r="B3879" t="s">
        <v>943</v>
      </c>
      <c r="C3879">
        <v>2387386</v>
      </c>
      <c r="D3879" s="2">
        <v>45009</v>
      </c>
      <c r="E3879" s="2">
        <f t="shared" si="60"/>
        <v>45374</v>
      </c>
      <c r="F3879">
        <v>10000</v>
      </c>
    </row>
    <row r="3880" spans="1:6" x14ac:dyDescent="0.35">
      <c r="A3880" t="s">
        <v>4821</v>
      </c>
      <c r="B3880" t="s">
        <v>943</v>
      </c>
      <c r="C3880">
        <v>1245544</v>
      </c>
      <c r="D3880" s="2">
        <v>45060</v>
      </c>
      <c r="E3880" s="2">
        <f t="shared" si="60"/>
        <v>45425</v>
      </c>
      <c r="F3880">
        <v>10000</v>
      </c>
    </row>
    <row r="3881" spans="1:6" x14ac:dyDescent="0.35">
      <c r="A3881" t="s">
        <v>4822</v>
      </c>
      <c r="B3881" t="s">
        <v>943</v>
      </c>
      <c r="C3881">
        <v>1084760</v>
      </c>
      <c r="D3881" s="2">
        <v>44973</v>
      </c>
      <c r="E3881" s="2">
        <f t="shared" si="60"/>
        <v>45338</v>
      </c>
      <c r="F3881">
        <v>10000</v>
      </c>
    </row>
    <row r="3882" spans="1:6" x14ac:dyDescent="0.35">
      <c r="A3882" t="s">
        <v>4823</v>
      </c>
      <c r="B3882" t="s">
        <v>943</v>
      </c>
      <c r="C3882">
        <v>2357546</v>
      </c>
      <c r="D3882" s="2">
        <v>45251</v>
      </c>
      <c r="E3882" s="2">
        <f t="shared" si="60"/>
        <v>45616</v>
      </c>
      <c r="F3882">
        <v>10000</v>
      </c>
    </row>
    <row r="3883" spans="1:6" x14ac:dyDescent="0.35">
      <c r="A3883" t="s">
        <v>4824</v>
      </c>
      <c r="B3883" t="s">
        <v>943</v>
      </c>
      <c r="C3883">
        <v>1835472</v>
      </c>
      <c r="D3883" s="2">
        <v>44977</v>
      </c>
      <c r="E3883" s="2">
        <f t="shared" si="60"/>
        <v>45342</v>
      </c>
      <c r="F3883">
        <v>10000</v>
      </c>
    </row>
    <row r="3884" spans="1:6" x14ac:dyDescent="0.35">
      <c r="A3884" t="s">
        <v>4825</v>
      </c>
      <c r="B3884" t="s">
        <v>943</v>
      </c>
      <c r="C3884">
        <v>2403850</v>
      </c>
      <c r="D3884" s="2">
        <v>45086</v>
      </c>
      <c r="E3884" s="2">
        <f t="shared" si="60"/>
        <v>45451</v>
      </c>
      <c r="F3884">
        <v>10000</v>
      </c>
    </row>
    <row r="3885" spans="1:6" x14ac:dyDescent="0.35">
      <c r="A3885" t="s">
        <v>4826</v>
      </c>
      <c r="B3885" t="s">
        <v>943</v>
      </c>
      <c r="C3885">
        <v>2249700</v>
      </c>
      <c r="D3885" s="2">
        <v>44996</v>
      </c>
      <c r="E3885" s="2">
        <f t="shared" si="60"/>
        <v>45361</v>
      </c>
      <c r="F3885">
        <v>10000</v>
      </c>
    </row>
    <row r="3886" spans="1:6" x14ac:dyDescent="0.35">
      <c r="A3886" t="s">
        <v>4827</v>
      </c>
      <c r="B3886" t="s">
        <v>943</v>
      </c>
      <c r="C3886">
        <v>878856</v>
      </c>
      <c r="D3886" s="2">
        <v>45211</v>
      </c>
      <c r="E3886" s="2">
        <f t="shared" si="60"/>
        <v>45576</v>
      </c>
      <c r="F3886">
        <v>10000</v>
      </c>
    </row>
    <row r="3887" spans="1:6" x14ac:dyDescent="0.35">
      <c r="A3887" t="s">
        <v>4828</v>
      </c>
      <c r="B3887" t="s">
        <v>943</v>
      </c>
      <c r="C3887">
        <v>945173</v>
      </c>
      <c r="D3887" s="2">
        <v>45233</v>
      </c>
      <c r="E3887" s="2">
        <f t="shared" si="60"/>
        <v>45598</v>
      </c>
      <c r="F3887">
        <v>10000</v>
      </c>
    </row>
    <row r="3888" spans="1:6" x14ac:dyDescent="0.35">
      <c r="A3888" t="s">
        <v>4829</v>
      </c>
      <c r="B3888" t="s">
        <v>943</v>
      </c>
      <c r="C3888">
        <v>184360</v>
      </c>
      <c r="D3888" s="2">
        <v>45166</v>
      </c>
      <c r="E3888" s="2">
        <f t="shared" si="60"/>
        <v>45531</v>
      </c>
      <c r="F3888">
        <v>10000</v>
      </c>
    </row>
    <row r="3889" spans="1:6" x14ac:dyDescent="0.35">
      <c r="A3889" t="s">
        <v>4830</v>
      </c>
      <c r="B3889" t="s">
        <v>943</v>
      </c>
      <c r="C3889">
        <v>699166</v>
      </c>
      <c r="D3889" s="2">
        <v>44939</v>
      </c>
      <c r="E3889" s="2">
        <f t="shared" si="60"/>
        <v>45304</v>
      </c>
      <c r="F3889">
        <v>10000</v>
      </c>
    </row>
    <row r="3890" spans="1:6" x14ac:dyDescent="0.35">
      <c r="A3890" t="s">
        <v>4831</v>
      </c>
      <c r="B3890" t="s">
        <v>943</v>
      </c>
      <c r="C3890">
        <v>2258358</v>
      </c>
      <c r="D3890" s="2">
        <v>45248</v>
      </c>
      <c r="E3890" s="2">
        <f t="shared" si="60"/>
        <v>45613</v>
      </c>
      <c r="F3890">
        <v>10000</v>
      </c>
    </row>
    <row r="3891" spans="1:6" x14ac:dyDescent="0.35">
      <c r="A3891" t="s">
        <v>4832</v>
      </c>
      <c r="B3891" t="s">
        <v>943</v>
      </c>
      <c r="C3891">
        <v>971371</v>
      </c>
      <c r="D3891" s="2">
        <v>44998</v>
      </c>
      <c r="E3891" s="2">
        <f t="shared" si="60"/>
        <v>45363</v>
      </c>
      <c r="F3891">
        <v>10000</v>
      </c>
    </row>
    <row r="3892" spans="1:6" x14ac:dyDescent="0.35">
      <c r="A3892" t="s">
        <v>4833</v>
      </c>
      <c r="B3892" t="s">
        <v>943</v>
      </c>
      <c r="C3892">
        <v>1697440</v>
      </c>
      <c r="D3892" s="2">
        <v>45200</v>
      </c>
      <c r="E3892" s="2">
        <f t="shared" si="60"/>
        <v>45565</v>
      </c>
      <c r="F3892">
        <v>10000</v>
      </c>
    </row>
    <row r="3893" spans="1:6" x14ac:dyDescent="0.35">
      <c r="A3893" t="s">
        <v>4834</v>
      </c>
      <c r="B3893" t="s">
        <v>943</v>
      </c>
      <c r="C3893">
        <v>2456330</v>
      </c>
      <c r="D3893" s="2">
        <v>45274</v>
      </c>
      <c r="E3893" s="2">
        <f t="shared" si="60"/>
        <v>45639</v>
      </c>
      <c r="F3893">
        <v>10000</v>
      </c>
    </row>
    <row r="3894" spans="1:6" x14ac:dyDescent="0.35">
      <c r="A3894" t="s">
        <v>4835</v>
      </c>
      <c r="B3894" t="s">
        <v>943</v>
      </c>
      <c r="C3894">
        <v>864028</v>
      </c>
      <c r="D3894" s="2">
        <v>45013</v>
      </c>
      <c r="E3894" s="2">
        <f t="shared" si="60"/>
        <v>45378</v>
      </c>
      <c r="F3894">
        <v>10000</v>
      </c>
    </row>
    <row r="3895" spans="1:6" x14ac:dyDescent="0.35">
      <c r="A3895" t="s">
        <v>4836</v>
      </c>
      <c r="B3895" t="s">
        <v>943</v>
      </c>
      <c r="C3895">
        <v>1373482</v>
      </c>
      <c r="D3895" s="2">
        <v>45203</v>
      </c>
      <c r="E3895" s="2">
        <f t="shared" si="60"/>
        <v>45568</v>
      </c>
      <c r="F3895">
        <v>10000</v>
      </c>
    </row>
    <row r="3896" spans="1:6" x14ac:dyDescent="0.35">
      <c r="A3896" t="s">
        <v>4837</v>
      </c>
      <c r="B3896" t="s">
        <v>943</v>
      </c>
      <c r="C3896">
        <v>544386</v>
      </c>
      <c r="D3896" s="2">
        <v>45094</v>
      </c>
      <c r="E3896" s="2">
        <f t="shared" si="60"/>
        <v>45459</v>
      </c>
      <c r="F3896">
        <v>10000</v>
      </c>
    </row>
    <row r="3897" spans="1:6" x14ac:dyDescent="0.35">
      <c r="A3897" t="s">
        <v>4838</v>
      </c>
      <c r="B3897" t="s">
        <v>943</v>
      </c>
      <c r="C3897">
        <v>443798</v>
      </c>
      <c r="D3897" s="2">
        <v>44996</v>
      </c>
      <c r="E3897" s="2">
        <f t="shared" si="60"/>
        <v>45361</v>
      </c>
      <c r="F3897">
        <v>10000</v>
      </c>
    </row>
    <row r="3898" spans="1:6" x14ac:dyDescent="0.35">
      <c r="A3898" t="s">
        <v>4839</v>
      </c>
      <c r="B3898" t="s">
        <v>943</v>
      </c>
      <c r="C3898">
        <v>482940</v>
      </c>
      <c r="D3898" s="2">
        <v>45244</v>
      </c>
      <c r="E3898" s="2">
        <f t="shared" si="60"/>
        <v>45609</v>
      </c>
      <c r="F3898">
        <v>10000</v>
      </c>
    </row>
    <row r="3899" spans="1:6" x14ac:dyDescent="0.35">
      <c r="A3899" t="s">
        <v>4840</v>
      </c>
      <c r="B3899" t="s">
        <v>943</v>
      </c>
      <c r="C3899">
        <v>1793194</v>
      </c>
      <c r="D3899" s="2">
        <v>44950</v>
      </c>
      <c r="E3899" s="2">
        <f t="shared" si="60"/>
        <v>45315</v>
      </c>
      <c r="F3899">
        <v>10000</v>
      </c>
    </row>
    <row r="3900" spans="1:6" x14ac:dyDescent="0.35">
      <c r="A3900" t="s">
        <v>4841</v>
      </c>
      <c r="B3900" t="s">
        <v>943</v>
      </c>
      <c r="C3900">
        <v>1915583</v>
      </c>
      <c r="D3900" s="2">
        <v>45051</v>
      </c>
      <c r="E3900" s="2">
        <f t="shared" si="60"/>
        <v>45416</v>
      </c>
      <c r="F3900">
        <v>10000</v>
      </c>
    </row>
    <row r="3901" spans="1:6" x14ac:dyDescent="0.35">
      <c r="A3901" t="s">
        <v>4842</v>
      </c>
      <c r="B3901" t="s">
        <v>943</v>
      </c>
      <c r="C3901">
        <v>672668</v>
      </c>
      <c r="D3901" s="2">
        <v>45130</v>
      </c>
      <c r="E3901" s="2">
        <f t="shared" si="60"/>
        <v>45495</v>
      </c>
      <c r="F3901">
        <v>10000</v>
      </c>
    </row>
    <row r="3902" spans="1:6" x14ac:dyDescent="0.35">
      <c r="A3902" t="s">
        <v>4843</v>
      </c>
      <c r="B3902" t="s">
        <v>943</v>
      </c>
      <c r="C3902">
        <v>1306641</v>
      </c>
      <c r="D3902" s="2">
        <v>45134</v>
      </c>
      <c r="E3902" s="2">
        <f t="shared" si="60"/>
        <v>45499</v>
      </c>
      <c r="F3902">
        <v>10000</v>
      </c>
    </row>
    <row r="3903" spans="1:6" x14ac:dyDescent="0.35">
      <c r="A3903" t="s">
        <v>4844</v>
      </c>
      <c r="B3903" t="s">
        <v>943</v>
      </c>
      <c r="C3903">
        <v>553749</v>
      </c>
      <c r="D3903" s="2">
        <v>45027</v>
      </c>
      <c r="E3903" s="2">
        <f t="shared" si="60"/>
        <v>45392</v>
      </c>
      <c r="F3903">
        <v>10000</v>
      </c>
    </row>
    <row r="3904" spans="1:6" x14ac:dyDescent="0.35">
      <c r="A3904" t="s">
        <v>4845</v>
      </c>
      <c r="B3904" t="s">
        <v>943</v>
      </c>
      <c r="C3904">
        <v>1589284</v>
      </c>
      <c r="D3904" s="2">
        <v>45202</v>
      </c>
      <c r="E3904" s="2">
        <f t="shared" si="60"/>
        <v>45567</v>
      </c>
      <c r="F3904">
        <v>10000</v>
      </c>
    </row>
    <row r="3905" spans="1:6" x14ac:dyDescent="0.35">
      <c r="A3905" t="s">
        <v>4846</v>
      </c>
      <c r="B3905" t="s">
        <v>943</v>
      </c>
      <c r="C3905">
        <v>682196</v>
      </c>
      <c r="D3905" s="2">
        <v>45109</v>
      </c>
      <c r="E3905" s="2">
        <f t="shared" si="60"/>
        <v>45474</v>
      </c>
      <c r="F3905">
        <v>10000</v>
      </c>
    </row>
    <row r="3906" spans="1:6" x14ac:dyDescent="0.35">
      <c r="A3906" t="s">
        <v>4847</v>
      </c>
      <c r="B3906" t="s">
        <v>943</v>
      </c>
      <c r="C3906">
        <v>1682103</v>
      </c>
      <c r="D3906" s="2">
        <v>45185</v>
      </c>
      <c r="E3906" s="2">
        <f t="shared" ref="E3906:E3969" si="61">D3906+365</f>
        <v>45550</v>
      </c>
      <c r="F3906">
        <v>10000</v>
      </c>
    </row>
    <row r="3907" spans="1:6" x14ac:dyDescent="0.35">
      <c r="A3907" t="s">
        <v>4848</v>
      </c>
      <c r="B3907" t="s">
        <v>943</v>
      </c>
      <c r="C3907">
        <v>1675588</v>
      </c>
      <c r="D3907" s="2">
        <v>45195</v>
      </c>
      <c r="E3907" s="2">
        <f t="shared" si="61"/>
        <v>45560</v>
      </c>
      <c r="F3907">
        <v>10000</v>
      </c>
    </row>
    <row r="3908" spans="1:6" x14ac:dyDescent="0.35">
      <c r="A3908" t="s">
        <v>4849</v>
      </c>
      <c r="B3908" t="s">
        <v>943</v>
      </c>
      <c r="C3908">
        <v>2311650</v>
      </c>
      <c r="D3908" s="2">
        <v>45027</v>
      </c>
      <c r="E3908" s="2">
        <f t="shared" si="61"/>
        <v>45392</v>
      </c>
      <c r="F3908">
        <v>10000</v>
      </c>
    </row>
    <row r="3909" spans="1:6" x14ac:dyDescent="0.35">
      <c r="A3909" t="s">
        <v>4850</v>
      </c>
      <c r="B3909" t="s">
        <v>943</v>
      </c>
      <c r="C3909">
        <v>1345883</v>
      </c>
      <c r="D3909" s="2">
        <v>45142</v>
      </c>
      <c r="E3909" s="2">
        <f t="shared" si="61"/>
        <v>45507</v>
      </c>
      <c r="F3909">
        <v>10000</v>
      </c>
    </row>
    <row r="3910" spans="1:6" x14ac:dyDescent="0.35">
      <c r="A3910" t="s">
        <v>4851</v>
      </c>
      <c r="B3910" t="s">
        <v>943</v>
      </c>
      <c r="C3910">
        <v>2177864</v>
      </c>
      <c r="D3910" s="2">
        <v>45248</v>
      </c>
      <c r="E3910" s="2">
        <f t="shared" si="61"/>
        <v>45613</v>
      </c>
      <c r="F3910">
        <v>10000</v>
      </c>
    </row>
    <row r="3911" spans="1:6" x14ac:dyDescent="0.35">
      <c r="A3911" t="s">
        <v>4852</v>
      </c>
      <c r="B3911" t="s">
        <v>943</v>
      </c>
      <c r="C3911">
        <v>2038160</v>
      </c>
      <c r="D3911" s="2">
        <v>44999</v>
      </c>
      <c r="E3911" s="2">
        <f t="shared" si="61"/>
        <v>45364</v>
      </c>
      <c r="F3911">
        <v>10000</v>
      </c>
    </row>
    <row r="3912" spans="1:6" x14ac:dyDescent="0.35">
      <c r="A3912" t="s">
        <v>4853</v>
      </c>
      <c r="B3912" t="s">
        <v>943</v>
      </c>
      <c r="C3912">
        <v>1478764</v>
      </c>
      <c r="D3912" s="2">
        <v>44964</v>
      </c>
      <c r="E3912" s="2">
        <f t="shared" si="61"/>
        <v>45329</v>
      </c>
      <c r="F3912">
        <v>10000</v>
      </c>
    </row>
    <row r="3913" spans="1:6" x14ac:dyDescent="0.35">
      <c r="A3913" t="s">
        <v>4854</v>
      </c>
      <c r="B3913" t="s">
        <v>943</v>
      </c>
      <c r="C3913">
        <v>688715</v>
      </c>
      <c r="D3913" s="2">
        <v>45145</v>
      </c>
      <c r="E3913" s="2">
        <f t="shared" si="61"/>
        <v>45510</v>
      </c>
      <c r="F3913">
        <v>10000</v>
      </c>
    </row>
    <row r="3914" spans="1:6" x14ac:dyDescent="0.35">
      <c r="A3914" t="s">
        <v>4855</v>
      </c>
      <c r="B3914" t="s">
        <v>943</v>
      </c>
      <c r="C3914">
        <v>1384326</v>
      </c>
      <c r="D3914" s="2">
        <v>44996</v>
      </c>
      <c r="E3914" s="2">
        <f t="shared" si="61"/>
        <v>45361</v>
      </c>
      <c r="F3914">
        <v>10000</v>
      </c>
    </row>
    <row r="3915" spans="1:6" x14ac:dyDescent="0.35">
      <c r="A3915" t="s">
        <v>4856</v>
      </c>
      <c r="B3915" t="s">
        <v>943</v>
      </c>
      <c r="C3915">
        <v>1738997</v>
      </c>
      <c r="D3915" s="2">
        <v>45165</v>
      </c>
      <c r="E3915" s="2">
        <f t="shared" si="61"/>
        <v>45530</v>
      </c>
      <c r="F3915">
        <v>10000</v>
      </c>
    </row>
    <row r="3916" spans="1:6" x14ac:dyDescent="0.35">
      <c r="A3916" t="s">
        <v>4857</v>
      </c>
      <c r="B3916" t="s">
        <v>943</v>
      </c>
      <c r="C3916">
        <v>1322555</v>
      </c>
      <c r="D3916" s="2">
        <v>45004</v>
      </c>
      <c r="E3916" s="2">
        <f t="shared" si="61"/>
        <v>45369</v>
      </c>
      <c r="F3916">
        <v>10000</v>
      </c>
    </row>
    <row r="3917" spans="1:6" x14ac:dyDescent="0.35">
      <c r="A3917" t="s">
        <v>4858</v>
      </c>
      <c r="B3917" t="s">
        <v>943</v>
      </c>
      <c r="C3917">
        <v>301186</v>
      </c>
      <c r="D3917" s="2">
        <v>45264</v>
      </c>
      <c r="E3917" s="2">
        <f t="shared" si="61"/>
        <v>45629</v>
      </c>
      <c r="F3917">
        <v>10000</v>
      </c>
    </row>
    <row r="3918" spans="1:6" x14ac:dyDescent="0.35">
      <c r="A3918" t="s">
        <v>4859</v>
      </c>
      <c r="B3918" t="s">
        <v>943</v>
      </c>
      <c r="C3918">
        <v>28446</v>
      </c>
      <c r="D3918" s="2">
        <v>44996</v>
      </c>
      <c r="E3918" s="2">
        <f t="shared" si="61"/>
        <v>45361</v>
      </c>
      <c r="F3918">
        <v>10000</v>
      </c>
    </row>
    <row r="3919" spans="1:6" x14ac:dyDescent="0.35">
      <c r="A3919" t="s">
        <v>4860</v>
      </c>
      <c r="B3919" t="s">
        <v>943</v>
      </c>
      <c r="C3919">
        <v>1057190</v>
      </c>
      <c r="D3919" s="2">
        <v>45244</v>
      </c>
      <c r="E3919" s="2">
        <f t="shared" si="61"/>
        <v>45609</v>
      </c>
      <c r="F3919">
        <v>10000</v>
      </c>
    </row>
    <row r="3920" spans="1:6" x14ac:dyDescent="0.35">
      <c r="A3920" t="s">
        <v>4861</v>
      </c>
      <c r="B3920" t="s">
        <v>943</v>
      </c>
      <c r="C3920">
        <v>1298698</v>
      </c>
      <c r="D3920" s="2">
        <v>45267</v>
      </c>
      <c r="E3920" s="2">
        <f t="shared" si="61"/>
        <v>45632</v>
      </c>
      <c r="F3920">
        <v>10000</v>
      </c>
    </row>
    <row r="3921" spans="1:6" x14ac:dyDescent="0.35">
      <c r="A3921" t="s">
        <v>4862</v>
      </c>
      <c r="B3921" t="s">
        <v>943</v>
      </c>
      <c r="C3921">
        <v>434016</v>
      </c>
      <c r="D3921" s="2">
        <v>45252</v>
      </c>
      <c r="E3921" s="2">
        <f t="shared" si="61"/>
        <v>45617</v>
      </c>
      <c r="F3921">
        <v>10000</v>
      </c>
    </row>
    <row r="3922" spans="1:6" x14ac:dyDescent="0.35">
      <c r="A3922" t="s">
        <v>4863</v>
      </c>
      <c r="B3922" t="s">
        <v>943</v>
      </c>
      <c r="C3922">
        <v>1469343</v>
      </c>
      <c r="D3922" s="2">
        <v>45276</v>
      </c>
      <c r="E3922" s="2">
        <f t="shared" si="61"/>
        <v>45641</v>
      </c>
      <c r="F3922">
        <v>10000</v>
      </c>
    </row>
    <row r="3923" spans="1:6" x14ac:dyDescent="0.35">
      <c r="A3923" t="s">
        <v>4864</v>
      </c>
      <c r="B3923" t="s">
        <v>943</v>
      </c>
      <c r="C3923">
        <v>752650</v>
      </c>
      <c r="D3923" s="2">
        <v>45271</v>
      </c>
      <c r="E3923" s="2">
        <f t="shared" si="61"/>
        <v>45636</v>
      </c>
      <c r="F3923">
        <v>10000</v>
      </c>
    </row>
    <row r="3924" spans="1:6" x14ac:dyDescent="0.35">
      <c r="A3924" t="s">
        <v>4865</v>
      </c>
      <c r="B3924" t="s">
        <v>943</v>
      </c>
      <c r="C3924">
        <v>2522169</v>
      </c>
      <c r="D3924" s="2">
        <v>45261</v>
      </c>
      <c r="E3924" s="2">
        <f t="shared" si="61"/>
        <v>45626</v>
      </c>
      <c r="F3924">
        <v>10000</v>
      </c>
    </row>
    <row r="3925" spans="1:6" x14ac:dyDescent="0.35">
      <c r="A3925" t="s">
        <v>4866</v>
      </c>
      <c r="B3925" t="s">
        <v>943</v>
      </c>
      <c r="C3925">
        <v>1550414</v>
      </c>
      <c r="D3925" s="2">
        <v>45114</v>
      </c>
      <c r="E3925" s="2">
        <f t="shared" si="61"/>
        <v>45479</v>
      </c>
      <c r="F3925">
        <v>10000</v>
      </c>
    </row>
    <row r="3926" spans="1:6" x14ac:dyDescent="0.35">
      <c r="A3926" t="s">
        <v>4867</v>
      </c>
      <c r="B3926" t="s">
        <v>943</v>
      </c>
      <c r="C3926">
        <v>781985</v>
      </c>
      <c r="D3926" s="2">
        <v>45133</v>
      </c>
      <c r="E3926" s="2">
        <f t="shared" si="61"/>
        <v>45498</v>
      </c>
      <c r="F3926">
        <v>10000</v>
      </c>
    </row>
    <row r="3927" spans="1:6" x14ac:dyDescent="0.35">
      <c r="A3927" t="s">
        <v>4868</v>
      </c>
      <c r="B3927" t="s">
        <v>943</v>
      </c>
      <c r="C3927">
        <v>2338087</v>
      </c>
      <c r="D3927" s="2">
        <v>45222</v>
      </c>
      <c r="E3927" s="2">
        <f t="shared" si="61"/>
        <v>45587</v>
      </c>
      <c r="F3927">
        <v>10000</v>
      </c>
    </row>
    <row r="3928" spans="1:6" x14ac:dyDescent="0.35">
      <c r="A3928" t="s">
        <v>4869</v>
      </c>
      <c r="B3928" t="s">
        <v>943</v>
      </c>
      <c r="C3928">
        <v>1084111</v>
      </c>
      <c r="D3928" s="2">
        <v>45080</v>
      </c>
      <c r="E3928" s="2">
        <f t="shared" si="61"/>
        <v>45445</v>
      </c>
      <c r="F3928">
        <v>10000</v>
      </c>
    </row>
    <row r="3929" spans="1:6" x14ac:dyDescent="0.35">
      <c r="A3929" t="s">
        <v>4870</v>
      </c>
      <c r="B3929" t="s">
        <v>943</v>
      </c>
      <c r="C3929">
        <v>2185093</v>
      </c>
      <c r="D3929" s="2">
        <v>45032</v>
      </c>
      <c r="E3929" s="2">
        <f t="shared" si="61"/>
        <v>45397</v>
      </c>
      <c r="F3929">
        <v>10000</v>
      </c>
    </row>
    <row r="3930" spans="1:6" x14ac:dyDescent="0.35">
      <c r="A3930" t="s">
        <v>4871</v>
      </c>
      <c r="B3930" t="s">
        <v>943</v>
      </c>
      <c r="C3930">
        <v>1112116</v>
      </c>
      <c r="D3930" s="2">
        <v>45209</v>
      </c>
      <c r="E3930" s="2">
        <f t="shared" si="61"/>
        <v>45574</v>
      </c>
      <c r="F3930">
        <v>10000</v>
      </c>
    </row>
    <row r="3931" spans="1:6" x14ac:dyDescent="0.35">
      <c r="A3931" t="s">
        <v>4872</v>
      </c>
      <c r="B3931" t="s">
        <v>943</v>
      </c>
      <c r="C3931">
        <v>691947</v>
      </c>
      <c r="D3931" s="2">
        <v>44946</v>
      </c>
      <c r="E3931" s="2">
        <f t="shared" si="61"/>
        <v>45311</v>
      </c>
      <c r="F3931">
        <v>10000</v>
      </c>
    </row>
    <row r="3932" spans="1:6" x14ac:dyDescent="0.35">
      <c r="A3932" t="s">
        <v>4873</v>
      </c>
      <c r="B3932" t="s">
        <v>943</v>
      </c>
      <c r="C3932">
        <v>2232459</v>
      </c>
      <c r="D3932" s="2">
        <v>45040</v>
      </c>
      <c r="E3932" s="2">
        <f t="shared" si="61"/>
        <v>45405</v>
      </c>
      <c r="F3932">
        <v>10000</v>
      </c>
    </row>
    <row r="3933" spans="1:6" x14ac:dyDescent="0.35">
      <c r="A3933" t="s">
        <v>4874</v>
      </c>
      <c r="B3933" t="s">
        <v>943</v>
      </c>
      <c r="C3933">
        <v>1402235</v>
      </c>
      <c r="D3933" s="2">
        <v>45089</v>
      </c>
      <c r="E3933" s="2">
        <f t="shared" si="61"/>
        <v>45454</v>
      </c>
      <c r="F3933">
        <v>10000</v>
      </c>
    </row>
    <row r="3934" spans="1:6" x14ac:dyDescent="0.35">
      <c r="A3934" t="s">
        <v>4875</v>
      </c>
      <c r="B3934" t="s">
        <v>943</v>
      </c>
      <c r="C3934">
        <v>2373711</v>
      </c>
      <c r="D3934" s="2">
        <v>45043</v>
      </c>
      <c r="E3934" s="2">
        <f t="shared" si="61"/>
        <v>45408</v>
      </c>
      <c r="F3934">
        <v>10000</v>
      </c>
    </row>
    <row r="3935" spans="1:6" x14ac:dyDescent="0.35">
      <c r="A3935" t="s">
        <v>4876</v>
      </c>
      <c r="B3935" t="s">
        <v>943</v>
      </c>
      <c r="C3935">
        <v>1046750</v>
      </c>
      <c r="D3935" s="2">
        <v>45103</v>
      </c>
      <c r="E3935" s="2">
        <f t="shared" si="61"/>
        <v>45468</v>
      </c>
      <c r="F3935">
        <v>10000</v>
      </c>
    </row>
    <row r="3936" spans="1:6" x14ac:dyDescent="0.35">
      <c r="A3936" t="s">
        <v>4877</v>
      </c>
      <c r="B3936" t="s">
        <v>943</v>
      </c>
      <c r="C3936">
        <v>1956951</v>
      </c>
      <c r="D3936" s="2">
        <v>45255</v>
      </c>
      <c r="E3936" s="2">
        <f t="shared" si="61"/>
        <v>45620</v>
      </c>
      <c r="F3936">
        <v>10000</v>
      </c>
    </row>
    <row r="3937" spans="1:6" x14ac:dyDescent="0.35">
      <c r="A3937" t="s">
        <v>4878</v>
      </c>
      <c r="B3937" t="s">
        <v>943</v>
      </c>
      <c r="C3937">
        <v>716102</v>
      </c>
      <c r="D3937" s="2">
        <v>45018</v>
      </c>
      <c r="E3937" s="2">
        <f t="shared" si="61"/>
        <v>45383</v>
      </c>
      <c r="F3937">
        <v>10000</v>
      </c>
    </row>
    <row r="3938" spans="1:6" x14ac:dyDescent="0.35">
      <c r="A3938" t="s">
        <v>4879</v>
      </c>
      <c r="B3938" t="s">
        <v>943</v>
      </c>
      <c r="C3938">
        <v>1677323</v>
      </c>
      <c r="D3938" s="2">
        <v>45004</v>
      </c>
      <c r="E3938" s="2">
        <f t="shared" si="61"/>
        <v>45369</v>
      </c>
      <c r="F3938">
        <v>10000</v>
      </c>
    </row>
    <row r="3939" spans="1:6" x14ac:dyDescent="0.35">
      <c r="A3939" t="s">
        <v>4880</v>
      </c>
      <c r="B3939" t="s">
        <v>943</v>
      </c>
      <c r="C3939">
        <v>1025482</v>
      </c>
      <c r="D3939" s="2">
        <v>45224</v>
      </c>
      <c r="E3939" s="2">
        <f t="shared" si="61"/>
        <v>45589</v>
      </c>
      <c r="F3939">
        <v>10000</v>
      </c>
    </row>
    <row r="3940" spans="1:6" x14ac:dyDescent="0.35">
      <c r="A3940" t="s">
        <v>4881</v>
      </c>
      <c r="B3940" t="s">
        <v>943</v>
      </c>
      <c r="C3940">
        <v>2005435</v>
      </c>
      <c r="D3940" s="2">
        <v>45050</v>
      </c>
      <c r="E3940" s="2">
        <f t="shared" si="61"/>
        <v>45415</v>
      </c>
      <c r="F3940">
        <v>10000</v>
      </c>
    </row>
    <row r="3941" spans="1:6" x14ac:dyDescent="0.35">
      <c r="A3941" t="s">
        <v>4882</v>
      </c>
      <c r="B3941" t="s">
        <v>943</v>
      </c>
      <c r="C3941">
        <v>1402197</v>
      </c>
      <c r="D3941" s="2">
        <v>45060</v>
      </c>
      <c r="E3941" s="2">
        <f t="shared" si="61"/>
        <v>45425</v>
      </c>
      <c r="F3941">
        <v>10000</v>
      </c>
    </row>
    <row r="3942" spans="1:6" x14ac:dyDescent="0.35">
      <c r="A3942" t="s">
        <v>4883</v>
      </c>
      <c r="B3942" t="s">
        <v>943</v>
      </c>
      <c r="C3942">
        <v>736087</v>
      </c>
      <c r="D3942" s="2">
        <v>45255</v>
      </c>
      <c r="E3942" s="2">
        <f t="shared" si="61"/>
        <v>45620</v>
      </c>
      <c r="F3942">
        <v>10000</v>
      </c>
    </row>
    <row r="3943" spans="1:6" x14ac:dyDescent="0.35">
      <c r="A3943" t="s">
        <v>4884</v>
      </c>
      <c r="B3943" t="s">
        <v>943</v>
      </c>
      <c r="C3943">
        <v>1979961</v>
      </c>
      <c r="D3943" s="2">
        <v>45197</v>
      </c>
      <c r="E3943" s="2">
        <f t="shared" si="61"/>
        <v>45562</v>
      </c>
      <c r="F3943">
        <v>10000</v>
      </c>
    </row>
    <row r="3944" spans="1:6" x14ac:dyDescent="0.35">
      <c r="A3944" t="s">
        <v>4885</v>
      </c>
      <c r="B3944" t="s">
        <v>943</v>
      </c>
      <c r="C3944">
        <v>1508418</v>
      </c>
      <c r="D3944" s="2">
        <v>45013</v>
      </c>
      <c r="E3944" s="2">
        <f t="shared" si="61"/>
        <v>45378</v>
      </c>
      <c r="F3944">
        <v>10000</v>
      </c>
    </row>
    <row r="3945" spans="1:6" x14ac:dyDescent="0.35">
      <c r="A3945" t="s">
        <v>4886</v>
      </c>
      <c r="B3945" t="s">
        <v>943</v>
      </c>
      <c r="C3945">
        <v>1953163</v>
      </c>
      <c r="D3945" s="2">
        <v>45094</v>
      </c>
      <c r="E3945" s="2">
        <f t="shared" si="61"/>
        <v>45459</v>
      </c>
      <c r="F3945">
        <v>10000</v>
      </c>
    </row>
    <row r="3946" spans="1:6" x14ac:dyDescent="0.35">
      <c r="A3946" t="s">
        <v>4887</v>
      </c>
      <c r="B3946" t="s">
        <v>943</v>
      </c>
      <c r="C3946">
        <v>956134</v>
      </c>
      <c r="D3946" s="2">
        <v>45271</v>
      </c>
      <c r="E3946" s="2">
        <f t="shared" si="61"/>
        <v>45636</v>
      </c>
      <c r="F3946">
        <v>10000</v>
      </c>
    </row>
    <row r="3947" spans="1:6" x14ac:dyDescent="0.35">
      <c r="A3947" t="s">
        <v>4888</v>
      </c>
      <c r="B3947" t="s">
        <v>943</v>
      </c>
      <c r="C3947">
        <v>2217159</v>
      </c>
      <c r="D3947" s="2">
        <v>44973</v>
      </c>
      <c r="E3947" s="2">
        <f t="shared" si="61"/>
        <v>45338</v>
      </c>
      <c r="F3947">
        <v>10000</v>
      </c>
    </row>
    <row r="3948" spans="1:6" x14ac:dyDescent="0.35">
      <c r="A3948" t="s">
        <v>4889</v>
      </c>
      <c r="B3948" t="s">
        <v>943</v>
      </c>
      <c r="C3948">
        <v>1890845</v>
      </c>
      <c r="D3948" s="2">
        <v>45210</v>
      </c>
      <c r="E3948" s="2">
        <f t="shared" si="61"/>
        <v>45575</v>
      </c>
      <c r="F3948">
        <v>10000</v>
      </c>
    </row>
    <row r="3949" spans="1:6" x14ac:dyDescent="0.35">
      <c r="A3949" t="s">
        <v>4890</v>
      </c>
      <c r="B3949" t="s">
        <v>943</v>
      </c>
      <c r="C3949">
        <v>2380438</v>
      </c>
      <c r="D3949" s="2">
        <v>45210</v>
      </c>
      <c r="E3949" s="2">
        <f t="shared" si="61"/>
        <v>45575</v>
      </c>
      <c r="F3949">
        <v>10000</v>
      </c>
    </row>
    <row r="3950" spans="1:6" x14ac:dyDescent="0.35">
      <c r="A3950" t="s">
        <v>4891</v>
      </c>
      <c r="B3950" t="s">
        <v>943</v>
      </c>
      <c r="C3950">
        <v>59254</v>
      </c>
      <c r="D3950" s="2">
        <v>45034</v>
      </c>
      <c r="E3950" s="2">
        <f t="shared" si="61"/>
        <v>45399</v>
      </c>
      <c r="F3950">
        <v>10000</v>
      </c>
    </row>
    <row r="3951" spans="1:6" x14ac:dyDescent="0.35">
      <c r="A3951" t="s">
        <v>4892</v>
      </c>
      <c r="B3951" t="s">
        <v>943</v>
      </c>
      <c r="C3951">
        <v>586390</v>
      </c>
      <c r="D3951" s="2">
        <v>45285</v>
      </c>
      <c r="E3951" s="2">
        <f t="shared" si="61"/>
        <v>45650</v>
      </c>
      <c r="F3951">
        <v>10000</v>
      </c>
    </row>
    <row r="3952" spans="1:6" x14ac:dyDescent="0.35">
      <c r="A3952" t="s">
        <v>4893</v>
      </c>
      <c r="B3952" t="s">
        <v>943</v>
      </c>
      <c r="C3952">
        <v>1261924</v>
      </c>
      <c r="D3952" s="2">
        <v>45089</v>
      </c>
      <c r="E3952" s="2">
        <f t="shared" si="61"/>
        <v>45454</v>
      </c>
      <c r="F3952">
        <v>10000</v>
      </c>
    </row>
    <row r="3953" spans="1:6" x14ac:dyDescent="0.35">
      <c r="A3953" t="s">
        <v>4894</v>
      </c>
      <c r="B3953" t="s">
        <v>943</v>
      </c>
      <c r="C3953">
        <v>576079</v>
      </c>
      <c r="D3953" s="2">
        <v>45151</v>
      </c>
      <c r="E3953" s="2">
        <f t="shared" si="61"/>
        <v>45516</v>
      </c>
      <c r="F3953">
        <v>10000</v>
      </c>
    </row>
    <row r="3954" spans="1:6" x14ac:dyDescent="0.35">
      <c r="A3954" t="s">
        <v>4895</v>
      </c>
      <c r="B3954" t="s">
        <v>943</v>
      </c>
      <c r="C3954">
        <v>2224471</v>
      </c>
      <c r="D3954" s="2">
        <v>45233</v>
      </c>
      <c r="E3954" s="2">
        <f t="shared" si="61"/>
        <v>45598</v>
      </c>
      <c r="F3954">
        <v>10000</v>
      </c>
    </row>
    <row r="3955" spans="1:6" x14ac:dyDescent="0.35">
      <c r="A3955" t="s">
        <v>4896</v>
      </c>
      <c r="B3955" t="s">
        <v>943</v>
      </c>
      <c r="C3955">
        <v>1483738</v>
      </c>
      <c r="D3955" s="2">
        <v>45147</v>
      </c>
      <c r="E3955" s="2">
        <f t="shared" si="61"/>
        <v>45512</v>
      </c>
      <c r="F3955">
        <v>10000</v>
      </c>
    </row>
    <row r="3956" spans="1:6" x14ac:dyDescent="0.35">
      <c r="A3956" t="s">
        <v>4897</v>
      </c>
      <c r="B3956" t="s">
        <v>943</v>
      </c>
      <c r="C3956">
        <v>234230</v>
      </c>
      <c r="D3956" s="2">
        <v>44951</v>
      </c>
      <c r="E3956" s="2">
        <f t="shared" si="61"/>
        <v>45316</v>
      </c>
      <c r="F3956">
        <v>10000</v>
      </c>
    </row>
    <row r="3957" spans="1:6" x14ac:dyDescent="0.35">
      <c r="A3957" t="s">
        <v>4898</v>
      </c>
      <c r="B3957" t="s">
        <v>943</v>
      </c>
      <c r="C3957">
        <v>1381510</v>
      </c>
      <c r="D3957" s="2">
        <v>45213</v>
      </c>
      <c r="E3957" s="2">
        <f t="shared" si="61"/>
        <v>45578</v>
      </c>
      <c r="F3957">
        <v>10000</v>
      </c>
    </row>
    <row r="3958" spans="1:6" x14ac:dyDescent="0.35">
      <c r="A3958" t="s">
        <v>4899</v>
      </c>
      <c r="B3958" t="s">
        <v>943</v>
      </c>
      <c r="C3958">
        <v>746364</v>
      </c>
      <c r="D3958" s="2">
        <v>45018</v>
      </c>
      <c r="E3958" s="2">
        <f t="shared" si="61"/>
        <v>45383</v>
      </c>
      <c r="F3958">
        <v>10000</v>
      </c>
    </row>
    <row r="3959" spans="1:6" x14ac:dyDescent="0.35">
      <c r="A3959" t="s">
        <v>4900</v>
      </c>
      <c r="B3959" t="s">
        <v>943</v>
      </c>
      <c r="C3959">
        <v>2169497</v>
      </c>
      <c r="D3959" s="2">
        <v>45155</v>
      </c>
      <c r="E3959" s="2">
        <f t="shared" si="61"/>
        <v>45520</v>
      </c>
      <c r="F3959">
        <v>10000</v>
      </c>
    </row>
    <row r="3960" spans="1:6" x14ac:dyDescent="0.35">
      <c r="A3960" t="s">
        <v>4901</v>
      </c>
      <c r="B3960" t="s">
        <v>943</v>
      </c>
      <c r="C3960">
        <v>2484897</v>
      </c>
      <c r="D3960" s="2">
        <v>45054</v>
      </c>
      <c r="E3960" s="2">
        <f t="shared" si="61"/>
        <v>45419</v>
      </c>
      <c r="F3960">
        <v>10000</v>
      </c>
    </row>
    <row r="3961" spans="1:6" x14ac:dyDescent="0.35">
      <c r="A3961" t="s">
        <v>4902</v>
      </c>
      <c r="B3961" t="s">
        <v>943</v>
      </c>
      <c r="C3961">
        <v>1049016</v>
      </c>
      <c r="D3961" s="2">
        <v>45156</v>
      </c>
      <c r="E3961" s="2">
        <f t="shared" si="61"/>
        <v>45521</v>
      </c>
      <c r="F3961">
        <v>10000</v>
      </c>
    </row>
    <row r="3962" spans="1:6" x14ac:dyDescent="0.35">
      <c r="A3962" t="s">
        <v>4903</v>
      </c>
      <c r="B3962" t="s">
        <v>943</v>
      </c>
      <c r="C3962">
        <v>2038918</v>
      </c>
      <c r="D3962" s="2">
        <v>44938</v>
      </c>
      <c r="E3962" s="2">
        <f t="shared" si="61"/>
        <v>45303</v>
      </c>
      <c r="F3962">
        <v>10000</v>
      </c>
    </row>
    <row r="3963" spans="1:6" x14ac:dyDescent="0.35">
      <c r="A3963" t="s">
        <v>4904</v>
      </c>
      <c r="B3963" t="s">
        <v>943</v>
      </c>
      <c r="C3963">
        <v>2134381</v>
      </c>
      <c r="D3963" s="2">
        <v>45019</v>
      </c>
      <c r="E3963" s="2">
        <f t="shared" si="61"/>
        <v>45384</v>
      </c>
      <c r="F3963">
        <v>10000</v>
      </c>
    </row>
    <row r="3964" spans="1:6" x14ac:dyDescent="0.35">
      <c r="A3964" t="s">
        <v>4905</v>
      </c>
      <c r="B3964" t="s">
        <v>943</v>
      </c>
      <c r="C3964">
        <v>733673</v>
      </c>
      <c r="D3964" s="2">
        <v>45150</v>
      </c>
      <c r="E3964" s="2">
        <f t="shared" si="61"/>
        <v>45515</v>
      </c>
      <c r="F3964">
        <v>10000</v>
      </c>
    </row>
    <row r="3965" spans="1:6" x14ac:dyDescent="0.35">
      <c r="A3965" t="s">
        <v>4906</v>
      </c>
      <c r="B3965" t="s">
        <v>943</v>
      </c>
      <c r="C3965">
        <v>696063</v>
      </c>
      <c r="D3965" s="2">
        <v>45097</v>
      </c>
      <c r="E3965" s="2">
        <f t="shared" si="61"/>
        <v>45462</v>
      </c>
      <c r="F3965">
        <v>10000</v>
      </c>
    </row>
    <row r="3966" spans="1:6" x14ac:dyDescent="0.35">
      <c r="A3966" t="s">
        <v>4907</v>
      </c>
      <c r="B3966" t="s">
        <v>943</v>
      </c>
      <c r="C3966">
        <v>434813</v>
      </c>
      <c r="D3966" s="2">
        <v>44993</v>
      </c>
      <c r="E3966" s="2">
        <f t="shared" si="61"/>
        <v>45358</v>
      </c>
      <c r="F3966">
        <v>10000</v>
      </c>
    </row>
    <row r="3967" spans="1:6" x14ac:dyDescent="0.35">
      <c r="A3967" t="s">
        <v>4908</v>
      </c>
      <c r="B3967" t="s">
        <v>943</v>
      </c>
      <c r="C3967">
        <v>581061</v>
      </c>
      <c r="D3967" s="2">
        <v>45159</v>
      </c>
      <c r="E3967" s="2">
        <f t="shared" si="61"/>
        <v>45524</v>
      </c>
      <c r="F3967">
        <v>10000</v>
      </c>
    </row>
    <row r="3968" spans="1:6" x14ac:dyDescent="0.35">
      <c r="A3968" t="s">
        <v>4909</v>
      </c>
      <c r="B3968" t="s">
        <v>943</v>
      </c>
      <c r="C3968">
        <v>2256932</v>
      </c>
      <c r="D3968" s="2">
        <v>44995</v>
      </c>
      <c r="E3968" s="2">
        <f t="shared" si="61"/>
        <v>45360</v>
      </c>
      <c r="F3968">
        <v>10000</v>
      </c>
    </row>
    <row r="3969" spans="1:6" x14ac:dyDescent="0.35">
      <c r="A3969" t="s">
        <v>4910</v>
      </c>
      <c r="B3969" t="s">
        <v>943</v>
      </c>
      <c r="C3969">
        <v>1006356</v>
      </c>
      <c r="D3969" s="2">
        <v>45085</v>
      </c>
      <c r="E3969" s="2">
        <f t="shared" si="61"/>
        <v>45450</v>
      </c>
      <c r="F3969">
        <v>10000</v>
      </c>
    </row>
    <row r="3970" spans="1:6" x14ac:dyDescent="0.35">
      <c r="A3970" t="s">
        <v>4911</v>
      </c>
      <c r="B3970" t="s">
        <v>943</v>
      </c>
      <c r="C3970">
        <v>1048612</v>
      </c>
      <c r="D3970" s="2">
        <v>45222</v>
      </c>
      <c r="E3970" s="2">
        <f t="shared" ref="E3970:E4033" si="62">D3970+365</f>
        <v>45587</v>
      </c>
      <c r="F3970">
        <v>10000</v>
      </c>
    </row>
    <row r="3971" spans="1:6" x14ac:dyDescent="0.35">
      <c r="A3971" t="s">
        <v>4912</v>
      </c>
      <c r="B3971" t="s">
        <v>943</v>
      </c>
      <c r="C3971">
        <v>519791</v>
      </c>
      <c r="D3971" s="2">
        <v>44992</v>
      </c>
      <c r="E3971" s="2">
        <f t="shared" si="62"/>
        <v>45357</v>
      </c>
      <c r="F3971">
        <v>10000</v>
      </c>
    </row>
    <row r="3972" spans="1:6" x14ac:dyDescent="0.35">
      <c r="A3972" t="s">
        <v>4913</v>
      </c>
      <c r="B3972" t="s">
        <v>943</v>
      </c>
      <c r="C3972">
        <v>2046482</v>
      </c>
      <c r="D3972" s="2">
        <v>45162</v>
      </c>
      <c r="E3972" s="2">
        <f t="shared" si="62"/>
        <v>45527</v>
      </c>
      <c r="F3972">
        <v>10000</v>
      </c>
    </row>
    <row r="3973" spans="1:6" x14ac:dyDescent="0.35">
      <c r="A3973" t="s">
        <v>4914</v>
      </c>
      <c r="B3973" t="s">
        <v>943</v>
      </c>
      <c r="C3973">
        <v>883672</v>
      </c>
      <c r="D3973" s="2">
        <v>45140</v>
      </c>
      <c r="E3973" s="2">
        <f t="shared" si="62"/>
        <v>45505</v>
      </c>
      <c r="F3973">
        <v>10000</v>
      </c>
    </row>
    <row r="3974" spans="1:6" x14ac:dyDescent="0.35">
      <c r="A3974" t="s">
        <v>4915</v>
      </c>
      <c r="B3974" t="s">
        <v>943</v>
      </c>
      <c r="C3974">
        <v>1604746</v>
      </c>
      <c r="D3974" s="2">
        <v>45135</v>
      </c>
      <c r="E3974" s="2">
        <f t="shared" si="62"/>
        <v>45500</v>
      </c>
      <c r="F3974">
        <v>10000</v>
      </c>
    </row>
    <row r="3975" spans="1:6" x14ac:dyDescent="0.35">
      <c r="A3975" t="s">
        <v>4916</v>
      </c>
      <c r="B3975" t="s">
        <v>943</v>
      </c>
      <c r="C3975">
        <v>2411006</v>
      </c>
      <c r="D3975" s="2">
        <v>45062</v>
      </c>
      <c r="E3975" s="2">
        <f t="shared" si="62"/>
        <v>45427</v>
      </c>
      <c r="F3975">
        <v>10000</v>
      </c>
    </row>
    <row r="3976" spans="1:6" x14ac:dyDescent="0.35">
      <c r="A3976" t="s">
        <v>4917</v>
      </c>
      <c r="B3976" t="s">
        <v>943</v>
      </c>
      <c r="C3976">
        <v>1177699</v>
      </c>
      <c r="D3976" s="2">
        <v>45024</v>
      </c>
      <c r="E3976" s="2">
        <f t="shared" si="62"/>
        <v>45389</v>
      </c>
      <c r="F3976">
        <v>10000</v>
      </c>
    </row>
    <row r="3977" spans="1:6" x14ac:dyDescent="0.35">
      <c r="A3977" t="s">
        <v>4918</v>
      </c>
      <c r="B3977" t="s">
        <v>943</v>
      </c>
      <c r="C3977">
        <v>580308</v>
      </c>
      <c r="D3977" s="2">
        <v>45226</v>
      </c>
      <c r="E3977" s="2">
        <f t="shared" si="62"/>
        <v>45591</v>
      </c>
      <c r="F3977">
        <v>10000</v>
      </c>
    </row>
    <row r="3978" spans="1:6" x14ac:dyDescent="0.35">
      <c r="A3978" t="s">
        <v>4919</v>
      </c>
      <c r="B3978" t="s">
        <v>943</v>
      </c>
      <c r="C3978">
        <v>265076</v>
      </c>
      <c r="D3978" s="2">
        <v>45186</v>
      </c>
      <c r="E3978" s="2">
        <f t="shared" si="62"/>
        <v>45551</v>
      </c>
      <c r="F3978">
        <v>10000</v>
      </c>
    </row>
    <row r="3979" spans="1:6" x14ac:dyDescent="0.35">
      <c r="A3979" t="s">
        <v>4920</v>
      </c>
      <c r="B3979" t="s">
        <v>943</v>
      </c>
      <c r="C3979">
        <v>1745207</v>
      </c>
      <c r="D3979" s="2">
        <v>45139</v>
      </c>
      <c r="E3979" s="2">
        <f t="shared" si="62"/>
        <v>45504</v>
      </c>
      <c r="F3979">
        <v>10000</v>
      </c>
    </row>
    <row r="3980" spans="1:6" x14ac:dyDescent="0.35">
      <c r="A3980" t="s">
        <v>4921</v>
      </c>
      <c r="B3980" t="s">
        <v>943</v>
      </c>
      <c r="C3980">
        <v>2090732</v>
      </c>
      <c r="D3980" s="2">
        <v>45212</v>
      </c>
      <c r="E3980" s="2">
        <f t="shared" si="62"/>
        <v>45577</v>
      </c>
      <c r="F3980">
        <v>10000</v>
      </c>
    </row>
    <row r="3981" spans="1:6" x14ac:dyDescent="0.35">
      <c r="A3981" t="s">
        <v>4922</v>
      </c>
      <c r="B3981" t="s">
        <v>943</v>
      </c>
      <c r="C3981">
        <v>178851</v>
      </c>
      <c r="D3981" s="2">
        <v>45236</v>
      </c>
      <c r="E3981" s="2">
        <f t="shared" si="62"/>
        <v>45601</v>
      </c>
      <c r="F3981">
        <v>10000</v>
      </c>
    </row>
    <row r="3982" spans="1:6" x14ac:dyDescent="0.35">
      <c r="A3982" t="s">
        <v>4923</v>
      </c>
      <c r="B3982" t="s">
        <v>943</v>
      </c>
      <c r="C3982">
        <v>2186152</v>
      </c>
      <c r="D3982" s="2">
        <v>44932</v>
      </c>
      <c r="E3982" s="2">
        <f t="shared" si="62"/>
        <v>45297</v>
      </c>
      <c r="F3982">
        <v>10000</v>
      </c>
    </row>
    <row r="3983" spans="1:6" x14ac:dyDescent="0.35">
      <c r="A3983" t="s">
        <v>4924</v>
      </c>
      <c r="B3983" t="s">
        <v>943</v>
      </c>
      <c r="C3983">
        <v>1701226</v>
      </c>
      <c r="D3983" s="2">
        <v>45226</v>
      </c>
      <c r="E3983" s="2">
        <f t="shared" si="62"/>
        <v>45591</v>
      </c>
      <c r="F3983">
        <v>10000</v>
      </c>
    </row>
    <row r="3984" spans="1:6" x14ac:dyDescent="0.35">
      <c r="A3984" t="s">
        <v>4925</v>
      </c>
      <c r="B3984" t="s">
        <v>943</v>
      </c>
      <c r="C3984">
        <v>2215280</v>
      </c>
      <c r="D3984" s="2">
        <v>44980</v>
      </c>
      <c r="E3984" s="2">
        <f t="shared" si="62"/>
        <v>45345</v>
      </c>
      <c r="F3984">
        <v>10000</v>
      </c>
    </row>
    <row r="3985" spans="1:6" x14ac:dyDescent="0.35">
      <c r="A3985" t="s">
        <v>4926</v>
      </c>
      <c r="B3985" t="s">
        <v>943</v>
      </c>
      <c r="C3985">
        <v>359181</v>
      </c>
      <c r="D3985" s="2">
        <v>45245</v>
      </c>
      <c r="E3985" s="2">
        <f t="shared" si="62"/>
        <v>45610</v>
      </c>
      <c r="F3985">
        <v>10000</v>
      </c>
    </row>
    <row r="3986" spans="1:6" x14ac:dyDescent="0.35">
      <c r="A3986" t="s">
        <v>4927</v>
      </c>
      <c r="B3986" t="s">
        <v>943</v>
      </c>
      <c r="C3986">
        <v>2206154</v>
      </c>
      <c r="D3986" s="2">
        <v>45048</v>
      </c>
      <c r="E3986" s="2">
        <f t="shared" si="62"/>
        <v>45413</v>
      </c>
      <c r="F3986">
        <v>10000</v>
      </c>
    </row>
    <row r="3987" spans="1:6" x14ac:dyDescent="0.35">
      <c r="A3987" t="s">
        <v>4928</v>
      </c>
      <c r="B3987" t="s">
        <v>943</v>
      </c>
      <c r="C3987">
        <v>2294716</v>
      </c>
      <c r="D3987" s="2">
        <v>44981</v>
      </c>
      <c r="E3987" s="2">
        <f t="shared" si="62"/>
        <v>45346</v>
      </c>
      <c r="F3987">
        <v>10000</v>
      </c>
    </row>
    <row r="3988" spans="1:6" x14ac:dyDescent="0.35">
      <c r="A3988" t="s">
        <v>4929</v>
      </c>
      <c r="B3988" t="s">
        <v>943</v>
      </c>
      <c r="C3988">
        <v>155241</v>
      </c>
      <c r="D3988" s="2">
        <v>45041</v>
      </c>
      <c r="E3988" s="2">
        <f t="shared" si="62"/>
        <v>45406</v>
      </c>
      <c r="F3988">
        <v>10000</v>
      </c>
    </row>
    <row r="3989" spans="1:6" x14ac:dyDescent="0.35">
      <c r="A3989" t="s">
        <v>4930</v>
      </c>
      <c r="B3989" t="s">
        <v>943</v>
      </c>
      <c r="C3989">
        <v>2283715</v>
      </c>
      <c r="D3989" s="2">
        <v>45175</v>
      </c>
      <c r="E3989" s="2">
        <f t="shared" si="62"/>
        <v>45540</v>
      </c>
      <c r="F3989">
        <v>10000</v>
      </c>
    </row>
    <row r="3990" spans="1:6" x14ac:dyDescent="0.35">
      <c r="A3990" t="s">
        <v>4931</v>
      </c>
      <c r="B3990" t="s">
        <v>943</v>
      </c>
      <c r="C3990">
        <v>2163523</v>
      </c>
      <c r="D3990" s="2">
        <v>45130</v>
      </c>
      <c r="E3990" s="2">
        <f t="shared" si="62"/>
        <v>45495</v>
      </c>
      <c r="F3990">
        <v>10000</v>
      </c>
    </row>
    <row r="3991" spans="1:6" x14ac:dyDescent="0.35">
      <c r="A3991" t="s">
        <v>4932</v>
      </c>
      <c r="B3991" t="s">
        <v>943</v>
      </c>
      <c r="C3991">
        <v>1705466</v>
      </c>
      <c r="D3991" s="2">
        <v>44969</v>
      </c>
      <c r="E3991" s="2">
        <f t="shared" si="62"/>
        <v>45334</v>
      </c>
      <c r="F3991">
        <v>10000</v>
      </c>
    </row>
    <row r="3992" spans="1:6" x14ac:dyDescent="0.35">
      <c r="A3992" t="s">
        <v>4933</v>
      </c>
      <c r="B3992" t="s">
        <v>943</v>
      </c>
      <c r="C3992">
        <v>1719349</v>
      </c>
      <c r="D3992" s="2">
        <v>45222</v>
      </c>
      <c r="E3992" s="2">
        <f t="shared" si="62"/>
        <v>45587</v>
      </c>
      <c r="F3992">
        <v>10000</v>
      </c>
    </row>
    <row r="3993" spans="1:6" x14ac:dyDescent="0.35">
      <c r="A3993" t="s">
        <v>4934</v>
      </c>
      <c r="B3993" t="s">
        <v>943</v>
      </c>
      <c r="C3993">
        <v>2033334</v>
      </c>
      <c r="D3993" s="2">
        <v>45059</v>
      </c>
      <c r="E3993" s="2">
        <f t="shared" si="62"/>
        <v>45424</v>
      </c>
      <c r="F3993">
        <v>10000</v>
      </c>
    </row>
    <row r="3994" spans="1:6" x14ac:dyDescent="0.35">
      <c r="A3994" t="s">
        <v>4935</v>
      </c>
      <c r="B3994" t="s">
        <v>943</v>
      </c>
      <c r="C3994">
        <v>2032082</v>
      </c>
      <c r="D3994" s="2">
        <v>44934</v>
      </c>
      <c r="E3994" s="2">
        <f t="shared" si="62"/>
        <v>45299</v>
      </c>
      <c r="F3994">
        <v>10000</v>
      </c>
    </row>
    <row r="3995" spans="1:6" x14ac:dyDescent="0.35">
      <c r="A3995" t="s">
        <v>4936</v>
      </c>
      <c r="B3995" t="s">
        <v>943</v>
      </c>
      <c r="C3995">
        <v>1753760</v>
      </c>
      <c r="D3995" s="2">
        <v>45255</v>
      </c>
      <c r="E3995" s="2">
        <f t="shared" si="62"/>
        <v>45620</v>
      </c>
      <c r="F3995">
        <v>10000</v>
      </c>
    </row>
    <row r="3996" spans="1:6" x14ac:dyDescent="0.35">
      <c r="A3996" t="s">
        <v>4937</v>
      </c>
      <c r="B3996" t="s">
        <v>943</v>
      </c>
      <c r="C3996">
        <v>1668408</v>
      </c>
      <c r="D3996" s="2">
        <v>45078</v>
      </c>
      <c r="E3996" s="2">
        <f t="shared" si="62"/>
        <v>45443</v>
      </c>
      <c r="F3996">
        <v>10000</v>
      </c>
    </row>
    <row r="3997" spans="1:6" x14ac:dyDescent="0.35">
      <c r="A3997" t="s">
        <v>4938</v>
      </c>
      <c r="B3997" t="s">
        <v>943</v>
      </c>
      <c r="C3997">
        <v>1847357</v>
      </c>
      <c r="D3997" s="2">
        <v>45053</v>
      </c>
      <c r="E3997" s="2">
        <f t="shared" si="62"/>
        <v>45418</v>
      </c>
      <c r="F3997">
        <v>10000</v>
      </c>
    </row>
    <row r="3998" spans="1:6" x14ac:dyDescent="0.35">
      <c r="A3998" t="s">
        <v>4939</v>
      </c>
      <c r="B3998" t="s">
        <v>943</v>
      </c>
      <c r="C3998">
        <v>2197132</v>
      </c>
      <c r="D3998" s="2">
        <v>45083</v>
      </c>
      <c r="E3998" s="2">
        <f t="shared" si="62"/>
        <v>45448</v>
      </c>
      <c r="F3998">
        <v>10000</v>
      </c>
    </row>
    <row r="3999" spans="1:6" x14ac:dyDescent="0.35">
      <c r="A3999" t="s">
        <v>4940</v>
      </c>
      <c r="B3999" t="s">
        <v>943</v>
      </c>
      <c r="C3999">
        <v>412068</v>
      </c>
      <c r="D3999" s="2">
        <v>45286</v>
      </c>
      <c r="E3999" s="2">
        <f t="shared" si="62"/>
        <v>45651</v>
      </c>
      <c r="F3999">
        <v>10000</v>
      </c>
    </row>
    <row r="4000" spans="1:6" x14ac:dyDescent="0.35">
      <c r="A4000" t="s">
        <v>4941</v>
      </c>
      <c r="B4000" t="s">
        <v>943</v>
      </c>
      <c r="C4000">
        <v>149668</v>
      </c>
      <c r="D4000" s="2">
        <v>45029</v>
      </c>
      <c r="E4000" s="2">
        <f t="shared" si="62"/>
        <v>45394</v>
      </c>
      <c r="F4000">
        <v>10000</v>
      </c>
    </row>
    <row r="4001" spans="1:6" x14ac:dyDescent="0.35">
      <c r="A4001" t="s">
        <v>4942</v>
      </c>
      <c r="B4001" t="s">
        <v>943</v>
      </c>
      <c r="C4001">
        <v>785570</v>
      </c>
      <c r="D4001" s="2">
        <v>45157</v>
      </c>
      <c r="E4001" s="2">
        <f t="shared" si="62"/>
        <v>45522</v>
      </c>
      <c r="F4001">
        <v>10000</v>
      </c>
    </row>
    <row r="4002" spans="1:6" x14ac:dyDescent="0.35">
      <c r="A4002" t="s">
        <v>4943</v>
      </c>
      <c r="B4002" t="s">
        <v>943</v>
      </c>
      <c r="C4002">
        <v>1463843</v>
      </c>
      <c r="D4002" s="2">
        <v>45040</v>
      </c>
      <c r="E4002" s="2">
        <f t="shared" si="62"/>
        <v>45405</v>
      </c>
      <c r="F4002">
        <v>10000</v>
      </c>
    </row>
    <row r="4003" spans="1:6" x14ac:dyDescent="0.35">
      <c r="A4003" t="s">
        <v>4944</v>
      </c>
      <c r="B4003" t="s">
        <v>943</v>
      </c>
      <c r="C4003">
        <v>918816</v>
      </c>
      <c r="D4003" s="2">
        <v>45207</v>
      </c>
      <c r="E4003" s="2">
        <f t="shared" si="62"/>
        <v>45572</v>
      </c>
      <c r="F4003">
        <v>10000</v>
      </c>
    </row>
    <row r="4004" spans="1:6" x14ac:dyDescent="0.35">
      <c r="A4004" t="s">
        <v>4945</v>
      </c>
      <c r="B4004" t="s">
        <v>943</v>
      </c>
      <c r="C4004">
        <v>2309841</v>
      </c>
      <c r="D4004" s="2">
        <v>45029</v>
      </c>
      <c r="E4004" s="2">
        <f t="shared" si="62"/>
        <v>45394</v>
      </c>
      <c r="F4004">
        <v>10000</v>
      </c>
    </row>
    <row r="4005" spans="1:6" x14ac:dyDescent="0.35">
      <c r="A4005" t="s">
        <v>4946</v>
      </c>
      <c r="B4005" t="s">
        <v>943</v>
      </c>
      <c r="C4005">
        <v>1404164</v>
      </c>
      <c r="D4005" s="2">
        <v>45091</v>
      </c>
      <c r="E4005" s="2">
        <f t="shared" si="62"/>
        <v>45456</v>
      </c>
      <c r="F4005">
        <v>10000</v>
      </c>
    </row>
    <row r="4006" spans="1:6" x14ac:dyDescent="0.35">
      <c r="A4006" t="s">
        <v>4947</v>
      </c>
      <c r="B4006" t="s">
        <v>943</v>
      </c>
      <c r="C4006">
        <v>642027</v>
      </c>
      <c r="D4006" s="2">
        <v>44999</v>
      </c>
      <c r="E4006" s="2">
        <f t="shared" si="62"/>
        <v>45364</v>
      </c>
      <c r="F4006">
        <v>10000</v>
      </c>
    </row>
    <row r="4007" spans="1:6" x14ac:dyDescent="0.35">
      <c r="A4007" t="s">
        <v>4948</v>
      </c>
      <c r="B4007" t="s">
        <v>943</v>
      </c>
      <c r="C4007">
        <v>1993832</v>
      </c>
      <c r="D4007" s="2">
        <v>45116</v>
      </c>
      <c r="E4007" s="2">
        <f t="shared" si="62"/>
        <v>45481</v>
      </c>
      <c r="F4007">
        <v>10000</v>
      </c>
    </row>
    <row r="4008" spans="1:6" x14ac:dyDescent="0.35">
      <c r="A4008" t="s">
        <v>4949</v>
      </c>
      <c r="B4008" t="s">
        <v>943</v>
      </c>
      <c r="C4008">
        <v>1874576</v>
      </c>
      <c r="D4008" s="2">
        <v>44977</v>
      </c>
      <c r="E4008" s="2">
        <f t="shared" si="62"/>
        <v>45342</v>
      </c>
      <c r="F4008">
        <v>10000</v>
      </c>
    </row>
    <row r="4009" spans="1:6" x14ac:dyDescent="0.35">
      <c r="A4009" t="s">
        <v>4950</v>
      </c>
      <c r="B4009" t="s">
        <v>943</v>
      </c>
      <c r="C4009">
        <v>290157</v>
      </c>
      <c r="D4009" s="2">
        <v>45102</v>
      </c>
      <c r="E4009" s="2">
        <f t="shared" si="62"/>
        <v>45467</v>
      </c>
      <c r="F4009">
        <v>10000</v>
      </c>
    </row>
    <row r="4010" spans="1:6" x14ac:dyDescent="0.35">
      <c r="A4010" t="s">
        <v>4951</v>
      </c>
      <c r="B4010" t="s">
        <v>943</v>
      </c>
      <c r="C4010">
        <v>1830563</v>
      </c>
      <c r="D4010" s="2">
        <v>45053</v>
      </c>
      <c r="E4010" s="2">
        <f t="shared" si="62"/>
        <v>45418</v>
      </c>
      <c r="F4010">
        <v>10000</v>
      </c>
    </row>
    <row r="4011" spans="1:6" x14ac:dyDescent="0.35">
      <c r="A4011" t="s">
        <v>4952</v>
      </c>
      <c r="B4011" t="s">
        <v>943</v>
      </c>
      <c r="C4011">
        <v>1851061</v>
      </c>
      <c r="D4011" s="2">
        <v>44962</v>
      </c>
      <c r="E4011" s="2">
        <f t="shared" si="62"/>
        <v>45327</v>
      </c>
      <c r="F4011">
        <v>10000</v>
      </c>
    </row>
    <row r="4012" spans="1:6" x14ac:dyDescent="0.35">
      <c r="A4012" t="s">
        <v>4953</v>
      </c>
      <c r="B4012" t="s">
        <v>943</v>
      </c>
      <c r="C4012">
        <v>1066434</v>
      </c>
      <c r="D4012" s="2">
        <v>44999</v>
      </c>
      <c r="E4012" s="2">
        <f t="shared" si="62"/>
        <v>45364</v>
      </c>
      <c r="F4012">
        <v>10000</v>
      </c>
    </row>
    <row r="4013" spans="1:6" x14ac:dyDescent="0.35">
      <c r="A4013" t="s">
        <v>4954</v>
      </c>
      <c r="B4013" t="s">
        <v>943</v>
      </c>
      <c r="C4013">
        <v>276217</v>
      </c>
      <c r="D4013" s="2">
        <v>45247</v>
      </c>
      <c r="E4013" s="2">
        <f t="shared" si="62"/>
        <v>45612</v>
      </c>
      <c r="F4013">
        <v>10000</v>
      </c>
    </row>
    <row r="4014" spans="1:6" x14ac:dyDescent="0.35">
      <c r="A4014" t="s">
        <v>4955</v>
      </c>
      <c r="B4014" t="s">
        <v>943</v>
      </c>
      <c r="C4014">
        <v>1225259</v>
      </c>
      <c r="D4014" s="2">
        <v>45214</v>
      </c>
      <c r="E4014" s="2">
        <f t="shared" si="62"/>
        <v>45579</v>
      </c>
      <c r="F4014">
        <v>10000</v>
      </c>
    </row>
    <row r="4015" spans="1:6" x14ac:dyDescent="0.35">
      <c r="A4015" t="s">
        <v>4956</v>
      </c>
      <c r="B4015" t="s">
        <v>943</v>
      </c>
      <c r="C4015">
        <v>444299</v>
      </c>
      <c r="D4015" s="2">
        <v>45120</v>
      </c>
      <c r="E4015" s="2">
        <f t="shared" si="62"/>
        <v>45485</v>
      </c>
      <c r="F4015">
        <v>10000</v>
      </c>
    </row>
    <row r="4016" spans="1:6" x14ac:dyDescent="0.35">
      <c r="A4016" t="s">
        <v>4957</v>
      </c>
      <c r="B4016" t="s">
        <v>943</v>
      </c>
      <c r="C4016">
        <v>1262111</v>
      </c>
      <c r="D4016" s="2">
        <v>45218</v>
      </c>
      <c r="E4016" s="2">
        <f t="shared" si="62"/>
        <v>45583</v>
      </c>
      <c r="F4016">
        <v>10000</v>
      </c>
    </row>
    <row r="4017" spans="1:6" x14ac:dyDescent="0.35">
      <c r="A4017" t="s">
        <v>4958</v>
      </c>
      <c r="B4017" t="s">
        <v>943</v>
      </c>
      <c r="C4017">
        <v>1165746</v>
      </c>
      <c r="D4017" s="2">
        <v>45242</v>
      </c>
      <c r="E4017" s="2">
        <f t="shared" si="62"/>
        <v>45607</v>
      </c>
      <c r="F4017">
        <v>10000</v>
      </c>
    </row>
    <row r="4018" spans="1:6" x14ac:dyDescent="0.35">
      <c r="A4018" t="s">
        <v>4959</v>
      </c>
      <c r="B4018" t="s">
        <v>943</v>
      </c>
      <c r="C4018">
        <v>1604688</v>
      </c>
      <c r="D4018" s="2">
        <v>45099</v>
      </c>
      <c r="E4018" s="2">
        <f t="shared" si="62"/>
        <v>45464</v>
      </c>
      <c r="F4018">
        <v>10000</v>
      </c>
    </row>
    <row r="4019" spans="1:6" x14ac:dyDescent="0.35">
      <c r="A4019" t="s">
        <v>4960</v>
      </c>
      <c r="B4019" t="s">
        <v>943</v>
      </c>
      <c r="C4019">
        <v>1142970</v>
      </c>
      <c r="D4019" s="2">
        <v>44967</v>
      </c>
      <c r="E4019" s="2">
        <f t="shared" si="62"/>
        <v>45332</v>
      </c>
      <c r="F4019">
        <v>10000</v>
      </c>
    </row>
    <row r="4020" spans="1:6" x14ac:dyDescent="0.35">
      <c r="A4020" t="s">
        <v>4961</v>
      </c>
      <c r="B4020" t="s">
        <v>943</v>
      </c>
      <c r="C4020">
        <v>1432400</v>
      </c>
      <c r="D4020" s="2">
        <v>45047</v>
      </c>
      <c r="E4020" s="2">
        <f t="shared" si="62"/>
        <v>45412</v>
      </c>
      <c r="F4020">
        <v>10000</v>
      </c>
    </row>
    <row r="4021" spans="1:6" x14ac:dyDescent="0.35">
      <c r="A4021" t="s">
        <v>4962</v>
      </c>
      <c r="B4021" t="s">
        <v>943</v>
      </c>
      <c r="C4021">
        <v>1422863</v>
      </c>
      <c r="D4021" s="2">
        <v>44978</v>
      </c>
      <c r="E4021" s="2">
        <f t="shared" si="62"/>
        <v>45343</v>
      </c>
      <c r="F4021">
        <v>10000</v>
      </c>
    </row>
    <row r="4022" spans="1:6" x14ac:dyDescent="0.35">
      <c r="A4022" t="s">
        <v>4963</v>
      </c>
      <c r="B4022" t="s">
        <v>943</v>
      </c>
      <c r="C4022">
        <v>879616</v>
      </c>
      <c r="D4022" s="2">
        <v>45127</v>
      </c>
      <c r="E4022" s="2">
        <f t="shared" si="62"/>
        <v>45492</v>
      </c>
      <c r="F4022">
        <v>10000</v>
      </c>
    </row>
    <row r="4023" spans="1:6" x14ac:dyDescent="0.35">
      <c r="A4023" t="s">
        <v>4964</v>
      </c>
      <c r="B4023" t="s">
        <v>943</v>
      </c>
      <c r="C4023">
        <v>2081635</v>
      </c>
      <c r="D4023" s="2">
        <v>45200</v>
      </c>
      <c r="E4023" s="2">
        <f t="shared" si="62"/>
        <v>45565</v>
      </c>
      <c r="F4023">
        <v>10000</v>
      </c>
    </row>
    <row r="4024" spans="1:6" x14ac:dyDescent="0.35">
      <c r="A4024" t="s">
        <v>4965</v>
      </c>
      <c r="B4024" t="s">
        <v>943</v>
      </c>
      <c r="C4024">
        <v>2061079</v>
      </c>
      <c r="D4024" s="2">
        <v>45253</v>
      </c>
      <c r="E4024" s="2">
        <f t="shared" si="62"/>
        <v>45618</v>
      </c>
      <c r="F4024">
        <v>10000</v>
      </c>
    </row>
    <row r="4025" spans="1:6" x14ac:dyDescent="0.35">
      <c r="A4025" t="s">
        <v>4966</v>
      </c>
      <c r="B4025" t="s">
        <v>943</v>
      </c>
      <c r="C4025">
        <v>2466790</v>
      </c>
      <c r="D4025" s="2">
        <v>45255</v>
      </c>
      <c r="E4025" s="2">
        <f t="shared" si="62"/>
        <v>45620</v>
      </c>
      <c r="F4025">
        <v>10000</v>
      </c>
    </row>
    <row r="4026" spans="1:6" x14ac:dyDescent="0.35">
      <c r="A4026" t="s">
        <v>4967</v>
      </c>
      <c r="B4026" t="s">
        <v>943</v>
      </c>
      <c r="C4026">
        <v>1240786</v>
      </c>
      <c r="D4026" s="2">
        <v>44986</v>
      </c>
      <c r="E4026" s="2">
        <f t="shared" si="62"/>
        <v>45351</v>
      </c>
      <c r="F4026">
        <v>10000</v>
      </c>
    </row>
    <row r="4027" spans="1:6" x14ac:dyDescent="0.35">
      <c r="A4027" t="s">
        <v>4968</v>
      </c>
      <c r="B4027" t="s">
        <v>943</v>
      </c>
      <c r="C4027">
        <v>1417434</v>
      </c>
      <c r="D4027" s="2">
        <v>45048</v>
      </c>
      <c r="E4027" s="2">
        <f t="shared" si="62"/>
        <v>45413</v>
      </c>
      <c r="F4027">
        <v>10000</v>
      </c>
    </row>
    <row r="4028" spans="1:6" x14ac:dyDescent="0.35">
      <c r="A4028" t="s">
        <v>4969</v>
      </c>
      <c r="B4028" t="s">
        <v>943</v>
      </c>
      <c r="C4028">
        <v>1943248</v>
      </c>
      <c r="D4028" s="2">
        <v>45078</v>
      </c>
      <c r="E4028" s="2">
        <f t="shared" si="62"/>
        <v>45443</v>
      </c>
      <c r="F4028">
        <v>10000</v>
      </c>
    </row>
    <row r="4029" spans="1:6" x14ac:dyDescent="0.35">
      <c r="A4029" t="s">
        <v>4970</v>
      </c>
      <c r="B4029" t="s">
        <v>943</v>
      </c>
      <c r="C4029">
        <v>1848546</v>
      </c>
      <c r="D4029" s="2">
        <v>45165</v>
      </c>
      <c r="E4029" s="2">
        <f t="shared" si="62"/>
        <v>45530</v>
      </c>
      <c r="F4029">
        <v>10000</v>
      </c>
    </row>
    <row r="4030" spans="1:6" x14ac:dyDescent="0.35">
      <c r="A4030" t="s">
        <v>4971</v>
      </c>
      <c r="B4030" t="s">
        <v>943</v>
      </c>
      <c r="C4030">
        <v>1575458</v>
      </c>
      <c r="D4030" s="2">
        <v>45164</v>
      </c>
      <c r="E4030" s="2">
        <f t="shared" si="62"/>
        <v>45529</v>
      </c>
      <c r="F4030">
        <v>10000</v>
      </c>
    </row>
    <row r="4031" spans="1:6" x14ac:dyDescent="0.35">
      <c r="A4031" t="s">
        <v>4972</v>
      </c>
      <c r="B4031" t="s">
        <v>943</v>
      </c>
      <c r="C4031">
        <v>1020535</v>
      </c>
      <c r="D4031" s="2">
        <v>44954</v>
      </c>
      <c r="E4031" s="2">
        <f t="shared" si="62"/>
        <v>45319</v>
      </c>
      <c r="F4031">
        <v>10000</v>
      </c>
    </row>
    <row r="4032" spans="1:6" x14ac:dyDescent="0.35">
      <c r="A4032" t="s">
        <v>4973</v>
      </c>
      <c r="B4032" t="s">
        <v>943</v>
      </c>
      <c r="C4032">
        <v>2553022</v>
      </c>
      <c r="D4032" s="2">
        <v>44980</v>
      </c>
      <c r="E4032" s="2">
        <f t="shared" si="62"/>
        <v>45345</v>
      </c>
      <c r="F4032">
        <v>10000</v>
      </c>
    </row>
    <row r="4033" spans="1:6" x14ac:dyDescent="0.35">
      <c r="A4033" t="s">
        <v>4974</v>
      </c>
      <c r="B4033" t="s">
        <v>943</v>
      </c>
      <c r="C4033">
        <v>1788122</v>
      </c>
      <c r="D4033" s="2">
        <v>45275</v>
      </c>
      <c r="E4033" s="2">
        <f t="shared" si="62"/>
        <v>45640</v>
      </c>
      <c r="F4033">
        <v>10000</v>
      </c>
    </row>
    <row r="4034" spans="1:6" x14ac:dyDescent="0.35">
      <c r="A4034" t="s">
        <v>4975</v>
      </c>
      <c r="B4034" t="s">
        <v>943</v>
      </c>
      <c r="C4034">
        <v>419280</v>
      </c>
      <c r="D4034" s="2">
        <v>45203</v>
      </c>
      <c r="E4034" s="2">
        <f t="shared" ref="E4034:E4097" si="63">D4034+365</f>
        <v>45568</v>
      </c>
      <c r="F4034">
        <v>10000</v>
      </c>
    </row>
    <row r="4035" spans="1:6" x14ac:dyDescent="0.35">
      <c r="A4035" t="s">
        <v>4976</v>
      </c>
      <c r="B4035" t="s">
        <v>943</v>
      </c>
      <c r="C4035">
        <v>2400937</v>
      </c>
      <c r="D4035" s="2">
        <v>45166</v>
      </c>
      <c r="E4035" s="2">
        <f t="shared" si="63"/>
        <v>45531</v>
      </c>
      <c r="F4035">
        <v>10000</v>
      </c>
    </row>
    <row r="4036" spans="1:6" x14ac:dyDescent="0.35">
      <c r="A4036" t="s">
        <v>4977</v>
      </c>
      <c r="B4036" t="s">
        <v>943</v>
      </c>
      <c r="C4036">
        <v>1177069</v>
      </c>
      <c r="D4036" s="2">
        <v>45174</v>
      </c>
      <c r="E4036" s="2">
        <f t="shared" si="63"/>
        <v>45539</v>
      </c>
      <c r="F4036">
        <v>10000</v>
      </c>
    </row>
    <row r="4037" spans="1:6" x14ac:dyDescent="0.35">
      <c r="A4037" t="s">
        <v>4978</v>
      </c>
      <c r="B4037" t="s">
        <v>943</v>
      </c>
      <c r="C4037">
        <v>425235</v>
      </c>
      <c r="D4037" s="2">
        <v>45008</v>
      </c>
      <c r="E4037" s="2">
        <f t="shared" si="63"/>
        <v>45373</v>
      </c>
      <c r="F4037">
        <v>10000</v>
      </c>
    </row>
    <row r="4038" spans="1:6" x14ac:dyDescent="0.35">
      <c r="A4038" t="s">
        <v>4979</v>
      </c>
      <c r="B4038" t="s">
        <v>943</v>
      </c>
      <c r="C4038">
        <v>1603883</v>
      </c>
      <c r="D4038" s="2">
        <v>44928</v>
      </c>
      <c r="E4038" s="2">
        <f t="shared" si="63"/>
        <v>45293</v>
      </c>
      <c r="F4038">
        <v>10000</v>
      </c>
    </row>
    <row r="4039" spans="1:6" x14ac:dyDescent="0.35">
      <c r="A4039" t="s">
        <v>4980</v>
      </c>
      <c r="B4039" t="s">
        <v>943</v>
      </c>
      <c r="C4039">
        <v>2209482</v>
      </c>
      <c r="D4039" s="2">
        <v>45166</v>
      </c>
      <c r="E4039" s="2">
        <f t="shared" si="63"/>
        <v>45531</v>
      </c>
      <c r="F4039">
        <v>10000</v>
      </c>
    </row>
    <row r="4040" spans="1:6" x14ac:dyDescent="0.35">
      <c r="A4040" t="s">
        <v>4981</v>
      </c>
      <c r="B4040" t="s">
        <v>943</v>
      </c>
      <c r="C4040">
        <v>1360046</v>
      </c>
      <c r="D4040" s="2">
        <v>45071</v>
      </c>
      <c r="E4040" s="2">
        <f t="shared" si="63"/>
        <v>45436</v>
      </c>
      <c r="F4040">
        <v>10000</v>
      </c>
    </row>
    <row r="4041" spans="1:6" x14ac:dyDescent="0.35">
      <c r="A4041" t="s">
        <v>4982</v>
      </c>
      <c r="B4041" t="s">
        <v>943</v>
      </c>
      <c r="C4041">
        <v>1707147</v>
      </c>
      <c r="D4041" s="2">
        <v>45062</v>
      </c>
      <c r="E4041" s="2">
        <f t="shared" si="63"/>
        <v>45427</v>
      </c>
      <c r="F4041">
        <v>10000</v>
      </c>
    </row>
    <row r="4042" spans="1:6" x14ac:dyDescent="0.35">
      <c r="A4042" t="s">
        <v>4983</v>
      </c>
      <c r="B4042" t="s">
        <v>943</v>
      </c>
      <c r="C4042">
        <v>776752</v>
      </c>
      <c r="D4042" s="2">
        <v>45283</v>
      </c>
      <c r="E4042" s="2">
        <f t="shared" si="63"/>
        <v>45648</v>
      </c>
      <c r="F4042">
        <v>10000</v>
      </c>
    </row>
    <row r="4043" spans="1:6" x14ac:dyDescent="0.35">
      <c r="A4043" t="s">
        <v>4984</v>
      </c>
      <c r="B4043" t="s">
        <v>943</v>
      </c>
      <c r="C4043">
        <v>1404678</v>
      </c>
      <c r="D4043" s="2">
        <v>44927</v>
      </c>
      <c r="E4043" s="2">
        <f t="shared" si="63"/>
        <v>45292</v>
      </c>
      <c r="F4043">
        <v>10000</v>
      </c>
    </row>
    <row r="4044" spans="1:6" x14ac:dyDescent="0.35">
      <c r="A4044" t="s">
        <v>4985</v>
      </c>
      <c r="B4044" t="s">
        <v>943</v>
      </c>
      <c r="C4044">
        <v>1646619</v>
      </c>
      <c r="D4044" s="2">
        <v>44989</v>
      </c>
      <c r="E4044" s="2">
        <f t="shared" si="63"/>
        <v>45354</v>
      </c>
      <c r="F4044">
        <v>10000</v>
      </c>
    </row>
    <row r="4045" spans="1:6" x14ac:dyDescent="0.35">
      <c r="A4045" t="s">
        <v>4986</v>
      </c>
      <c r="B4045" t="s">
        <v>943</v>
      </c>
      <c r="C4045">
        <v>263677</v>
      </c>
      <c r="D4045" s="2">
        <v>45254</v>
      </c>
      <c r="E4045" s="2">
        <f t="shared" si="63"/>
        <v>45619</v>
      </c>
      <c r="F4045">
        <v>10000</v>
      </c>
    </row>
    <row r="4046" spans="1:6" x14ac:dyDescent="0.35">
      <c r="A4046" t="s">
        <v>4987</v>
      </c>
      <c r="B4046" t="s">
        <v>943</v>
      </c>
      <c r="C4046">
        <v>428051</v>
      </c>
      <c r="D4046" s="2">
        <v>44983</v>
      </c>
      <c r="E4046" s="2">
        <f t="shared" si="63"/>
        <v>45348</v>
      </c>
      <c r="F4046">
        <v>10000</v>
      </c>
    </row>
    <row r="4047" spans="1:6" x14ac:dyDescent="0.35">
      <c r="A4047" t="s">
        <v>4988</v>
      </c>
      <c r="B4047" t="s">
        <v>943</v>
      </c>
      <c r="C4047">
        <v>1125364</v>
      </c>
      <c r="D4047" s="2">
        <v>45124</v>
      </c>
      <c r="E4047" s="2">
        <f t="shared" si="63"/>
        <v>45489</v>
      </c>
      <c r="F4047">
        <v>10000</v>
      </c>
    </row>
    <row r="4048" spans="1:6" x14ac:dyDescent="0.35">
      <c r="A4048" t="s">
        <v>4989</v>
      </c>
      <c r="B4048" t="s">
        <v>943</v>
      </c>
      <c r="C4048">
        <v>1183861</v>
      </c>
      <c r="D4048" s="2">
        <v>45236</v>
      </c>
      <c r="E4048" s="2">
        <f t="shared" si="63"/>
        <v>45601</v>
      </c>
      <c r="F4048">
        <v>10000</v>
      </c>
    </row>
    <row r="4049" spans="1:6" x14ac:dyDescent="0.35">
      <c r="A4049" t="s">
        <v>4990</v>
      </c>
      <c r="B4049" t="s">
        <v>943</v>
      </c>
      <c r="C4049">
        <v>1086342</v>
      </c>
      <c r="D4049" s="2">
        <v>45185</v>
      </c>
      <c r="E4049" s="2">
        <f t="shared" si="63"/>
        <v>45550</v>
      </c>
      <c r="F4049">
        <v>10000</v>
      </c>
    </row>
    <row r="4050" spans="1:6" x14ac:dyDescent="0.35">
      <c r="A4050" t="s">
        <v>4991</v>
      </c>
      <c r="B4050" t="s">
        <v>943</v>
      </c>
      <c r="C4050">
        <v>1997407</v>
      </c>
      <c r="D4050" s="2">
        <v>44943</v>
      </c>
      <c r="E4050" s="2">
        <f t="shared" si="63"/>
        <v>45308</v>
      </c>
      <c r="F4050">
        <v>10000</v>
      </c>
    </row>
    <row r="4051" spans="1:6" x14ac:dyDescent="0.35">
      <c r="A4051" t="s">
        <v>4992</v>
      </c>
      <c r="B4051" t="s">
        <v>943</v>
      </c>
      <c r="C4051">
        <v>1575668</v>
      </c>
      <c r="D4051" s="2">
        <v>45144</v>
      </c>
      <c r="E4051" s="2">
        <f t="shared" si="63"/>
        <v>45509</v>
      </c>
      <c r="F4051">
        <v>10000</v>
      </c>
    </row>
    <row r="4052" spans="1:6" x14ac:dyDescent="0.35">
      <c r="A4052" t="s">
        <v>4993</v>
      </c>
      <c r="B4052" t="s">
        <v>943</v>
      </c>
      <c r="C4052">
        <v>255264</v>
      </c>
      <c r="D4052" s="2">
        <v>45158</v>
      </c>
      <c r="E4052" s="2">
        <f t="shared" si="63"/>
        <v>45523</v>
      </c>
      <c r="F4052">
        <v>10000</v>
      </c>
    </row>
    <row r="4053" spans="1:6" x14ac:dyDescent="0.35">
      <c r="A4053" t="s">
        <v>4994</v>
      </c>
      <c r="B4053" t="s">
        <v>943</v>
      </c>
      <c r="C4053">
        <v>564752</v>
      </c>
      <c r="D4053" s="2">
        <v>44964</v>
      </c>
      <c r="E4053" s="2">
        <f t="shared" si="63"/>
        <v>45329</v>
      </c>
      <c r="F4053">
        <v>10000</v>
      </c>
    </row>
    <row r="4054" spans="1:6" x14ac:dyDescent="0.35">
      <c r="A4054" t="s">
        <v>4995</v>
      </c>
      <c r="B4054" t="s">
        <v>943</v>
      </c>
      <c r="C4054">
        <v>1263881</v>
      </c>
      <c r="D4054" s="2">
        <v>45164</v>
      </c>
      <c r="E4054" s="2">
        <f t="shared" si="63"/>
        <v>45529</v>
      </c>
      <c r="F4054">
        <v>10000</v>
      </c>
    </row>
    <row r="4055" spans="1:6" x14ac:dyDescent="0.35">
      <c r="A4055" t="s">
        <v>4996</v>
      </c>
      <c r="B4055" t="s">
        <v>943</v>
      </c>
      <c r="C4055">
        <v>1386602</v>
      </c>
      <c r="D4055" s="2">
        <v>45173</v>
      </c>
      <c r="E4055" s="2">
        <f t="shared" si="63"/>
        <v>45538</v>
      </c>
      <c r="F4055">
        <v>10000</v>
      </c>
    </row>
    <row r="4056" spans="1:6" x14ac:dyDescent="0.35">
      <c r="A4056" t="s">
        <v>4997</v>
      </c>
      <c r="B4056" t="s">
        <v>943</v>
      </c>
      <c r="C4056">
        <v>465614</v>
      </c>
      <c r="D4056" s="2">
        <v>44941</v>
      </c>
      <c r="E4056" s="2">
        <f t="shared" si="63"/>
        <v>45306</v>
      </c>
      <c r="F4056">
        <v>10000</v>
      </c>
    </row>
    <row r="4057" spans="1:6" x14ac:dyDescent="0.35">
      <c r="A4057" t="s">
        <v>4998</v>
      </c>
      <c r="B4057" t="s">
        <v>943</v>
      </c>
      <c r="C4057">
        <v>1157373</v>
      </c>
      <c r="D4057" s="2">
        <v>45113</v>
      </c>
      <c r="E4057" s="2">
        <f t="shared" si="63"/>
        <v>45478</v>
      </c>
      <c r="F4057">
        <v>10000</v>
      </c>
    </row>
    <row r="4058" spans="1:6" x14ac:dyDescent="0.35">
      <c r="A4058" t="s">
        <v>4999</v>
      </c>
      <c r="B4058" t="s">
        <v>943</v>
      </c>
      <c r="C4058">
        <v>1553210</v>
      </c>
      <c r="D4058" s="2">
        <v>45023</v>
      </c>
      <c r="E4058" s="2">
        <f t="shared" si="63"/>
        <v>45388</v>
      </c>
      <c r="F4058">
        <v>10000</v>
      </c>
    </row>
    <row r="4059" spans="1:6" x14ac:dyDescent="0.35">
      <c r="A4059" t="s">
        <v>5000</v>
      </c>
      <c r="B4059" t="s">
        <v>943</v>
      </c>
      <c r="C4059">
        <v>1226485</v>
      </c>
      <c r="D4059" s="2">
        <v>45179</v>
      </c>
      <c r="E4059" s="2">
        <f t="shared" si="63"/>
        <v>45544</v>
      </c>
      <c r="F4059">
        <v>10000</v>
      </c>
    </row>
    <row r="4060" spans="1:6" x14ac:dyDescent="0.35">
      <c r="A4060" t="s">
        <v>5001</v>
      </c>
      <c r="B4060" t="s">
        <v>943</v>
      </c>
      <c r="C4060">
        <v>1216426</v>
      </c>
      <c r="D4060" s="2">
        <v>45127</v>
      </c>
      <c r="E4060" s="2">
        <f t="shared" si="63"/>
        <v>45492</v>
      </c>
      <c r="F4060">
        <v>10000</v>
      </c>
    </row>
    <row r="4061" spans="1:6" x14ac:dyDescent="0.35">
      <c r="A4061" t="s">
        <v>5002</v>
      </c>
      <c r="B4061" t="s">
        <v>943</v>
      </c>
      <c r="C4061">
        <v>2198063</v>
      </c>
      <c r="D4061" s="2">
        <v>45026</v>
      </c>
      <c r="E4061" s="2">
        <f t="shared" si="63"/>
        <v>45391</v>
      </c>
      <c r="F4061">
        <v>10000</v>
      </c>
    </row>
    <row r="4062" spans="1:6" x14ac:dyDescent="0.35">
      <c r="A4062" t="s">
        <v>5003</v>
      </c>
      <c r="B4062" t="s">
        <v>943</v>
      </c>
      <c r="C4062">
        <v>1951427</v>
      </c>
      <c r="D4062" s="2">
        <v>45170</v>
      </c>
      <c r="E4062" s="2">
        <f t="shared" si="63"/>
        <v>45535</v>
      </c>
      <c r="F4062">
        <v>10000</v>
      </c>
    </row>
    <row r="4063" spans="1:6" x14ac:dyDescent="0.35">
      <c r="A4063" t="s">
        <v>5004</v>
      </c>
      <c r="B4063" t="s">
        <v>943</v>
      </c>
      <c r="C4063">
        <v>870714</v>
      </c>
      <c r="D4063" s="2">
        <v>45108</v>
      </c>
      <c r="E4063" s="2">
        <f t="shared" si="63"/>
        <v>45473</v>
      </c>
      <c r="F4063">
        <v>10000</v>
      </c>
    </row>
    <row r="4064" spans="1:6" x14ac:dyDescent="0.35">
      <c r="A4064" t="s">
        <v>5005</v>
      </c>
      <c r="B4064" t="s">
        <v>943</v>
      </c>
      <c r="C4064">
        <v>2064151</v>
      </c>
      <c r="D4064" s="2">
        <v>45284</v>
      </c>
      <c r="E4064" s="2">
        <f t="shared" si="63"/>
        <v>45649</v>
      </c>
      <c r="F4064">
        <v>10000</v>
      </c>
    </row>
    <row r="4065" spans="1:6" x14ac:dyDescent="0.35">
      <c r="A4065" t="s">
        <v>5006</v>
      </c>
      <c r="B4065" t="s">
        <v>943</v>
      </c>
      <c r="C4065">
        <v>25279</v>
      </c>
      <c r="D4065" s="2">
        <v>45162</v>
      </c>
      <c r="E4065" s="2">
        <f t="shared" si="63"/>
        <v>45527</v>
      </c>
      <c r="F4065">
        <v>10000</v>
      </c>
    </row>
    <row r="4066" spans="1:6" x14ac:dyDescent="0.35">
      <c r="A4066" t="s">
        <v>5007</v>
      </c>
      <c r="B4066" t="s">
        <v>943</v>
      </c>
      <c r="C4066">
        <v>808344</v>
      </c>
      <c r="D4066" s="2">
        <v>44939</v>
      </c>
      <c r="E4066" s="2">
        <f t="shared" si="63"/>
        <v>45304</v>
      </c>
      <c r="F4066">
        <v>10000</v>
      </c>
    </row>
    <row r="4067" spans="1:6" x14ac:dyDescent="0.35">
      <c r="A4067" t="s">
        <v>5008</v>
      </c>
      <c r="B4067" t="s">
        <v>943</v>
      </c>
      <c r="C4067">
        <v>888495</v>
      </c>
      <c r="D4067" s="2">
        <v>45094</v>
      </c>
      <c r="E4067" s="2">
        <f t="shared" si="63"/>
        <v>45459</v>
      </c>
      <c r="F4067">
        <v>10000</v>
      </c>
    </row>
    <row r="4068" spans="1:6" x14ac:dyDescent="0.35">
      <c r="A4068" t="s">
        <v>5009</v>
      </c>
      <c r="B4068" t="s">
        <v>943</v>
      </c>
      <c r="C4068">
        <v>2102376</v>
      </c>
      <c r="D4068" s="2">
        <v>45288</v>
      </c>
      <c r="E4068" s="2">
        <f t="shared" si="63"/>
        <v>45653</v>
      </c>
      <c r="F4068">
        <v>10000</v>
      </c>
    </row>
    <row r="4069" spans="1:6" x14ac:dyDescent="0.35">
      <c r="A4069" t="s">
        <v>5010</v>
      </c>
      <c r="B4069" t="s">
        <v>943</v>
      </c>
      <c r="C4069">
        <v>1244295</v>
      </c>
      <c r="D4069" s="2">
        <v>45236</v>
      </c>
      <c r="E4069" s="2">
        <f t="shared" si="63"/>
        <v>45601</v>
      </c>
      <c r="F4069">
        <v>10000</v>
      </c>
    </row>
    <row r="4070" spans="1:6" x14ac:dyDescent="0.35">
      <c r="A4070" t="s">
        <v>5011</v>
      </c>
      <c r="B4070" t="s">
        <v>943</v>
      </c>
      <c r="C4070">
        <v>304274</v>
      </c>
      <c r="D4070" s="2">
        <v>44943</v>
      </c>
      <c r="E4070" s="2">
        <f t="shared" si="63"/>
        <v>45308</v>
      </c>
      <c r="F4070">
        <v>10000</v>
      </c>
    </row>
    <row r="4071" spans="1:6" x14ac:dyDescent="0.35">
      <c r="A4071" t="s">
        <v>5012</v>
      </c>
      <c r="B4071" t="s">
        <v>943</v>
      </c>
      <c r="C4071">
        <v>332546</v>
      </c>
      <c r="D4071" s="2">
        <v>45085</v>
      </c>
      <c r="E4071" s="2">
        <f t="shared" si="63"/>
        <v>45450</v>
      </c>
      <c r="F4071">
        <v>10000</v>
      </c>
    </row>
    <row r="4072" spans="1:6" x14ac:dyDescent="0.35">
      <c r="A4072" t="s">
        <v>5013</v>
      </c>
      <c r="B4072" t="s">
        <v>943</v>
      </c>
      <c r="C4072">
        <v>313350</v>
      </c>
      <c r="D4072" s="2">
        <v>45148</v>
      </c>
      <c r="E4072" s="2">
        <f t="shared" si="63"/>
        <v>45513</v>
      </c>
      <c r="F4072">
        <v>10000</v>
      </c>
    </row>
    <row r="4073" spans="1:6" x14ac:dyDescent="0.35">
      <c r="A4073" t="s">
        <v>5014</v>
      </c>
      <c r="B4073" t="s">
        <v>943</v>
      </c>
      <c r="C4073">
        <v>1722203</v>
      </c>
      <c r="D4073" s="2">
        <v>45067</v>
      </c>
      <c r="E4073" s="2">
        <f t="shared" si="63"/>
        <v>45432</v>
      </c>
      <c r="F4073">
        <v>10000</v>
      </c>
    </row>
    <row r="4074" spans="1:6" x14ac:dyDescent="0.35">
      <c r="A4074" t="s">
        <v>5015</v>
      </c>
      <c r="B4074" t="s">
        <v>943</v>
      </c>
      <c r="C4074">
        <v>2353465</v>
      </c>
      <c r="D4074" s="2">
        <v>45013</v>
      </c>
      <c r="E4074" s="2">
        <f t="shared" si="63"/>
        <v>45378</v>
      </c>
      <c r="F4074">
        <v>10000</v>
      </c>
    </row>
    <row r="4075" spans="1:6" x14ac:dyDescent="0.35">
      <c r="A4075" t="s">
        <v>5016</v>
      </c>
      <c r="B4075" t="s">
        <v>943</v>
      </c>
      <c r="C4075">
        <v>2172903</v>
      </c>
      <c r="D4075" s="2">
        <v>45032</v>
      </c>
      <c r="E4075" s="2">
        <f t="shared" si="63"/>
        <v>45397</v>
      </c>
      <c r="F4075">
        <v>10000</v>
      </c>
    </row>
    <row r="4076" spans="1:6" x14ac:dyDescent="0.35">
      <c r="A4076" t="s">
        <v>5017</v>
      </c>
      <c r="B4076" t="s">
        <v>943</v>
      </c>
      <c r="C4076">
        <v>1726415</v>
      </c>
      <c r="D4076" s="2">
        <v>45277</v>
      </c>
      <c r="E4076" s="2">
        <f t="shared" si="63"/>
        <v>45642</v>
      </c>
      <c r="F4076">
        <v>10000</v>
      </c>
    </row>
    <row r="4077" spans="1:6" x14ac:dyDescent="0.35">
      <c r="A4077" t="s">
        <v>5018</v>
      </c>
      <c r="B4077" t="s">
        <v>943</v>
      </c>
      <c r="C4077">
        <v>809653</v>
      </c>
      <c r="D4077" s="2">
        <v>45220</v>
      </c>
      <c r="E4077" s="2">
        <f t="shared" si="63"/>
        <v>45585</v>
      </c>
      <c r="F4077">
        <v>10000</v>
      </c>
    </row>
    <row r="4078" spans="1:6" x14ac:dyDescent="0.35">
      <c r="A4078" t="s">
        <v>5019</v>
      </c>
      <c r="B4078" t="s">
        <v>943</v>
      </c>
      <c r="C4078">
        <v>249781</v>
      </c>
      <c r="D4078" s="2">
        <v>45082</v>
      </c>
      <c r="E4078" s="2">
        <f t="shared" si="63"/>
        <v>45447</v>
      </c>
      <c r="F4078">
        <v>10000</v>
      </c>
    </row>
    <row r="4079" spans="1:6" x14ac:dyDescent="0.35">
      <c r="A4079" t="s">
        <v>5020</v>
      </c>
      <c r="B4079" t="s">
        <v>943</v>
      </c>
      <c r="C4079">
        <v>2468204</v>
      </c>
      <c r="D4079" s="2">
        <v>45009</v>
      </c>
      <c r="E4079" s="2">
        <f t="shared" si="63"/>
        <v>45374</v>
      </c>
      <c r="F4079">
        <v>10000</v>
      </c>
    </row>
    <row r="4080" spans="1:6" x14ac:dyDescent="0.35">
      <c r="A4080" t="s">
        <v>5021</v>
      </c>
      <c r="B4080" t="s">
        <v>943</v>
      </c>
      <c r="C4080">
        <v>135389</v>
      </c>
      <c r="D4080" s="2">
        <v>45133</v>
      </c>
      <c r="E4080" s="2">
        <f t="shared" si="63"/>
        <v>45498</v>
      </c>
      <c r="F4080">
        <v>10000</v>
      </c>
    </row>
    <row r="4081" spans="1:6" x14ac:dyDescent="0.35">
      <c r="A4081" t="s">
        <v>5022</v>
      </c>
      <c r="B4081" t="s">
        <v>943</v>
      </c>
      <c r="C4081">
        <v>2485043</v>
      </c>
      <c r="D4081" s="2">
        <v>44997</v>
      </c>
      <c r="E4081" s="2">
        <f t="shared" si="63"/>
        <v>45362</v>
      </c>
      <c r="F4081">
        <v>10000</v>
      </c>
    </row>
    <row r="4082" spans="1:6" x14ac:dyDescent="0.35">
      <c r="A4082" t="s">
        <v>5023</v>
      </c>
      <c r="B4082" t="s">
        <v>943</v>
      </c>
      <c r="C4082">
        <v>1145789</v>
      </c>
      <c r="D4082" s="2">
        <v>45195</v>
      </c>
      <c r="E4082" s="2">
        <f t="shared" si="63"/>
        <v>45560</v>
      </c>
      <c r="F4082">
        <v>10000</v>
      </c>
    </row>
    <row r="4083" spans="1:6" x14ac:dyDescent="0.35">
      <c r="A4083" t="s">
        <v>5024</v>
      </c>
      <c r="B4083" t="s">
        <v>943</v>
      </c>
      <c r="C4083">
        <v>2441093</v>
      </c>
      <c r="D4083" s="2">
        <v>45103</v>
      </c>
      <c r="E4083" s="2">
        <f t="shared" si="63"/>
        <v>45468</v>
      </c>
      <c r="F4083">
        <v>10000</v>
      </c>
    </row>
    <row r="4084" spans="1:6" x14ac:dyDescent="0.35">
      <c r="A4084" t="s">
        <v>5025</v>
      </c>
      <c r="B4084" t="s">
        <v>943</v>
      </c>
      <c r="C4084">
        <v>2419566</v>
      </c>
      <c r="D4084" s="2">
        <v>45116</v>
      </c>
      <c r="E4084" s="2">
        <f t="shared" si="63"/>
        <v>45481</v>
      </c>
      <c r="F4084">
        <v>10000</v>
      </c>
    </row>
    <row r="4085" spans="1:6" x14ac:dyDescent="0.35">
      <c r="A4085" t="s">
        <v>5026</v>
      </c>
      <c r="B4085" t="s">
        <v>943</v>
      </c>
      <c r="C4085">
        <v>1614447</v>
      </c>
      <c r="D4085" s="2">
        <v>44963</v>
      </c>
      <c r="E4085" s="2">
        <f t="shared" si="63"/>
        <v>45328</v>
      </c>
      <c r="F4085">
        <v>10000</v>
      </c>
    </row>
    <row r="4086" spans="1:6" x14ac:dyDescent="0.35">
      <c r="A4086" t="s">
        <v>5027</v>
      </c>
      <c r="B4086" t="s">
        <v>943</v>
      </c>
      <c r="C4086">
        <v>2492384</v>
      </c>
      <c r="D4086" s="2">
        <v>45162</v>
      </c>
      <c r="E4086" s="2">
        <f t="shared" si="63"/>
        <v>45527</v>
      </c>
      <c r="F4086">
        <v>10000</v>
      </c>
    </row>
    <row r="4087" spans="1:6" x14ac:dyDescent="0.35">
      <c r="A4087" t="s">
        <v>5028</v>
      </c>
      <c r="B4087" t="s">
        <v>943</v>
      </c>
      <c r="C4087">
        <v>1821767</v>
      </c>
      <c r="D4087" s="2">
        <v>45261</v>
      </c>
      <c r="E4087" s="2">
        <f t="shared" si="63"/>
        <v>45626</v>
      </c>
      <c r="F4087">
        <v>10000</v>
      </c>
    </row>
    <row r="4088" spans="1:6" x14ac:dyDescent="0.35">
      <c r="A4088" t="s">
        <v>5029</v>
      </c>
      <c r="B4088" t="s">
        <v>943</v>
      </c>
      <c r="C4088">
        <v>661924</v>
      </c>
      <c r="D4088" s="2">
        <v>45086</v>
      </c>
      <c r="E4088" s="2">
        <f t="shared" si="63"/>
        <v>45451</v>
      </c>
      <c r="F4088">
        <v>10000</v>
      </c>
    </row>
    <row r="4089" spans="1:6" x14ac:dyDescent="0.35">
      <c r="A4089" t="s">
        <v>5030</v>
      </c>
      <c r="B4089" t="s">
        <v>943</v>
      </c>
      <c r="C4089">
        <v>112956</v>
      </c>
      <c r="D4089" s="2">
        <v>44943</v>
      </c>
      <c r="E4089" s="2">
        <f t="shared" si="63"/>
        <v>45308</v>
      </c>
      <c r="F4089">
        <v>10000</v>
      </c>
    </row>
    <row r="4090" spans="1:6" x14ac:dyDescent="0.35">
      <c r="A4090" t="s">
        <v>5031</v>
      </c>
      <c r="B4090" t="s">
        <v>943</v>
      </c>
      <c r="C4090">
        <v>186524</v>
      </c>
      <c r="D4090" s="2">
        <v>44966</v>
      </c>
      <c r="E4090" s="2">
        <f t="shared" si="63"/>
        <v>45331</v>
      </c>
      <c r="F4090">
        <v>10000</v>
      </c>
    </row>
    <row r="4091" spans="1:6" x14ac:dyDescent="0.35">
      <c r="A4091" t="s">
        <v>5032</v>
      </c>
      <c r="B4091" t="s">
        <v>943</v>
      </c>
      <c r="C4091">
        <v>2225471</v>
      </c>
      <c r="D4091" s="2">
        <v>45162</v>
      </c>
      <c r="E4091" s="2">
        <f t="shared" si="63"/>
        <v>45527</v>
      </c>
      <c r="F4091">
        <v>10000</v>
      </c>
    </row>
    <row r="4092" spans="1:6" x14ac:dyDescent="0.35">
      <c r="A4092" t="s">
        <v>5033</v>
      </c>
      <c r="B4092" t="s">
        <v>943</v>
      </c>
      <c r="C4092">
        <v>1123745</v>
      </c>
      <c r="D4092" s="2">
        <v>45244</v>
      </c>
      <c r="E4092" s="2">
        <f t="shared" si="63"/>
        <v>45609</v>
      </c>
      <c r="F4092">
        <v>10000</v>
      </c>
    </row>
    <row r="4093" spans="1:6" x14ac:dyDescent="0.35">
      <c r="A4093" t="s">
        <v>5034</v>
      </c>
      <c r="B4093" t="s">
        <v>943</v>
      </c>
      <c r="C4093">
        <v>689846</v>
      </c>
      <c r="D4093" s="2">
        <v>45129</v>
      </c>
      <c r="E4093" s="2">
        <f t="shared" si="63"/>
        <v>45494</v>
      </c>
      <c r="F4093">
        <v>10000</v>
      </c>
    </row>
    <row r="4094" spans="1:6" x14ac:dyDescent="0.35">
      <c r="A4094" t="s">
        <v>5035</v>
      </c>
      <c r="B4094" t="s">
        <v>943</v>
      </c>
      <c r="C4094">
        <v>751750</v>
      </c>
      <c r="D4094" s="2">
        <v>45171</v>
      </c>
      <c r="E4094" s="2">
        <f t="shared" si="63"/>
        <v>45536</v>
      </c>
      <c r="F4094">
        <v>10000</v>
      </c>
    </row>
    <row r="4095" spans="1:6" x14ac:dyDescent="0.35">
      <c r="A4095" t="s">
        <v>5036</v>
      </c>
      <c r="B4095" t="s">
        <v>943</v>
      </c>
      <c r="C4095">
        <v>658242</v>
      </c>
      <c r="D4095" s="2">
        <v>44954</v>
      </c>
      <c r="E4095" s="2">
        <f t="shared" si="63"/>
        <v>45319</v>
      </c>
      <c r="F4095">
        <v>10000</v>
      </c>
    </row>
    <row r="4096" spans="1:6" x14ac:dyDescent="0.35">
      <c r="A4096" t="s">
        <v>5037</v>
      </c>
      <c r="B4096" t="s">
        <v>943</v>
      </c>
      <c r="C4096">
        <v>2487503</v>
      </c>
      <c r="D4096" s="2">
        <v>45187</v>
      </c>
      <c r="E4096" s="2">
        <f t="shared" si="63"/>
        <v>45552</v>
      </c>
      <c r="F4096">
        <v>10000</v>
      </c>
    </row>
    <row r="4097" spans="1:6" x14ac:dyDescent="0.35">
      <c r="A4097" t="s">
        <v>5038</v>
      </c>
      <c r="B4097" t="s">
        <v>943</v>
      </c>
      <c r="C4097">
        <v>381920</v>
      </c>
      <c r="D4097" s="2">
        <v>45194</v>
      </c>
      <c r="E4097" s="2">
        <f t="shared" si="63"/>
        <v>45559</v>
      </c>
      <c r="F4097">
        <v>10000</v>
      </c>
    </row>
    <row r="4098" spans="1:6" x14ac:dyDescent="0.35">
      <c r="A4098" t="s">
        <v>5039</v>
      </c>
      <c r="B4098" t="s">
        <v>943</v>
      </c>
      <c r="C4098">
        <v>61684</v>
      </c>
      <c r="D4098" s="2">
        <v>45043</v>
      </c>
      <c r="E4098" s="2">
        <f t="shared" ref="E4098:E4161" si="64">D4098+365</f>
        <v>45408</v>
      </c>
      <c r="F4098">
        <v>10000</v>
      </c>
    </row>
    <row r="4099" spans="1:6" x14ac:dyDescent="0.35">
      <c r="A4099" t="s">
        <v>5040</v>
      </c>
      <c r="B4099" t="s">
        <v>943</v>
      </c>
      <c r="C4099">
        <v>1857192</v>
      </c>
      <c r="D4099" s="2">
        <v>44969</v>
      </c>
      <c r="E4099" s="2">
        <f t="shared" si="64"/>
        <v>45334</v>
      </c>
      <c r="F4099">
        <v>10000</v>
      </c>
    </row>
    <row r="4100" spans="1:6" x14ac:dyDescent="0.35">
      <c r="A4100" t="s">
        <v>5041</v>
      </c>
      <c r="B4100" t="s">
        <v>943</v>
      </c>
      <c r="C4100">
        <v>615962</v>
      </c>
      <c r="D4100" s="2">
        <v>44940</v>
      </c>
      <c r="E4100" s="2">
        <f t="shared" si="64"/>
        <v>45305</v>
      </c>
      <c r="F4100">
        <v>10000</v>
      </c>
    </row>
    <row r="4101" spans="1:6" x14ac:dyDescent="0.35">
      <c r="A4101" t="s">
        <v>5042</v>
      </c>
      <c r="B4101" t="s">
        <v>943</v>
      </c>
      <c r="C4101">
        <v>618149</v>
      </c>
      <c r="D4101" s="2">
        <v>45205</v>
      </c>
      <c r="E4101" s="2">
        <f t="shared" si="64"/>
        <v>45570</v>
      </c>
      <c r="F4101">
        <v>10000</v>
      </c>
    </row>
    <row r="4102" spans="1:6" x14ac:dyDescent="0.35">
      <c r="A4102" t="s">
        <v>5043</v>
      </c>
      <c r="B4102" t="s">
        <v>943</v>
      </c>
      <c r="C4102">
        <v>779585</v>
      </c>
      <c r="D4102" s="2">
        <v>44970</v>
      </c>
      <c r="E4102" s="2">
        <f t="shared" si="64"/>
        <v>45335</v>
      </c>
      <c r="F4102">
        <v>10000</v>
      </c>
    </row>
    <row r="4103" spans="1:6" x14ac:dyDescent="0.35">
      <c r="A4103" t="s">
        <v>5044</v>
      </c>
      <c r="B4103" t="s">
        <v>943</v>
      </c>
      <c r="C4103">
        <v>68886</v>
      </c>
      <c r="D4103" s="2">
        <v>45257</v>
      </c>
      <c r="E4103" s="2">
        <f t="shared" si="64"/>
        <v>45622</v>
      </c>
      <c r="F4103">
        <v>10000</v>
      </c>
    </row>
    <row r="4104" spans="1:6" x14ac:dyDescent="0.35">
      <c r="A4104" t="s">
        <v>5045</v>
      </c>
      <c r="B4104" t="s">
        <v>943</v>
      </c>
      <c r="C4104">
        <v>1351256</v>
      </c>
      <c r="D4104" s="2">
        <v>45221</v>
      </c>
      <c r="E4104" s="2">
        <f t="shared" si="64"/>
        <v>45586</v>
      </c>
      <c r="F4104">
        <v>10000</v>
      </c>
    </row>
    <row r="4105" spans="1:6" x14ac:dyDescent="0.35">
      <c r="A4105" t="s">
        <v>5046</v>
      </c>
      <c r="B4105" t="s">
        <v>943</v>
      </c>
      <c r="C4105">
        <v>471515</v>
      </c>
      <c r="D4105" s="2">
        <v>45195</v>
      </c>
      <c r="E4105" s="2">
        <f t="shared" si="64"/>
        <v>45560</v>
      </c>
      <c r="F4105">
        <v>10000</v>
      </c>
    </row>
    <row r="4106" spans="1:6" x14ac:dyDescent="0.35">
      <c r="A4106" t="s">
        <v>5047</v>
      </c>
      <c r="B4106" t="s">
        <v>943</v>
      </c>
      <c r="C4106">
        <v>849353</v>
      </c>
      <c r="D4106" s="2">
        <v>44998</v>
      </c>
      <c r="E4106" s="2">
        <f t="shared" si="64"/>
        <v>45363</v>
      </c>
      <c r="F4106">
        <v>10000</v>
      </c>
    </row>
    <row r="4107" spans="1:6" x14ac:dyDescent="0.35">
      <c r="A4107" t="s">
        <v>5048</v>
      </c>
      <c r="B4107" t="s">
        <v>943</v>
      </c>
      <c r="C4107">
        <v>513494</v>
      </c>
      <c r="D4107" s="2">
        <v>45143</v>
      </c>
      <c r="E4107" s="2">
        <f t="shared" si="64"/>
        <v>45508</v>
      </c>
      <c r="F4107">
        <v>10000</v>
      </c>
    </row>
    <row r="4108" spans="1:6" x14ac:dyDescent="0.35">
      <c r="A4108" t="s">
        <v>5049</v>
      </c>
      <c r="B4108" t="s">
        <v>943</v>
      </c>
      <c r="C4108">
        <v>1602762</v>
      </c>
      <c r="D4108" s="2">
        <v>45030</v>
      </c>
      <c r="E4108" s="2">
        <f t="shared" si="64"/>
        <v>45395</v>
      </c>
      <c r="F4108">
        <v>10000</v>
      </c>
    </row>
    <row r="4109" spans="1:6" x14ac:dyDescent="0.35">
      <c r="A4109" t="s">
        <v>5050</v>
      </c>
      <c r="B4109" t="s">
        <v>943</v>
      </c>
      <c r="C4109">
        <v>836525</v>
      </c>
      <c r="D4109" s="2">
        <v>45101</v>
      </c>
      <c r="E4109" s="2">
        <f t="shared" si="64"/>
        <v>45466</v>
      </c>
      <c r="F4109">
        <v>10000</v>
      </c>
    </row>
    <row r="4110" spans="1:6" x14ac:dyDescent="0.35">
      <c r="A4110" t="s">
        <v>5051</v>
      </c>
      <c r="B4110" t="s">
        <v>943</v>
      </c>
      <c r="C4110">
        <v>1127478</v>
      </c>
      <c r="D4110" s="2">
        <v>45213</v>
      </c>
      <c r="E4110" s="2">
        <f t="shared" si="64"/>
        <v>45578</v>
      </c>
      <c r="F4110">
        <v>10000</v>
      </c>
    </row>
    <row r="4111" spans="1:6" x14ac:dyDescent="0.35">
      <c r="A4111" t="s">
        <v>5052</v>
      </c>
      <c r="B4111" t="s">
        <v>943</v>
      </c>
      <c r="C4111">
        <v>2241888</v>
      </c>
      <c r="D4111" s="2">
        <v>45249</v>
      </c>
      <c r="E4111" s="2">
        <f t="shared" si="64"/>
        <v>45614</v>
      </c>
      <c r="F4111">
        <v>10000</v>
      </c>
    </row>
    <row r="4112" spans="1:6" x14ac:dyDescent="0.35">
      <c r="A4112" t="s">
        <v>5053</v>
      </c>
      <c r="B4112" t="s">
        <v>943</v>
      </c>
      <c r="C4112">
        <v>1066193</v>
      </c>
      <c r="D4112" s="2">
        <v>45019</v>
      </c>
      <c r="E4112" s="2">
        <f t="shared" si="64"/>
        <v>45384</v>
      </c>
      <c r="F4112">
        <v>10000</v>
      </c>
    </row>
    <row r="4113" spans="1:6" x14ac:dyDescent="0.35">
      <c r="A4113" t="s">
        <v>5054</v>
      </c>
      <c r="B4113" t="s">
        <v>943</v>
      </c>
      <c r="C4113">
        <v>2203527</v>
      </c>
      <c r="D4113" s="2">
        <v>45091</v>
      </c>
      <c r="E4113" s="2">
        <f t="shared" si="64"/>
        <v>45456</v>
      </c>
      <c r="F4113">
        <v>10000</v>
      </c>
    </row>
    <row r="4114" spans="1:6" x14ac:dyDescent="0.35">
      <c r="A4114" t="s">
        <v>5055</v>
      </c>
      <c r="B4114" t="s">
        <v>943</v>
      </c>
      <c r="C4114">
        <v>1280787</v>
      </c>
      <c r="D4114" s="2">
        <v>45056</v>
      </c>
      <c r="E4114" s="2">
        <f t="shared" si="64"/>
        <v>45421</v>
      </c>
      <c r="F4114">
        <v>10000</v>
      </c>
    </row>
    <row r="4115" spans="1:6" x14ac:dyDescent="0.35">
      <c r="A4115" t="s">
        <v>5056</v>
      </c>
      <c r="B4115" t="s">
        <v>943</v>
      </c>
      <c r="C4115">
        <v>1107513</v>
      </c>
      <c r="D4115" s="2">
        <v>44932</v>
      </c>
      <c r="E4115" s="2">
        <f t="shared" si="64"/>
        <v>45297</v>
      </c>
      <c r="F4115">
        <v>10000</v>
      </c>
    </row>
    <row r="4116" spans="1:6" x14ac:dyDescent="0.35">
      <c r="A4116" t="s">
        <v>5057</v>
      </c>
      <c r="B4116" t="s">
        <v>943</v>
      </c>
      <c r="C4116">
        <v>1662639</v>
      </c>
      <c r="D4116" s="2">
        <v>45275</v>
      </c>
      <c r="E4116" s="2">
        <f t="shared" si="64"/>
        <v>45640</v>
      </c>
      <c r="F4116">
        <v>10000</v>
      </c>
    </row>
    <row r="4117" spans="1:6" x14ac:dyDescent="0.35">
      <c r="A4117" t="s">
        <v>5058</v>
      </c>
      <c r="B4117" t="s">
        <v>943</v>
      </c>
      <c r="C4117">
        <v>1516350</v>
      </c>
      <c r="D4117" s="2">
        <v>44969</v>
      </c>
      <c r="E4117" s="2">
        <f t="shared" si="64"/>
        <v>45334</v>
      </c>
      <c r="F4117">
        <v>10000</v>
      </c>
    </row>
    <row r="4118" spans="1:6" x14ac:dyDescent="0.35">
      <c r="A4118" t="s">
        <v>5059</v>
      </c>
      <c r="B4118" t="s">
        <v>943</v>
      </c>
      <c r="C4118">
        <v>1215998</v>
      </c>
      <c r="D4118" s="2">
        <v>45288</v>
      </c>
      <c r="E4118" s="2">
        <f t="shared" si="64"/>
        <v>45653</v>
      </c>
      <c r="F4118">
        <v>10000</v>
      </c>
    </row>
    <row r="4119" spans="1:6" x14ac:dyDescent="0.35">
      <c r="A4119" t="s">
        <v>5060</v>
      </c>
      <c r="B4119" t="s">
        <v>943</v>
      </c>
      <c r="C4119">
        <v>9378</v>
      </c>
      <c r="D4119" s="2">
        <v>45271</v>
      </c>
      <c r="E4119" s="2">
        <f t="shared" si="64"/>
        <v>45636</v>
      </c>
      <c r="F4119">
        <v>10000</v>
      </c>
    </row>
    <row r="4120" spans="1:6" x14ac:dyDescent="0.35">
      <c r="A4120" t="s">
        <v>5061</v>
      </c>
      <c r="B4120" t="s">
        <v>943</v>
      </c>
      <c r="C4120">
        <v>6661</v>
      </c>
      <c r="D4120" s="2">
        <v>45044</v>
      </c>
      <c r="E4120" s="2">
        <f t="shared" si="64"/>
        <v>45409</v>
      </c>
      <c r="F4120">
        <v>10000</v>
      </c>
    </row>
    <row r="4121" spans="1:6" x14ac:dyDescent="0.35">
      <c r="A4121" t="s">
        <v>5062</v>
      </c>
      <c r="B4121" t="s">
        <v>943</v>
      </c>
      <c r="C4121">
        <v>1133661</v>
      </c>
      <c r="D4121" s="2">
        <v>45233</v>
      </c>
      <c r="E4121" s="2">
        <f t="shared" si="64"/>
        <v>45598</v>
      </c>
      <c r="F4121">
        <v>10000</v>
      </c>
    </row>
    <row r="4122" spans="1:6" x14ac:dyDescent="0.35">
      <c r="A4122" t="s">
        <v>5063</v>
      </c>
      <c r="B4122" t="s">
        <v>943</v>
      </c>
      <c r="C4122">
        <v>2430899</v>
      </c>
      <c r="D4122" s="2">
        <v>45205</v>
      </c>
      <c r="E4122" s="2">
        <f t="shared" si="64"/>
        <v>45570</v>
      </c>
      <c r="F4122">
        <v>10000</v>
      </c>
    </row>
    <row r="4123" spans="1:6" x14ac:dyDescent="0.35">
      <c r="A4123" t="s">
        <v>5064</v>
      </c>
      <c r="B4123" t="s">
        <v>943</v>
      </c>
      <c r="C4123">
        <v>576301</v>
      </c>
      <c r="D4123" s="2">
        <v>44961</v>
      </c>
      <c r="E4123" s="2">
        <f t="shared" si="64"/>
        <v>45326</v>
      </c>
      <c r="F4123">
        <v>10000</v>
      </c>
    </row>
    <row r="4124" spans="1:6" x14ac:dyDescent="0.35">
      <c r="A4124" t="s">
        <v>5065</v>
      </c>
      <c r="B4124" t="s">
        <v>943</v>
      </c>
      <c r="C4124">
        <v>1649033</v>
      </c>
      <c r="D4124" s="2">
        <v>44946</v>
      </c>
      <c r="E4124" s="2">
        <f t="shared" si="64"/>
        <v>45311</v>
      </c>
      <c r="F4124">
        <v>10000</v>
      </c>
    </row>
    <row r="4125" spans="1:6" x14ac:dyDescent="0.35">
      <c r="A4125" t="s">
        <v>5066</v>
      </c>
      <c r="B4125" t="s">
        <v>943</v>
      </c>
      <c r="C4125">
        <v>2475269</v>
      </c>
      <c r="D4125" s="2">
        <v>45004</v>
      </c>
      <c r="E4125" s="2">
        <f t="shared" si="64"/>
        <v>45369</v>
      </c>
      <c r="F4125">
        <v>10000</v>
      </c>
    </row>
    <row r="4126" spans="1:6" x14ac:dyDescent="0.35">
      <c r="A4126" t="s">
        <v>5067</v>
      </c>
      <c r="B4126" t="s">
        <v>943</v>
      </c>
      <c r="C4126">
        <v>819194</v>
      </c>
      <c r="D4126" s="2">
        <v>45033</v>
      </c>
      <c r="E4126" s="2">
        <f t="shared" si="64"/>
        <v>45398</v>
      </c>
      <c r="F4126">
        <v>10000</v>
      </c>
    </row>
    <row r="4127" spans="1:6" x14ac:dyDescent="0.35">
      <c r="A4127" t="s">
        <v>5068</v>
      </c>
      <c r="B4127" t="s">
        <v>943</v>
      </c>
      <c r="C4127">
        <v>1112044</v>
      </c>
      <c r="D4127" s="2">
        <v>45120</v>
      </c>
      <c r="E4127" s="2">
        <f t="shared" si="64"/>
        <v>45485</v>
      </c>
      <c r="F4127">
        <v>10000</v>
      </c>
    </row>
    <row r="4128" spans="1:6" x14ac:dyDescent="0.35">
      <c r="A4128" t="s">
        <v>5069</v>
      </c>
      <c r="B4128" t="s">
        <v>943</v>
      </c>
      <c r="C4128">
        <v>918411</v>
      </c>
      <c r="D4128" s="2">
        <v>45268</v>
      </c>
      <c r="E4128" s="2">
        <f t="shared" si="64"/>
        <v>45633</v>
      </c>
      <c r="F4128">
        <v>10000</v>
      </c>
    </row>
    <row r="4129" spans="1:6" x14ac:dyDescent="0.35">
      <c r="A4129" t="s">
        <v>5070</v>
      </c>
      <c r="B4129" t="s">
        <v>943</v>
      </c>
      <c r="C4129">
        <v>2135149</v>
      </c>
      <c r="D4129" s="2">
        <v>45252</v>
      </c>
      <c r="E4129" s="2">
        <f t="shared" si="64"/>
        <v>45617</v>
      </c>
      <c r="F4129">
        <v>10000</v>
      </c>
    </row>
    <row r="4130" spans="1:6" x14ac:dyDescent="0.35">
      <c r="A4130" t="s">
        <v>5071</v>
      </c>
      <c r="B4130" t="s">
        <v>943</v>
      </c>
      <c r="C4130">
        <v>947380</v>
      </c>
      <c r="D4130" s="2">
        <v>44966</v>
      </c>
      <c r="E4130" s="2">
        <f t="shared" si="64"/>
        <v>45331</v>
      </c>
      <c r="F4130">
        <v>10000</v>
      </c>
    </row>
    <row r="4131" spans="1:6" x14ac:dyDescent="0.35">
      <c r="A4131" t="s">
        <v>5072</v>
      </c>
      <c r="B4131" t="s">
        <v>943</v>
      </c>
      <c r="C4131">
        <v>1937701</v>
      </c>
      <c r="D4131" s="2">
        <v>45039</v>
      </c>
      <c r="E4131" s="2">
        <f t="shared" si="64"/>
        <v>45404</v>
      </c>
      <c r="F4131">
        <v>10000</v>
      </c>
    </row>
    <row r="4132" spans="1:6" x14ac:dyDescent="0.35">
      <c r="A4132" t="s">
        <v>5073</v>
      </c>
      <c r="B4132" t="s">
        <v>943</v>
      </c>
      <c r="C4132">
        <v>665407</v>
      </c>
      <c r="D4132" s="2">
        <v>45162</v>
      </c>
      <c r="E4132" s="2">
        <f t="shared" si="64"/>
        <v>45527</v>
      </c>
      <c r="F4132">
        <v>10000</v>
      </c>
    </row>
    <row r="4133" spans="1:6" x14ac:dyDescent="0.35">
      <c r="A4133" t="s">
        <v>5074</v>
      </c>
      <c r="B4133" t="s">
        <v>943</v>
      </c>
      <c r="C4133">
        <v>197753</v>
      </c>
      <c r="D4133" s="2">
        <v>45235</v>
      </c>
      <c r="E4133" s="2">
        <f t="shared" si="64"/>
        <v>45600</v>
      </c>
      <c r="F4133">
        <v>10000</v>
      </c>
    </row>
    <row r="4134" spans="1:6" x14ac:dyDescent="0.35">
      <c r="A4134" t="s">
        <v>5075</v>
      </c>
      <c r="B4134" t="s">
        <v>943</v>
      </c>
      <c r="C4134">
        <v>325467</v>
      </c>
      <c r="D4134" s="2">
        <v>45087</v>
      </c>
      <c r="E4134" s="2">
        <f t="shared" si="64"/>
        <v>45452</v>
      </c>
      <c r="F4134">
        <v>10000</v>
      </c>
    </row>
    <row r="4135" spans="1:6" x14ac:dyDescent="0.35">
      <c r="A4135" t="s">
        <v>5076</v>
      </c>
      <c r="B4135" t="s">
        <v>943</v>
      </c>
      <c r="C4135">
        <v>2544420</v>
      </c>
      <c r="D4135" s="2">
        <v>44970</v>
      </c>
      <c r="E4135" s="2">
        <f t="shared" si="64"/>
        <v>45335</v>
      </c>
      <c r="F4135">
        <v>10000</v>
      </c>
    </row>
    <row r="4136" spans="1:6" x14ac:dyDescent="0.35">
      <c r="A4136" t="s">
        <v>5077</v>
      </c>
      <c r="B4136" t="s">
        <v>943</v>
      </c>
      <c r="C4136">
        <v>1339551</v>
      </c>
      <c r="D4136" s="2">
        <v>45177</v>
      </c>
      <c r="E4136" s="2">
        <f t="shared" si="64"/>
        <v>45542</v>
      </c>
      <c r="F4136">
        <v>10000</v>
      </c>
    </row>
    <row r="4137" spans="1:6" x14ac:dyDescent="0.35">
      <c r="A4137" t="s">
        <v>5078</v>
      </c>
      <c r="B4137" t="s">
        <v>943</v>
      </c>
      <c r="C4137">
        <v>48351</v>
      </c>
      <c r="D4137" s="2">
        <v>45276</v>
      </c>
      <c r="E4137" s="2">
        <f t="shared" si="64"/>
        <v>45641</v>
      </c>
      <c r="F4137">
        <v>10000</v>
      </c>
    </row>
    <row r="4138" spans="1:6" x14ac:dyDescent="0.35">
      <c r="A4138" t="s">
        <v>5079</v>
      </c>
      <c r="B4138" t="s">
        <v>943</v>
      </c>
      <c r="C4138">
        <v>2264274</v>
      </c>
      <c r="D4138" s="2">
        <v>45099</v>
      </c>
      <c r="E4138" s="2">
        <f t="shared" si="64"/>
        <v>45464</v>
      </c>
      <c r="F4138">
        <v>10000</v>
      </c>
    </row>
    <row r="4139" spans="1:6" x14ac:dyDescent="0.35">
      <c r="A4139" t="s">
        <v>5080</v>
      </c>
      <c r="B4139" t="s">
        <v>943</v>
      </c>
      <c r="C4139">
        <v>170740</v>
      </c>
      <c r="D4139" s="2">
        <v>45255</v>
      </c>
      <c r="E4139" s="2">
        <f t="shared" si="64"/>
        <v>45620</v>
      </c>
      <c r="F4139">
        <v>10000</v>
      </c>
    </row>
    <row r="4140" spans="1:6" x14ac:dyDescent="0.35">
      <c r="A4140" t="s">
        <v>5081</v>
      </c>
      <c r="B4140" t="s">
        <v>943</v>
      </c>
      <c r="C4140">
        <v>265110</v>
      </c>
      <c r="D4140" s="2">
        <v>44992</v>
      </c>
      <c r="E4140" s="2">
        <f t="shared" si="64"/>
        <v>45357</v>
      </c>
      <c r="F4140">
        <v>10000</v>
      </c>
    </row>
    <row r="4141" spans="1:6" x14ac:dyDescent="0.35">
      <c r="A4141" t="s">
        <v>5082</v>
      </c>
      <c r="B4141" t="s">
        <v>943</v>
      </c>
      <c r="C4141">
        <v>517228</v>
      </c>
      <c r="D4141" s="2">
        <v>45102</v>
      </c>
      <c r="E4141" s="2">
        <f t="shared" si="64"/>
        <v>45467</v>
      </c>
      <c r="F4141">
        <v>10000</v>
      </c>
    </row>
    <row r="4142" spans="1:6" x14ac:dyDescent="0.35">
      <c r="A4142" t="s">
        <v>5083</v>
      </c>
      <c r="B4142" t="s">
        <v>943</v>
      </c>
      <c r="C4142">
        <v>2357101</v>
      </c>
      <c r="D4142" s="2">
        <v>44947</v>
      </c>
      <c r="E4142" s="2">
        <f t="shared" si="64"/>
        <v>45312</v>
      </c>
      <c r="F4142">
        <v>10000</v>
      </c>
    </row>
    <row r="4143" spans="1:6" x14ac:dyDescent="0.35">
      <c r="A4143" t="s">
        <v>5084</v>
      </c>
      <c r="B4143" t="s">
        <v>943</v>
      </c>
      <c r="C4143">
        <v>2021389</v>
      </c>
      <c r="D4143" s="2">
        <v>45181</v>
      </c>
      <c r="E4143" s="2">
        <f t="shared" si="64"/>
        <v>45546</v>
      </c>
      <c r="F4143">
        <v>10000</v>
      </c>
    </row>
    <row r="4144" spans="1:6" x14ac:dyDescent="0.35">
      <c r="A4144" t="s">
        <v>5085</v>
      </c>
      <c r="B4144" t="s">
        <v>943</v>
      </c>
      <c r="C4144">
        <v>934297</v>
      </c>
      <c r="D4144" s="2">
        <v>45205</v>
      </c>
      <c r="E4144" s="2">
        <f t="shared" si="64"/>
        <v>45570</v>
      </c>
      <c r="F4144">
        <v>10000</v>
      </c>
    </row>
    <row r="4145" spans="1:6" x14ac:dyDescent="0.35">
      <c r="A4145" t="s">
        <v>5086</v>
      </c>
      <c r="B4145" t="s">
        <v>943</v>
      </c>
      <c r="C4145">
        <v>1444705</v>
      </c>
      <c r="D4145" s="2">
        <v>44993</v>
      </c>
      <c r="E4145" s="2">
        <f t="shared" si="64"/>
        <v>45358</v>
      </c>
      <c r="F4145">
        <v>10000</v>
      </c>
    </row>
    <row r="4146" spans="1:6" x14ac:dyDescent="0.35">
      <c r="A4146" t="s">
        <v>5087</v>
      </c>
      <c r="B4146" t="s">
        <v>943</v>
      </c>
      <c r="C4146">
        <v>4364</v>
      </c>
      <c r="D4146" s="2">
        <v>45165</v>
      </c>
      <c r="E4146" s="2">
        <f t="shared" si="64"/>
        <v>45530</v>
      </c>
      <c r="F4146">
        <v>10000</v>
      </c>
    </row>
    <row r="4147" spans="1:6" x14ac:dyDescent="0.35">
      <c r="A4147" t="s">
        <v>5088</v>
      </c>
      <c r="B4147" t="s">
        <v>943</v>
      </c>
      <c r="C4147">
        <v>10953</v>
      </c>
      <c r="D4147" s="2">
        <v>45058</v>
      </c>
      <c r="E4147" s="2">
        <f t="shared" si="64"/>
        <v>45423</v>
      </c>
      <c r="F4147">
        <v>10000</v>
      </c>
    </row>
    <row r="4148" spans="1:6" x14ac:dyDescent="0.35">
      <c r="A4148" t="s">
        <v>5089</v>
      </c>
      <c r="B4148" t="s">
        <v>943</v>
      </c>
      <c r="C4148">
        <v>2128682</v>
      </c>
      <c r="D4148" s="2">
        <v>45060</v>
      </c>
      <c r="E4148" s="2">
        <f t="shared" si="64"/>
        <v>45425</v>
      </c>
      <c r="F4148">
        <v>10000</v>
      </c>
    </row>
    <row r="4149" spans="1:6" x14ac:dyDescent="0.35">
      <c r="A4149" t="s">
        <v>5090</v>
      </c>
      <c r="B4149" t="s">
        <v>943</v>
      </c>
      <c r="C4149">
        <v>1417330</v>
      </c>
      <c r="D4149" s="2">
        <v>45226</v>
      </c>
      <c r="E4149" s="2">
        <f t="shared" si="64"/>
        <v>45591</v>
      </c>
      <c r="F4149">
        <v>10000</v>
      </c>
    </row>
    <row r="4150" spans="1:6" x14ac:dyDescent="0.35">
      <c r="A4150" t="s">
        <v>5091</v>
      </c>
      <c r="B4150" t="s">
        <v>943</v>
      </c>
      <c r="C4150">
        <v>585348</v>
      </c>
      <c r="D4150" s="2">
        <v>45194</v>
      </c>
      <c r="E4150" s="2">
        <f t="shared" si="64"/>
        <v>45559</v>
      </c>
      <c r="F4150">
        <v>10000</v>
      </c>
    </row>
    <row r="4151" spans="1:6" x14ac:dyDescent="0.35">
      <c r="A4151" t="s">
        <v>5092</v>
      </c>
      <c r="B4151" t="s">
        <v>943</v>
      </c>
      <c r="C4151">
        <v>369338</v>
      </c>
      <c r="D4151" s="2">
        <v>45196</v>
      </c>
      <c r="E4151" s="2">
        <f t="shared" si="64"/>
        <v>45561</v>
      </c>
      <c r="F4151">
        <v>10000</v>
      </c>
    </row>
    <row r="4152" spans="1:6" x14ac:dyDescent="0.35">
      <c r="A4152" t="s">
        <v>5093</v>
      </c>
      <c r="B4152" t="s">
        <v>943</v>
      </c>
      <c r="C4152">
        <v>582140</v>
      </c>
      <c r="D4152" s="2">
        <v>45283</v>
      </c>
      <c r="E4152" s="2">
        <f t="shared" si="64"/>
        <v>45648</v>
      </c>
      <c r="F4152">
        <v>10000</v>
      </c>
    </row>
    <row r="4153" spans="1:6" x14ac:dyDescent="0.35">
      <c r="A4153" t="s">
        <v>5094</v>
      </c>
      <c r="B4153" t="s">
        <v>943</v>
      </c>
      <c r="C4153">
        <v>67875</v>
      </c>
      <c r="D4153" s="2">
        <v>45191</v>
      </c>
      <c r="E4153" s="2">
        <f t="shared" si="64"/>
        <v>45556</v>
      </c>
      <c r="F4153">
        <v>10000</v>
      </c>
    </row>
    <row r="4154" spans="1:6" x14ac:dyDescent="0.35">
      <c r="A4154" t="s">
        <v>5095</v>
      </c>
      <c r="B4154" t="s">
        <v>943</v>
      </c>
      <c r="C4154">
        <v>2423240</v>
      </c>
      <c r="D4154" s="2">
        <v>45127</v>
      </c>
      <c r="E4154" s="2">
        <f t="shared" si="64"/>
        <v>45492</v>
      </c>
      <c r="F4154">
        <v>10000</v>
      </c>
    </row>
    <row r="4155" spans="1:6" x14ac:dyDescent="0.35">
      <c r="A4155" t="s">
        <v>5096</v>
      </c>
      <c r="B4155" t="s">
        <v>943</v>
      </c>
      <c r="C4155">
        <v>373616</v>
      </c>
      <c r="D4155" s="2">
        <v>45164</v>
      </c>
      <c r="E4155" s="2">
        <f t="shared" si="64"/>
        <v>45529</v>
      </c>
      <c r="F4155">
        <v>10000</v>
      </c>
    </row>
    <row r="4156" spans="1:6" x14ac:dyDescent="0.35">
      <c r="A4156" t="s">
        <v>5097</v>
      </c>
      <c r="B4156" t="s">
        <v>943</v>
      </c>
      <c r="C4156">
        <v>2551251</v>
      </c>
      <c r="D4156" s="2">
        <v>45109</v>
      </c>
      <c r="E4156" s="2">
        <f t="shared" si="64"/>
        <v>45474</v>
      </c>
      <c r="F4156">
        <v>10000</v>
      </c>
    </row>
    <row r="4157" spans="1:6" x14ac:dyDescent="0.35">
      <c r="A4157" t="s">
        <v>5098</v>
      </c>
      <c r="B4157" t="s">
        <v>943</v>
      </c>
      <c r="C4157">
        <v>384144</v>
      </c>
      <c r="D4157" s="2">
        <v>45115</v>
      </c>
      <c r="E4157" s="2">
        <f t="shared" si="64"/>
        <v>45480</v>
      </c>
      <c r="F4157">
        <v>10000</v>
      </c>
    </row>
    <row r="4158" spans="1:6" x14ac:dyDescent="0.35">
      <c r="A4158" t="s">
        <v>5099</v>
      </c>
      <c r="B4158" t="s">
        <v>943</v>
      </c>
      <c r="C4158">
        <v>1009989</v>
      </c>
      <c r="D4158" s="2">
        <v>45072</v>
      </c>
      <c r="E4158" s="2">
        <f t="shared" si="64"/>
        <v>45437</v>
      </c>
      <c r="F4158">
        <v>10000</v>
      </c>
    </row>
    <row r="4159" spans="1:6" x14ac:dyDescent="0.35">
      <c r="A4159" t="s">
        <v>5100</v>
      </c>
      <c r="B4159" t="s">
        <v>943</v>
      </c>
      <c r="C4159">
        <v>1775044</v>
      </c>
      <c r="D4159" s="2">
        <v>45060</v>
      </c>
      <c r="E4159" s="2">
        <f t="shared" si="64"/>
        <v>45425</v>
      </c>
      <c r="F4159">
        <v>10000</v>
      </c>
    </row>
    <row r="4160" spans="1:6" x14ac:dyDescent="0.35">
      <c r="A4160" t="s">
        <v>5101</v>
      </c>
      <c r="B4160" t="s">
        <v>943</v>
      </c>
      <c r="C4160">
        <v>2091620</v>
      </c>
      <c r="D4160" s="2">
        <v>44998</v>
      </c>
      <c r="E4160" s="2">
        <f t="shared" si="64"/>
        <v>45363</v>
      </c>
      <c r="F4160">
        <v>10000</v>
      </c>
    </row>
    <row r="4161" spans="1:6" x14ac:dyDescent="0.35">
      <c r="A4161" t="s">
        <v>5102</v>
      </c>
      <c r="B4161" t="s">
        <v>943</v>
      </c>
      <c r="C4161">
        <v>2284055</v>
      </c>
      <c r="D4161" s="2">
        <v>45008</v>
      </c>
      <c r="E4161" s="2">
        <f t="shared" si="64"/>
        <v>45373</v>
      </c>
      <c r="F4161">
        <v>10000</v>
      </c>
    </row>
    <row r="4162" spans="1:6" x14ac:dyDescent="0.35">
      <c r="A4162" t="s">
        <v>5103</v>
      </c>
      <c r="B4162" t="s">
        <v>943</v>
      </c>
      <c r="C4162">
        <v>1330690</v>
      </c>
      <c r="D4162" s="2">
        <v>45240</v>
      </c>
      <c r="E4162" s="2">
        <f t="shared" ref="E4162:E4225" si="65">D4162+365</f>
        <v>45605</v>
      </c>
      <c r="F4162">
        <v>10000</v>
      </c>
    </row>
    <row r="4163" spans="1:6" x14ac:dyDescent="0.35">
      <c r="A4163" t="s">
        <v>5104</v>
      </c>
      <c r="B4163" t="s">
        <v>943</v>
      </c>
      <c r="C4163">
        <v>2530408</v>
      </c>
      <c r="D4163" s="2">
        <v>45227</v>
      </c>
      <c r="E4163" s="2">
        <f t="shared" si="65"/>
        <v>45592</v>
      </c>
      <c r="F4163">
        <v>10000</v>
      </c>
    </row>
    <row r="4164" spans="1:6" x14ac:dyDescent="0.35">
      <c r="A4164" t="s">
        <v>5105</v>
      </c>
      <c r="B4164" t="s">
        <v>943</v>
      </c>
      <c r="C4164">
        <v>1955851</v>
      </c>
      <c r="D4164" s="2">
        <v>45059</v>
      </c>
      <c r="E4164" s="2">
        <f t="shared" si="65"/>
        <v>45424</v>
      </c>
      <c r="F4164">
        <v>10000</v>
      </c>
    </row>
    <row r="4165" spans="1:6" x14ac:dyDescent="0.35">
      <c r="A4165" t="s">
        <v>5106</v>
      </c>
      <c r="B4165" t="s">
        <v>943</v>
      </c>
      <c r="C4165">
        <v>840816</v>
      </c>
      <c r="D4165" s="2">
        <v>45159</v>
      </c>
      <c r="E4165" s="2">
        <f t="shared" si="65"/>
        <v>45524</v>
      </c>
      <c r="F4165">
        <v>10000</v>
      </c>
    </row>
    <row r="4166" spans="1:6" x14ac:dyDescent="0.35">
      <c r="A4166" t="s">
        <v>5107</v>
      </c>
      <c r="B4166" t="s">
        <v>943</v>
      </c>
      <c r="C4166">
        <v>7758</v>
      </c>
      <c r="D4166" s="2">
        <v>45241</v>
      </c>
      <c r="E4166" s="2">
        <f t="shared" si="65"/>
        <v>45606</v>
      </c>
      <c r="F4166">
        <v>10000</v>
      </c>
    </row>
    <row r="4167" spans="1:6" x14ac:dyDescent="0.35">
      <c r="A4167" t="s">
        <v>5108</v>
      </c>
      <c r="B4167" t="s">
        <v>943</v>
      </c>
      <c r="C4167">
        <v>1520717</v>
      </c>
      <c r="D4167" s="2">
        <v>44988</v>
      </c>
      <c r="E4167" s="2">
        <f t="shared" si="65"/>
        <v>45353</v>
      </c>
      <c r="F4167">
        <v>10000</v>
      </c>
    </row>
    <row r="4168" spans="1:6" x14ac:dyDescent="0.35">
      <c r="A4168" t="s">
        <v>5109</v>
      </c>
      <c r="B4168" t="s">
        <v>943</v>
      </c>
      <c r="C4168">
        <v>1345155</v>
      </c>
      <c r="D4168" s="2">
        <v>45171</v>
      </c>
      <c r="E4168" s="2">
        <f t="shared" si="65"/>
        <v>45536</v>
      </c>
      <c r="F4168">
        <v>10000</v>
      </c>
    </row>
    <row r="4169" spans="1:6" x14ac:dyDescent="0.35">
      <c r="A4169" t="s">
        <v>5110</v>
      </c>
      <c r="B4169" t="s">
        <v>943</v>
      </c>
      <c r="C4169">
        <v>923567</v>
      </c>
      <c r="D4169" s="2">
        <v>45103</v>
      </c>
      <c r="E4169" s="2">
        <f t="shared" si="65"/>
        <v>45468</v>
      </c>
      <c r="F4169">
        <v>10000</v>
      </c>
    </row>
    <row r="4170" spans="1:6" x14ac:dyDescent="0.35">
      <c r="A4170" t="s">
        <v>5111</v>
      </c>
      <c r="B4170" t="s">
        <v>943</v>
      </c>
      <c r="C4170">
        <v>1139335</v>
      </c>
      <c r="D4170" s="2">
        <v>45203</v>
      </c>
      <c r="E4170" s="2">
        <f t="shared" si="65"/>
        <v>45568</v>
      </c>
      <c r="F4170">
        <v>10000</v>
      </c>
    </row>
    <row r="4171" spans="1:6" x14ac:dyDescent="0.35">
      <c r="A4171" t="s">
        <v>5112</v>
      </c>
      <c r="B4171" t="s">
        <v>943</v>
      </c>
      <c r="C4171">
        <v>1205679</v>
      </c>
      <c r="D4171" s="2">
        <v>45208</v>
      </c>
      <c r="E4171" s="2">
        <f t="shared" si="65"/>
        <v>45573</v>
      </c>
      <c r="F4171">
        <v>10000</v>
      </c>
    </row>
    <row r="4172" spans="1:6" x14ac:dyDescent="0.35">
      <c r="A4172" t="s">
        <v>5113</v>
      </c>
      <c r="B4172" t="s">
        <v>943</v>
      </c>
      <c r="C4172">
        <v>419528</v>
      </c>
      <c r="D4172" s="2">
        <v>44979</v>
      </c>
      <c r="E4172" s="2">
        <f t="shared" si="65"/>
        <v>45344</v>
      </c>
      <c r="F4172">
        <v>10000</v>
      </c>
    </row>
    <row r="4173" spans="1:6" x14ac:dyDescent="0.35">
      <c r="A4173" t="s">
        <v>5114</v>
      </c>
      <c r="B4173" t="s">
        <v>943</v>
      </c>
      <c r="C4173">
        <v>2310977</v>
      </c>
      <c r="D4173" s="2">
        <v>45191</v>
      </c>
      <c r="E4173" s="2">
        <f t="shared" si="65"/>
        <v>45556</v>
      </c>
      <c r="F4173">
        <v>10000</v>
      </c>
    </row>
    <row r="4174" spans="1:6" x14ac:dyDescent="0.35">
      <c r="A4174" t="s">
        <v>5115</v>
      </c>
      <c r="B4174" t="s">
        <v>943</v>
      </c>
      <c r="C4174">
        <v>570263</v>
      </c>
      <c r="D4174" s="2">
        <v>44928</v>
      </c>
      <c r="E4174" s="2">
        <f t="shared" si="65"/>
        <v>45293</v>
      </c>
      <c r="F4174">
        <v>10000</v>
      </c>
    </row>
    <row r="4175" spans="1:6" x14ac:dyDescent="0.35">
      <c r="A4175" t="s">
        <v>5116</v>
      </c>
      <c r="B4175" t="s">
        <v>943</v>
      </c>
      <c r="C4175">
        <v>440313</v>
      </c>
      <c r="D4175" s="2">
        <v>45276</v>
      </c>
      <c r="E4175" s="2">
        <f t="shared" si="65"/>
        <v>45641</v>
      </c>
      <c r="F4175">
        <v>10000</v>
      </c>
    </row>
    <row r="4176" spans="1:6" x14ac:dyDescent="0.35">
      <c r="A4176" t="s">
        <v>5117</v>
      </c>
      <c r="B4176" t="s">
        <v>943</v>
      </c>
      <c r="C4176">
        <v>2241823</v>
      </c>
      <c r="D4176" s="2">
        <v>44995</v>
      </c>
      <c r="E4176" s="2">
        <f t="shared" si="65"/>
        <v>45360</v>
      </c>
      <c r="F4176">
        <v>10000</v>
      </c>
    </row>
    <row r="4177" spans="1:6" x14ac:dyDescent="0.35">
      <c r="A4177" t="s">
        <v>5118</v>
      </c>
      <c r="B4177" t="s">
        <v>943</v>
      </c>
      <c r="C4177">
        <v>1027985</v>
      </c>
      <c r="D4177" s="2">
        <v>45192</v>
      </c>
      <c r="E4177" s="2">
        <f t="shared" si="65"/>
        <v>45557</v>
      </c>
      <c r="F4177">
        <v>10000</v>
      </c>
    </row>
    <row r="4178" spans="1:6" x14ac:dyDescent="0.35">
      <c r="A4178" t="s">
        <v>5119</v>
      </c>
      <c r="B4178" t="s">
        <v>943</v>
      </c>
      <c r="C4178">
        <v>988789</v>
      </c>
      <c r="D4178" s="2">
        <v>45175</v>
      </c>
      <c r="E4178" s="2">
        <f t="shared" si="65"/>
        <v>45540</v>
      </c>
      <c r="F4178">
        <v>10000</v>
      </c>
    </row>
    <row r="4179" spans="1:6" x14ac:dyDescent="0.35">
      <c r="A4179" t="s">
        <v>5120</v>
      </c>
      <c r="B4179" t="s">
        <v>943</v>
      </c>
      <c r="C4179">
        <v>2151935</v>
      </c>
      <c r="D4179" s="2">
        <v>45021</v>
      </c>
      <c r="E4179" s="2">
        <f t="shared" si="65"/>
        <v>45386</v>
      </c>
      <c r="F4179">
        <v>10000</v>
      </c>
    </row>
    <row r="4180" spans="1:6" x14ac:dyDescent="0.35">
      <c r="A4180" t="s">
        <v>5121</v>
      </c>
      <c r="B4180" t="s">
        <v>943</v>
      </c>
      <c r="C4180">
        <v>2011344</v>
      </c>
      <c r="D4180" s="2">
        <v>45262</v>
      </c>
      <c r="E4180" s="2">
        <f t="shared" si="65"/>
        <v>45627</v>
      </c>
      <c r="F4180">
        <v>10000</v>
      </c>
    </row>
    <row r="4181" spans="1:6" x14ac:dyDescent="0.35">
      <c r="A4181" t="s">
        <v>5122</v>
      </c>
      <c r="B4181" t="s">
        <v>943</v>
      </c>
      <c r="C4181">
        <v>928692</v>
      </c>
      <c r="D4181" s="2">
        <v>45157</v>
      </c>
      <c r="E4181" s="2">
        <f t="shared" si="65"/>
        <v>45522</v>
      </c>
      <c r="F4181">
        <v>10000</v>
      </c>
    </row>
    <row r="4182" spans="1:6" x14ac:dyDescent="0.35">
      <c r="A4182" t="s">
        <v>5123</v>
      </c>
      <c r="B4182" t="s">
        <v>943</v>
      </c>
      <c r="C4182">
        <v>1144194</v>
      </c>
      <c r="D4182" s="2">
        <v>45115</v>
      </c>
      <c r="E4182" s="2">
        <f t="shared" si="65"/>
        <v>45480</v>
      </c>
      <c r="F4182">
        <v>10000</v>
      </c>
    </row>
    <row r="4183" spans="1:6" x14ac:dyDescent="0.35">
      <c r="A4183" t="s">
        <v>5124</v>
      </c>
      <c r="B4183" t="s">
        <v>943</v>
      </c>
      <c r="C4183">
        <v>1298277</v>
      </c>
      <c r="D4183" s="2">
        <v>45060</v>
      </c>
      <c r="E4183" s="2">
        <f t="shared" si="65"/>
        <v>45425</v>
      </c>
      <c r="F4183">
        <v>10000</v>
      </c>
    </row>
    <row r="4184" spans="1:6" x14ac:dyDescent="0.35">
      <c r="A4184" t="s">
        <v>5125</v>
      </c>
      <c r="B4184" t="s">
        <v>943</v>
      </c>
      <c r="C4184">
        <v>2293854</v>
      </c>
      <c r="D4184" s="2">
        <v>44933</v>
      </c>
      <c r="E4184" s="2">
        <f t="shared" si="65"/>
        <v>45298</v>
      </c>
      <c r="F4184">
        <v>10000</v>
      </c>
    </row>
    <row r="4185" spans="1:6" x14ac:dyDescent="0.35">
      <c r="A4185" t="s">
        <v>5126</v>
      </c>
      <c r="B4185" t="s">
        <v>943</v>
      </c>
      <c r="C4185">
        <v>279302</v>
      </c>
      <c r="D4185" s="2">
        <v>45089</v>
      </c>
      <c r="E4185" s="2">
        <f t="shared" si="65"/>
        <v>45454</v>
      </c>
      <c r="F4185">
        <v>10000</v>
      </c>
    </row>
    <row r="4186" spans="1:6" x14ac:dyDescent="0.35">
      <c r="A4186" t="s">
        <v>5127</v>
      </c>
      <c r="B4186" t="s">
        <v>943</v>
      </c>
      <c r="C4186">
        <v>688414</v>
      </c>
      <c r="D4186" s="2">
        <v>45173</v>
      </c>
      <c r="E4186" s="2">
        <f t="shared" si="65"/>
        <v>45538</v>
      </c>
      <c r="F4186">
        <v>10000</v>
      </c>
    </row>
    <row r="4187" spans="1:6" x14ac:dyDescent="0.35">
      <c r="A4187" t="s">
        <v>5128</v>
      </c>
      <c r="B4187" t="s">
        <v>943</v>
      </c>
      <c r="C4187">
        <v>1485965</v>
      </c>
      <c r="D4187" s="2">
        <v>45006</v>
      </c>
      <c r="E4187" s="2">
        <f t="shared" si="65"/>
        <v>45371</v>
      </c>
      <c r="F4187">
        <v>10000</v>
      </c>
    </row>
    <row r="4188" spans="1:6" x14ac:dyDescent="0.35">
      <c r="A4188" t="s">
        <v>5129</v>
      </c>
      <c r="B4188" t="s">
        <v>943</v>
      </c>
      <c r="C4188">
        <v>488775</v>
      </c>
      <c r="D4188" s="2">
        <v>45274</v>
      </c>
      <c r="E4188" s="2">
        <f t="shared" si="65"/>
        <v>45639</v>
      </c>
      <c r="F4188">
        <v>10000</v>
      </c>
    </row>
    <row r="4189" spans="1:6" x14ac:dyDescent="0.35">
      <c r="A4189" t="s">
        <v>5130</v>
      </c>
      <c r="B4189" t="s">
        <v>943</v>
      </c>
      <c r="C4189">
        <v>2100730</v>
      </c>
      <c r="D4189" s="2">
        <v>45025</v>
      </c>
      <c r="E4189" s="2">
        <f t="shared" si="65"/>
        <v>45390</v>
      </c>
      <c r="F4189">
        <v>10000</v>
      </c>
    </row>
    <row r="4190" spans="1:6" x14ac:dyDescent="0.35">
      <c r="A4190" t="s">
        <v>5131</v>
      </c>
      <c r="B4190" t="s">
        <v>943</v>
      </c>
      <c r="C4190">
        <v>2360038</v>
      </c>
      <c r="D4190" s="2">
        <v>45154</v>
      </c>
      <c r="E4190" s="2">
        <f t="shared" si="65"/>
        <v>45519</v>
      </c>
      <c r="F4190">
        <v>10000</v>
      </c>
    </row>
    <row r="4191" spans="1:6" x14ac:dyDescent="0.35">
      <c r="A4191" t="s">
        <v>5132</v>
      </c>
      <c r="B4191" t="s">
        <v>943</v>
      </c>
      <c r="C4191">
        <v>2450529</v>
      </c>
      <c r="D4191" s="2">
        <v>45161</v>
      </c>
      <c r="E4191" s="2">
        <f t="shared" si="65"/>
        <v>45526</v>
      </c>
      <c r="F4191">
        <v>10000</v>
      </c>
    </row>
    <row r="4192" spans="1:6" x14ac:dyDescent="0.35">
      <c r="A4192" t="s">
        <v>5133</v>
      </c>
      <c r="B4192" t="s">
        <v>943</v>
      </c>
      <c r="C4192">
        <v>117075</v>
      </c>
      <c r="D4192" s="2">
        <v>45179</v>
      </c>
      <c r="E4192" s="2">
        <f t="shared" si="65"/>
        <v>45544</v>
      </c>
      <c r="F4192">
        <v>10000</v>
      </c>
    </row>
    <row r="4193" spans="1:6" x14ac:dyDescent="0.35">
      <c r="A4193" t="s">
        <v>5134</v>
      </c>
      <c r="B4193" t="s">
        <v>943</v>
      </c>
      <c r="C4193">
        <v>2248285</v>
      </c>
      <c r="D4193" s="2">
        <v>44944</v>
      </c>
      <c r="E4193" s="2">
        <f t="shared" si="65"/>
        <v>45309</v>
      </c>
      <c r="F4193">
        <v>10000</v>
      </c>
    </row>
    <row r="4194" spans="1:6" x14ac:dyDescent="0.35">
      <c r="A4194" t="s">
        <v>5135</v>
      </c>
      <c r="B4194" t="s">
        <v>943</v>
      </c>
      <c r="C4194">
        <v>1354451</v>
      </c>
      <c r="D4194" s="2">
        <v>45188</v>
      </c>
      <c r="E4194" s="2">
        <f t="shared" si="65"/>
        <v>45553</v>
      </c>
      <c r="F4194">
        <v>10000</v>
      </c>
    </row>
    <row r="4195" spans="1:6" x14ac:dyDescent="0.35">
      <c r="A4195" t="s">
        <v>5136</v>
      </c>
      <c r="B4195" t="s">
        <v>943</v>
      </c>
      <c r="C4195">
        <v>895140</v>
      </c>
      <c r="D4195" s="2">
        <v>45070</v>
      </c>
      <c r="E4195" s="2">
        <f t="shared" si="65"/>
        <v>45435</v>
      </c>
      <c r="F4195">
        <v>10000</v>
      </c>
    </row>
    <row r="4196" spans="1:6" x14ac:dyDescent="0.35">
      <c r="A4196" t="s">
        <v>5137</v>
      </c>
      <c r="B4196" t="s">
        <v>943</v>
      </c>
      <c r="C4196">
        <v>2509814</v>
      </c>
      <c r="D4196" s="2">
        <v>45134</v>
      </c>
      <c r="E4196" s="2">
        <f t="shared" si="65"/>
        <v>45499</v>
      </c>
      <c r="F4196">
        <v>10000</v>
      </c>
    </row>
    <row r="4197" spans="1:6" x14ac:dyDescent="0.35">
      <c r="A4197" t="s">
        <v>5138</v>
      </c>
      <c r="B4197" t="s">
        <v>943</v>
      </c>
      <c r="C4197">
        <v>1776231</v>
      </c>
      <c r="D4197" s="2">
        <v>45122</v>
      </c>
      <c r="E4197" s="2">
        <f t="shared" si="65"/>
        <v>45487</v>
      </c>
      <c r="F4197">
        <v>10000</v>
      </c>
    </row>
    <row r="4198" spans="1:6" x14ac:dyDescent="0.35">
      <c r="A4198" t="s">
        <v>5139</v>
      </c>
      <c r="B4198" t="s">
        <v>943</v>
      </c>
      <c r="C4198">
        <v>1577907</v>
      </c>
      <c r="D4198" s="2">
        <v>45242</v>
      </c>
      <c r="E4198" s="2">
        <f t="shared" si="65"/>
        <v>45607</v>
      </c>
      <c r="F4198">
        <v>10000</v>
      </c>
    </row>
    <row r="4199" spans="1:6" x14ac:dyDescent="0.35">
      <c r="A4199" t="s">
        <v>5140</v>
      </c>
      <c r="B4199" t="s">
        <v>943</v>
      </c>
      <c r="C4199">
        <v>92827</v>
      </c>
      <c r="D4199" s="2">
        <v>45073</v>
      </c>
      <c r="E4199" s="2">
        <f t="shared" si="65"/>
        <v>45438</v>
      </c>
      <c r="F4199">
        <v>10000</v>
      </c>
    </row>
    <row r="4200" spans="1:6" x14ac:dyDescent="0.35">
      <c r="A4200" t="s">
        <v>5141</v>
      </c>
      <c r="B4200" t="s">
        <v>943</v>
      </c>
      <c r="C4200">
        <v>14019</v>
      </c>
      <c r="D4200" s="2">
        <v>44934</v>
      </c>
      <c r="E4200" s="2">
        <f t="shared" si="65"/>
        <v>45299</v>
      </c>
      <c r="F4200">
        <v>10000</v>
      </c>
    </row>
    <row r="4201" spans="1:6" x14ac:dyDescent="0.35">
      <c r="A4201" t="s">
        <v>5142</v>
      </c>
      <c r="B4201" t="s">
        <v>943</v>
      </c>
      <c r="C4201">
        <v>2170907</v>
      </c>
      <c r="D4201" s="2">
        <v>45109</v>
      </c>
      <c r="E4201" s="2">
        <f t="shared" si="65"/>
        <v>45474</v>
      </c>
      <c r="F4201">
        <v>10000</v>
      </c>
    </row>
    <row r="4202" spans="1:6" x14ac:dyDescent="0.35">
      <c r="A4202" t="s">
        <v>5143</v>
      </c>
      <c r="B4202" t="s">
        <v>943</v>
      </c>
      <c r="C4202">
        <v>2178050</v>
      </c>
      <c r="D4202" s="2">
        <v>44984</v>
      </c>
      <c r="E4202" s="2">
        <f t="shared" si="65"/>
        <v>45349</v>
      </c>
      <c r="F4202">
        <v>10000</v>
      </c>
    </row>
    <row r="4203" spans="1:6" x14ac:dyDescent="0.35">
      <c r="A4203" t="s">
        <v>5144</v>
      </c>
      <c r="B4203" t="s">
        <v>943</v>
      </c>
      <c r="C4203">
        <v>1552604</v>
      </c>
      <c r="D4203" s="2">
        <v>44946</v>
      </c>
      <c r="E4203" s="2">
        <f t="shared" si="65"/>
        <v>45311</v>
      </c>
      <c r="F4203">
        <v>10000</v>
      </c>
    </row>
    <row r="4204" spans="1:6" x14ac:dyDescent="0.35">
      <c r="A4204" t="s">
        <v>5145</v>
      </c>
      <c r="B4204" t="s">
        <v>943</v>
      </c>
      <c r="C4204">
        <v>1920954</v>
      </c>
      <c r="D4204" s="2">
        <v>45222</v>
      </c>
      <c r="E4204" s="2">
        <f t="shared" si="65"/>
        <v>45587</v>
      </c>
      <c r="F4204">
        <v>10000</v>
      </c>
    </row>
    <row r="4205" spans="1:6" x14ac:dyDescent="0.35">
      <c r="A4205" t="s">
        <v>5146</v>
      </c>
      <c r="B4205" t="s">
        <v>943</v>
      </c>
      <c r="C4205">
        <v>1557055</v>
      </c>
      <c r="D4205" s="2">
        <v>45070</v>
      </c>
      <c r="E4205" s="2">
        <f t="shared" si="65"/>
        <v>45435</v>
      </c>
      <c r="F4205">
        <v>10000</v>
      </c>
    </row>
    <row r="4206" spans="1:6" x14ac:dyDescent="0.35">
      <c r="A4206" t="s">
        <v>5147</v>
      </c>
      <c r="B4206" t="s">
        <v>943</v>
      </c>
      <c r="C4206">
        <v>1640441</v>
      </c>
      <c r="D4206" s="2">
        <v>45268</v>
      </c>
      <c r="E4206" s="2">
        <f t="shared" si="65"/>
        <v>45633</v>
      </c>
      <c r="F4206">
        <v>10000</v>
      </c>
    </row>
    <row r="4207" spans="1:6" x14ac:dyDescent="0.35">
      <c r="A4207" t="s">
        <v>5148</v>
      </c>
      <c r="B4207" t="s">
        <v>943</v>
      </c>
      <c r="C4207">
        <v>1642916</v>
      </c>
      <c r="D4207" s="2">
        <v>45036</v>
      </c>
      <c r="E4207" s="2">
        <f t="shared" si="65"/>
        <v>45401</v>
      </c>
      <c r="F4207">
        <v>10000</v>
      </c>
    </row>
    <row r="4208" spans="1:6" x14ac:dyDescent="0.35">
      <c r="A4208" t="s">
        <v>5149</v>
      </c>
      <c r="B4208" t="s">
        <v>943</v>
      </c>
      <c r="C4208">
        <v>2216916</v>
      </c>
      <c r="D4208" s="2">
        <v>44927</v>
      </c>
      <c r="E4208" s="2">
        <f t="shared" si="65"/>
        <v>45292</v>
      </c>
      <c r="F4208">
        <v>10000</v>
      </c>
    </row>
    <row r="4209" spans="1:6" x14ac:dyDescent="0.35">
      <c r="A4209" t="s">
        <v>5150</v>
      </c>
      <c r="B4209" t="s">
        <v>943</v>
      </c>
      <c r="C4209">
        <v>1353908</v>
      </c>
      <c r="D4209" s="2">
        <v>45005</v>
      </c>
      <c r="E4209" s="2">
        <f t="shared" si="65"/>
        <v>45370</v>
      </c>
      <c r="F4209">
        <v>10000</v>
      </c>
    </row>
    <row r="4210" spans="1:6" x14ac:dyDescent="0.35">
      <c r="A4210" t="s">
        <v>5151</v>
      </c>
      <c r="B4210" t="s">
        <v>943</v>
      </c>
      <c r="C4210">
        <v>1150999</v>
      </c>
      <c r="D4210" s="2">
        <v>45111</v>
      </c>
      <c r="E4210" s="2">
        <f t="shared" si="65"/>
        <v>45476</v>
      </c>
      <c r="F4210">
        <v>10000</v>
      </c>
    </row>
    <row r="4211" spans="1:6" x14ac:dyDescent="0.35">
      <c r="A4211" t="s">
        <v>5152</v>
      </c>
      <c r="B4211" t="s">
        <v>943</v>
      </c>
      <c r="C4211">
        <v>1144954</v>
      </c>
      <c r="D4211" s="2">
        <v>44943</v>
      </c>
      <c r="E4211" s="2">
        <f t="shared" si="65"/>
        <v>45308</v>
      </c>
      <c r="F4211">
        <v>10000</v>
      </c>
    </row>
    <row r="4212" spans="1:6" x14ac:dyDescent="0.35">
      <c r="A4212" t="s">
        <v>5153</v>
      </c>
      <c r="B4212" t="s">
        <v>943</v>
      </c>
      <c r="C4212">
        <v>1902049</v>
      </c>
      <c r="D4212" s="2">
        <v>45069</v>
      </c>
      <c r="E4212" s="2">
        <f t="shared" si="65"/>
        <v>45434</v>
      </c>
      <c r="F4212">
        <v>10000</v>
      </c>
    </row>
    <row r="4213" spans="1:6" x14ac:dyDescent="0.35">
      <c r="A4213" t="s">
        <v>5154</v>
      </c>
      <c r="B4213" t="s">
        <v>943</v>
      </c>
      <c r="C4213">
        <v>2400625</v>
      </c>
      <c r="D4213" s="2">
        <v>45240</v>
      </c>
      <c r="E4213" s="2">
        <f t="shared" si="65"/>
        <v>45605</v>
      </c>
      <c r="F4213">
        <v>10000</v>
      </c>
    </row>
    <row r="4214" spans="1:6" x14ac:dyDescent="0.35">
      <c r="A4214" t="s">
        <v>5155</v>
      </c>
      <c r="B4214" t="s">
        <v>943</v>
      </c>
      <c r="C4214">
        <v>101298</v>
      </c>
      <c r="D4214" s="2">
        <v>44970</v>
      </c>
      <c r="E4214" s="2">
        <f t="shared" si="65"/>
        <v>45335</v>
      </c>
      <c r="F4214">
        <v>10000</v>
      </c>
    </row>
    <row r="4215" spans="1:6" x14ac:dyDescent="0.35">
      <c r="A4215" t="s">
        <v>5156</v>
      </c>
      <c r="B4215" t="s">
        <v>943</v>
      </c>
      <c r="C4215">
        <v>2268495</v>
      </c>
      <c r="D4215" s="2">
        <v>45246</v>
      </c>
      <c r="E4215" s="2">
        <f t="shared" si="65"/>
        <v>45611</v>
      </c>
      <c r="F4215">
        <v>10000</v>
      </c>
    </row>
    <row r="4216" spans="1:6" x14ac:dyDescent="0.35">
      <c r="A4216" t="s">
        <v>5157</v>
      </c>
      <c r="B4216" t="s">
        <v>943</v>
      </c>
      <c r="C4216">
        <v>514427</v>
      </c>
      <c r="D4216" s="2">
        <v>45248</v>
      </c>
      <c r="E4216" s="2">
        <f t="shared" si="65"/>
        <v>45613</v>
      </c>
      <c r="F4216">
        <v>10000</v>
      </c>
    </row>
    <row r="4217" spans="1:6" x14ac:dyDescent="0.35">
      <c r="A4217" t="s">
        <v>5158</v>
      </c>
      <c r="B4217" t="s">
        <v>943</v>
      </c>
      <c r="C4217">
        <v>1800299</v>
      </c>
      <c r="D4217" s="2">
        <v>45099</v>
      </c>
      <c r="E4217" s="2">
        <f t="shared" si="65"/>
        <v>45464</v>
      </c>
      <c r="F4217">
        <v>10000</v>
      </c>
    </row>
    <row r="4218" spans="1:6" x14ac:dyDescent="0.35">
      <c r="A4218" t="s">
        <v>5159</v>
      </c>
      <c r="B4218" t="s">
        <v>943</v>
      </c>
      <c r="C4218">
        <v>1339872</v>
      </c>
      <c r="D4218" s="2">
        <v>45194</v>
      </c>
      <c r="E4218" s="2">
        <f t="shared" si="65"/>
        <v>45559</v>
      </c>
      <c r="F4218">
        <v>10000</v>
      </c>
    </row>
    <row r="4219" spans="1:6" x14ac:dyDescent="0.35">
      <c r="A4219" t="s">
        <v>5160</v>
      </c>
      <c r="B4219" t="s">
        <v>943</v>
      </c>
      <c r="C4219">
        <v>1580820</v>
      </c>
      <c r="D4219" s="2">
        <v>45114</v>
      </c>
      <c r="E4219" s="2">
        <f t="shared" si="65"/>
        <v>45479</v>
      </c>
      <c r="F4219">
        <v>10000</v>
      </c>
    </row>
    <row r="4220" spans="1:6" x14ac:dyDescent="0.35">
      <c r="A4220" t="s">
        <v>5161</v>
      </c>
      <c r="B4220" t="s">
        <v>943</v>
      </c>
      <c r="C4220">
        <v>972675</v>
      </c>
      <c r="D4220" s="2">
        <v>45040</v>
      </c>
      <c r="E4220" s="2">
        <f t="shared" si="65"/>
        <v>45405</v>
      </c>
      <c r="F4220">
        <v>10000</v>
      </c>
    </row>
    <row r="4221" spans="1:6" x14ac:dyDescent="0.35">
      <c r="A4221" t="s">
        <v>5162</v>
      </c>
      <c r="B4221" t="s">
        <v>943</v>
      </c>
      <c r="C4221">
        <v>1624463</v>
      </c>
      <c r="D4221" s="2">
        <v>45224</v>
      </c>
      <c r="E4221" s="2">
        <f t="shared" si="65"/>
        <v>45589</v>
      </c>
      <c r="F4221">
        <v>10000</v>
      </c>
    </row>
    <row r="4222" spans="1:6" x14ac:dyDescent="0.35">
      <c r="A4222" t="s">
        <v>5163</v>
      </c>
      <c r="B4222" t="s">
        <v>943</v>
      </c>
      <c r="C4222">
        <v>2535023</v>
      </c>
      <c r="D4222" s="2">
        <v>45186</v>
      </c>
      <c r="E4222" s="2">
        <f t="shared" si="65"/>
        <v>45551</v>
      </c>
      <c r="F4222">
        <v>10000</v>
      </c>
    </row>
    <row r="4223" spans="1:6" x14ac:dyDescent="0.35">
      <c r="A4223" t="s">
        <v>5164</v>
      </c>
      <c r="B4223" t="s">
        <v>943</v>
      </c>
      <c r="C4223">
        <v>1261027</v>
      </c>
      <c r="D4223" s="2">
        <v>44960</v>
      </c>
      <c r="E4223" s="2">
        <f t="shared" si="65"/>
        <v>45325</v>
      </c>
      <c r="F4223">
        <v>10000</v>
      </c>
    </row>
    <row r="4224" spans="1:6" x14ac:dyDescent="0.35">
      <c r="A4224" t="s">
        <v>5165</v>
      </c>
      <c r="B4224" t="s">
        <v>943</v>
      </c>
      <c r="C4224">
        <v>2020222</v>
      </c>
      <c r="D4224" s="2">
        <v>45150</v>
      </c>
      <c r="E4224" s="2">
        <f t="shared" si="65"/>
        <v>45515</v>
      </c>
      <c r="F4224">
        <v>10000</v>
      </c>
    </row>
    <row r="4225" spans="1:6" x14ac:dyDescent="0.35">
      <c r="A4225" t="s">
        <v>5166</v>
      </c>
      <c r="B4225" t="s">
        <v>943</v>
      </c>
      <c r="C4225">
        <v>644691</v>
      </c>
      <c r="D4225" s="2">
        <v>45041</v>
      </c>
      <c r="E4225" s="2">
        <f t="shared" si="65"/>
        <v>45406</v>
      </c>
      <c r="F4225">
        <v>10000</v>
      </c>
    </row>
    <row r="4226" spans="1:6" x14ac:dyDescent="0.35">
      <c r="A4226" t="s">
        <v>5167</v>
      </c>
      <c r="B4226" t="s">
        <v>943</v>
      </c>
      <c r="C4226">
        <v>1694245</v>
      </c>
      <c r="D4226" s="2">
        <v>45224</v>
      </c>
      <c r="E4226" s="2">
        <f t="shared" ref="E4226:E4289" si="66">D4226+365</f>
        <v>45589</v>
      </c>
      <c r="F4226">
        <v>10000</v>
      </c>
    </row>
    <row r="4227" spans="1:6" x14ac:dyDescent="0.35">
      <c r="A4227" t="s">
        <v>5168</v>
      </c>
      <c r="B4227" t="s">
        <v>943</v>
      </c>
      <c r="C4227">
        <v>1046695</v>
      </c>
      <c r="D4227" s="2">
        <v>45237</v>
      </c>
      <c r="E4227" s="2">
        <f t="shared" si="66"/>
        <v>45602</v>
      </c>
      <c r="F4227">
        <v>10000</v>
      </c>
    </row>
    <row r="4228" spans="1:6" x14ac:dyDescent="0.35">
      <c r="A4228" t="s">
        <v>5169</v>
      </c>
      <c r="B4228" t="s">
        <v>943</v>
      </c>
      <c r="C4228">
        <v>559218</v>
      </c>
      <c r="D4228" s="2">
        <v>45085</v>
      </c>
      <c r="E4228" s="2">
        <f t="shared" si="66"/>
        <v>45450</v>
      </c>
      <c r="F4228">
        <v>10000</v>
      </c>
    </row>
    <row r="4229" spans="1:6" x14ac:dyDescent="0.35">
      <c r="A4229" t="s">
        <v>5170</v>
      </c>
      <c r="B4229" t="s">
        <v>943</v>
      </c>
      <c r="C4229">
        <v>2548998</v>
      </c>
      <c r="D4229" s="2">
        <v>44983</v>
      </c>
      <c r="E4229" s="2">
        <f t="shared" si="66"/>
        <v>45348</v>
      </c>
      <c r="F4229">
        <v>10000</v>
      </c>
    </row>
    <row r="4230" spans="1:6" x14ac:dyDescent="0.35">
      <c r="A4230" t="s">
        <v>5171</v>
      </c>
      <c r="B4230" t="s">
        <v>943</v>
      </c>
      <c r="C4230">
        <v>513023</v>
      </c>
      <c r="D4230" s="2">
        <v>45149</v>
      </c>
      <c r="E4230" s="2">
        <f t="shared" si="66"/>
        <v>45514</v>
      </c>
      <c r="F4230">
        <v>10000</v>
      </c>
    </row>
    <row r="4231" spans="1:6" x14ac:dyDescent="0.35">
      <c r="A4231" t="s">
        <v>5172</v>
      </c>
      <c r="B4231" t="s">
        <v>943</v>
      </c>
      <c r="C4231">
        <v>1237110</v>
      </c>
      <c r="D4231" s="2">
        <v>45194</v>
      </c>
      <c r="E4231" s="2">
        <f t="shared" si="66"/>
        <v>45559</v>
      </c>
      <c r="F4231">
        <v>10000</v>
      </c>
    </row>
    <row r="4232" spans="1:6" x14ac:dyDescent="0.35">
      <c r="A4232" t="s">
        <v>5173</v>
      </c>
      <c r="B4232" t="s">
        <v>943</v>
      </c>
      <c r="C4232">
        <v>347196</v>
      </c>
      <c r="D4232" s="2">
        <v>44958</v>
      </c>
      <c r="E4232" s="2">
        <f t="shared" si="66"/>
        <v>45323</v>
      </c>
      <c r="F4232">
        <v>10000</v>
      </c>
    </row>
    <row r="4233" spans="1:6" x14ac:dyDescent="0.35">
      <c r="A4233" t="s">
        <v>5174</v>
      </c>
      <c r="B4233" t="s">
        <v>943</v>
      </c>
      <c r="C4233">
        <v>2323204</v>
      </c>
      <c r="D4233" s="2">
        <v>45177</v>
      </c>
      <c r="E4233" s="2">
        <f t="shared" si="66"/>
        <v>45542</v>
      </c>
      <c r="F4233">
        <v>10000</v>
      </c>
    </row>
    <row r="4234" spans="1:6" x14ac:dyDescent="0.35">
      <c r="A4234" t="s">
        <v>5175</v>
      </c>
      <c r="B4234" t="s">
        <v>943</v>
      </c>
      <c r="C4234">
        <v>83837</v>
      </c>
      <c r="D4234" s="2">
        <v>45210</v>
      </c>
      <c r="E4234" s="2">
        <f t="shared" si="66"/>
        <v>45575</v>
      </c>
      <c r="F4234">
        <v>10000</v>
      </c>
    </row>
    <row r="4235" spans="1:6" x14ac:dyDescent="0.35">
      <c r="A4235" t="s">
        <v>5176</v>
      </c>
      <c r="B4235" t="s">
        <v>943</v>
      </c>
      <c r="C4235">
        <v>1696845</v>
      </c>
      <c r="D4235" s="2">
        <v>44946</v>
      </c>
      <c r="E4235" s="2">
        <f t="shared" si="66"/>
        <v>45311</v>
      </c>
      <c r="F4235">
        <v>10000</v>
      </c>
    </row>
    <row r="4236" spans="1:6" x14ac:dyDescent="0.35">
      <c r="A4236" t="s">
        <v>5177</v>
      </c>
      <c r="B4236" t="s">
        <v>943</v>
      </c>
      <c r="C4236">
        <v>1846084</v>
      </c>
      <c r="D4236" s="2">
        <v>44964</v>
      </c>
      <c r="E4236" s="2">
        <f t="shared" si="66"/>
        <v>45329</v>
      </c>
      <c r="F4236">
        <v>10000</v>
      </c>
    </row>
    <row r="4237" spans="1:6" x14ac:dyDescent="0.35">
      <c r="A4237" t="s">
        <v>5178</v>
      </c>
      <c r="B4237" t="s">
        <v>943</v>
      </c>
      <c r="C4237">
        <v>1389933</v>
      </c>
      <c r="D4237" s="2">
        <v>45261</v>
      </c>
      <c r="E4237" s="2">
        <f t="shared" si="66"/>
        <v>45626</v>
      </c>
      <c r="F4237">
        <v>10000</v>
      </c>
    </row>
    <row r="4238" spans="1:6" x14ac:dyDescent="0.35">
      <c r="A4238" t="s">
        <v>5179</v>
      </c>
      <c r="B4238" t="s">
        <v>943</v>
      </c>
      <c r="C4238">
        <v>1844767</v>
      </c>
      <c r="D4238" s="2">
        <v>44972</v>
      </c>
      <c r="E4238" s="2">
        <f t="shared" si="66"/>
        <v>45337</v>
      </c>
      <c r="F4238">
        <v>10000</v>
      </c>
    </row>
    <row r="4239" spans="1:6" x14ac:dyDescent="0.35">
      <c r="A4239" t="s">
        <v>5180</v>
      </c>
      <c r="B4239" t="s">
        <v>943</v>
      </c>
      <c r="C4239">
        <v>1694461</v>
      </c>
      <c r="D4239" s="2">
        <v>45205</v>
      </c>
      <c r="E4239" s="2">
        <f t="shared" si="66"/>
        <v>45570</v>
      </c>
      <c r="F4239">
        <v>10000</v>
      </c>
    </row>
    <row r="4240" spans="1:6" x14ac:dyDescent="0.35">
      <c r="A4240" t="s">
        <v>5181</v>
      </c>
      <c r="B4240" t="s">
        <v>943</v>
      </c>
      <c r="C4240">
        <v>676508</v>
      </c>
      <c r="D4240" s="2">
        <v>45201</v>
      </c>
      <c r="E4240" s="2">
        <f t="shared" si="66"/>
        <v>45566</v>
      </c>
      <c r="F4240">
        <v>10000</v>
      </c>
    </row>
    <row r="4241" spans="1:6" x14ac:dyDescent="0.35">
      <c r="A4241" t="s">
        <v>5182</v>
      </c>
      <c r="B4241" t="s">
        <v>943</v>
      </c>
      <c r="C4241">
        <v>232105</v>
      </c>
      <c r="D4241" s="2">
        <v>45003</v>
      </c>
      <c r="E4241" s="2">
        <f t="shared" si="66"/>
        <v>45368</v>
      </c>
      <c r="F4241">
        <v>10000</v>
      </c>
    </row>
    <row r="4242" spans="1:6" x14ac:dyDescent="0.35">
      <c r="A4242" t="s">
        <v>5183</v>
      </c>
      <c r="B4242" t="s">
        <v>943</v>
      </c>
      <c r="C4242">
        <v>1594819</v>
      </c>
      <c r="D4242" s="2">
        <v>45158</v>
      </c>
      <c r="E4242" s="2">
        <f t="shared" si="66"/>
        <v>45523</v>
      </c>
      <c r="F4242">
        <v>10000</v>
      </c>
    </row>
    <row r="4243" spans="1:6" x14ac:dyDescent="0.35">
      <c r="A4243" t="s">
        <v>5184</v>
      </c>
      <c r="B4243" t="s">
        <v>943</v>
      </c>
      <c r="C4243">
        <v>1470554</v>
      </c>
      <c r="D4243" s="2">
        <v>45185</v>
      </c>
      <c r="E4243" s="2">
        <f t="shared" si="66"/>
        <v>45550</v>
      </c>
      <c r="F4243">
        <v>10000</v>
      </c>
    </row>
    <row r="4244" spans="1:6" x14ac:dyDescent="0.35">
      <c r="A4244" t="s">
        <v>5185</v>
      </c>
      <c r="B4244" t="s">
        <v>943</v>
      </c>
      <c r="C4244">
        <v>570673</v>
      </c>
      <c r="D4244" s="2">
        <v>45096</v>
      </c>
      <c r="E4244" s="2">
        <f t="shared" si="66"/>
        <v>45461</v>
      </c>
      <c r="F4244">
        <v>10000</v>
      </c>
    </row>
    <row r="4245" spans="1:6" x14ac:dyDescent="0.35">
      <c r="A4245" t="s">
        <v>5186</v>
      </c>
      <c r="B4245" t="s">
        <v>943</v>
      </c>
      <c r="C4245">
        <v>1156892</v>
      </c>
      <c r="D4245" s="2">
        <v>45162</v>
      </c>
      <c r="E4245" s="2">
        <f t="shared" si="66"/>
        <v>45527</v>
      </c>
      <c r="F4245">
        <v>10000</v>
      </c>
    </row>
    <row r="4246" spans="1:6" x14ac:dyDescent="0.35">
      <c r="A4246" t="s">
        <v>5187</v>
      </c>
      <c r="B4246" t="s">
        <v>943</v>
      </c>
      <c r="C4246">
        <v>1909942</v>
      </c>
      <c r="D4246" s="2">
        <v>45082</v>
      </c>
      <c r="E4246" s="2">
        <f t="shared" si="66"/>
        <v>45447</v>
      </c>
      <c r="F4246">
        <v>10000</v>
      </c>
    </row>
    <row r="4247" spans="1:6" x14ac:dyDescent="0.35">
      <c r="A4247" t="s">
        <v>5188</v>
      </c>
      <c r="B4247" t="s">
        <v>943</v>
      </c>
      <c r="C4247">
        <v>1845065</v>
      </c>
      <c r="D4247" s="2">
        <v>45151</v>
      </c>
      <c r="E4247" s="2">
        <f t="shared" si="66"/>
        <v>45516</v>
      </c>
      <c r="F4247">
        <v>10000</v>
      </c>
    </row>
    <row r="4248" spans="1:6" x14ac:dyDescent="0.35">
      <c r="A4248" t="s">
        <v>5189</v>
      </c>
      <c r="B4248" t="s">
        <v>943</v>
      </c>
      <c r="C4248">
        <v>701204</v>
      </c>
      <c r="D4248" s="2">
        <v>45051</v>
      </c>
      <c r="E4248" s="2">
        <f t="shared" si="66"/>
        <v>45416</v>
      </c>
      <c r="F4248">
        <v>10000</v>
      </c>
    </row>
    <row r="4249" spans="1:6" x14ac:dyDescent="0.35">
      <c r="A4249" t="s">
        <v>5190</v>
      </c>
      <c r="B4249" t="s">
        <v>943</v>
      </c>
      <c r="C4249">
        <v>2393799</v>
      </c>
      <c r="D4249" s="2">
        <v>44933</v>
      </c>
      <c r="E4249" s="2">
        <f t="shared" si="66"/>
        <v>45298</v>
      </c>
      <c r="F4249">
        <v>10000</v>
      </c>
    </row>
    <row r="4250" spans="1:6" x14ac:dyDescent="0.35">
      <c r="A4250" t="s">
        <v>5191</v>
      </c>
      <c r="B4250" t="s">
        <v>943</v>
      </c>
      <c r="C4250">
        <v>80420</v>
      </c>
      <c r="D4250" s="2">
        <v>44961</v>
      </c>
      <c r="E4250" s="2">
        <f t="shared" si="66"/>
        <v>45326</v>
      </c>
      <c r="F4250">
        <v>10000</v>
      </c>
    </row>
    <row r="4251" spans="1:6" x14ac:dyDescent="0.35">
      <c r="A4251" t="s">
        <v>5192</v>
      </c>
      <c r="B4251" t="s">
        <v>943</v>
      </c>
      <c r="C4251">
        <v>309445</v>
      </c>
      <c r="D4251" s="2">
        <v>45073</v>
      </c>
      <c r="E4251" s="2">
        <f t="shared" si="66"/>
        <v>45438</v>
      </c>
      <c r="F4251">
        <v>10000</v>
      </c>
    </row>
    <row r="4252" spans="1:6" x14ac:dyDescent="0.35">
      <c r="A4252" t="s">
        <v>5193</v>
      </c>
      <c r="B4252" t="s">
        <v>943</v>
      </c>
      <c r="C4252">
        <v>179795</v>
      </c>
      <c r="D4252" s="2">
        <v>44939</v>
      </c>
      <c r="E4252" s="2">
        <f t="shared" si="66"/>
        <v>45304</v>
      </c>
      <c r="F4252">
        <v>10000</v>
      </c>
    </row>
    <row r="4253" spans="1:6" x14ac:dyDescent="0.35">
      <c r="A4253" t="s">
        <v>5194</v>
      </c>
      <c r="B4253" t="s">
        <v>943</v>
      </c>
      <c r="C4253">
        <v>1099157</v>
      </c>
      <c r="D4253" s="2">
        <v>44953</v>
      </c>
      <c r="E4253" s="2">
        <f t="shared" si="66"/>
        <v>45318</v>
      </c>
      <c r="F4253">
        <v>10000</v>
      </c>
    </row>
    <row r="4254" spans="1:6" x14ac:dyDescent="0.35">
      <c r="A4254" t="s">
        <v>5195</v>
      </c>
      <c r="B4254" t="s">
        <v>943</v>
      </c>
      <c r="C4254">
        <v>2335610</v>
      </c>
      <c r="D4254" s="2">
        <v>45176</v>
      </c>
      <c r="E4254" s="2">
        <f t="shared" si="66"/>
        <v>45541</v>
      </c>
      <c r="F4254">
        <v>10000</v>
      </c>
    </row>
    <row r="4255" spans="1:6" x14ac:dyDescent="0.35">
      <c r="A4255" t="s">
        <v>5196</v>
      </c>
      <c r="B4255" t="s">
        <v>943</v>
      </c>
      <c r="C4255">
        <v>520223</v>
      </c>
      <c r="D4255" s="2">
        <v>45090</v>
      </c>
      <c r="E4255" s="2">
        <f t="shared" si="66"/>
        <v>45455</v>
      </c>
      <c r="F4255">
        <v>10000</v>
      </c>
    </row>
    <row r="4256" spans="1:6" x14ac:dyDescent="0.35">
      <c r="A4256" t="s">
        <v>5197</v>
      </c>
      <c r="B4256" t="s">
        <v>943</v>
      </c>
      <c r="C4256">
        <v>1491981</v>
      </c>
      <c r="D4256" s="2">
        <v>45237</v>
      </c>
      <c r="E4256" s="2">
        <f t="shared" si="66"/>
        <v>45602</v>
      </c>
      <c r="F4256">
        <v>10000</v>
      </c>
    </row>
    <row r="4257" spans="1:6" x14ac:dyDescent="0.35">
      <c r="A4257" t="s">
        <v>5198</v>
      </c>
      <c r="B4257" t="s">
        <v>943</v>
      </c>
      <c r="C4257">
        <v>2485177</v>
      </c>
      <c r="D4257" s="2">
        <v>45047</v>
      </c>
      <c r="E4257" s="2">
        <f t="shared" si="66"/>
        <v>45412</v>
      </c>
      <c r="F4257">
        <v>10000</v>
      </c>
    </row>
    <row r="4258" spans="1:6" x14ac:dyDescent="0.35">
      <c r="A4258" t="s">
        <v>5199</v>
      </c>
      <c r="B4258" t="s">
        <v>943</v>
      </c>
      <c r="C4258">
        <v>14089</v>
      </c>
      <c r="D4258" s="2">
        <v>45196</v>
      </c>
      <c r="E4258" s="2">
        <f t="shared" si="66"/>
        <v>45561</v>
      </c>
      <c r="F4258">
        <v>10000</v>
      </c>
    </row>
    <row r="4259" spans="1:6" x14ac:dyDescent="0.35">
      <c r="A4259" t="s">
        <v>5200</v>
      </c>
      <c r="B4259" t="s">
        <v>943</v>
      </c>
      <c r="C4259">
        <v>1244379</v>
      </c>
      <c r="D4259" s="2">
        <v>45085</v>
      </c>
      <c r="E4259" s="2">
        <f t="shared" si="66"/>
        <v>45450</v>
      </c>
      <c r="F4259">
        <v>10000</v>
      </c>
    </row>
    <row r="4260" spans="1:6" x14ac:dyDescent="0.35">
      <c r="A4260" t="s">
        <v>5201</v>
      </c>
      <c r="B4260" t="s">
        <v>943</v>
      </c>
      <c r="C4260">
        <v>2253144</v>
      </c>
      <c r="D4260" s="2">
        <v>45089</v>
      </c>
      <c r="E4260" s="2">
        <f t="shared" si="66"/>
        <v>45454</v>
      </c>
      <c r="F4260">
        <v>10000</v>
      </c>
    </row>
    <row r="4261" spans="1:6" x14ac:dyDescent="0.35">
      <c r="A4261" t="s">
        <v>5202</v>
      </c>
      <c r="B4261" t="s">
        <v>943</v>
      </c>
      <c r="C4261">
        <v>485224</v>
      </c>
      <c r="D4261" s="2">
        <v>45239</v>
      </c>
      <c r="E4261" s="2">
        <f t="shared" si="66"/>
        <v>45604</v>
      </c>
      <c r="F4261">
        <v>10000</v>
      </c>
    </row>
    <row r="4262" spans="1:6" x14ac:dyDescent="0.35">
      <c r="A4262" t="s">
        <v>5203</v>
      </c>
      <c r="B4262" t="s">
        <v>943</v>
      </c>
      <c r="C4262">
        <v>231429</v>
      </c>
      <c r="D4262" s="2">
        <v>45147</v>
      </c>
      <c r="E4262" s="2">
        <f t="shared" si="66"/>
        <v>45512</v>
      </c>
      <c r="F4262">
        <v>10000</v>
      </c>
    </row>
    <row r="4263" spans="1:6" x14ac:dyDescent="0.35">
      <c r="A4263" t="s">
        <v>5204</v>
      </c>
      <c r="B4263" t="s">
        <v>943</v>
      </c>
      <c r="C4263">
        <v>878362</v>
      </c>
      <c r="D4263" s="2">
        <v>45225</v>
      </c>
      <c r="E4263" s="2">
        <f t="shared" si="66"/>
        <v>45590</v>
      </c>
      <c r="F4263">
        <v>10000</v>
      </c>
    </row>
    <row r="4264" spans="1:6" x14ac:dyDescent="0.35">
      <c r="A4264" t="s">
        <v>5205</v>
      </c>
      <c r="B4264" t="s">
        <v>943</v>
      </c>
      <c r="C4264">
        <v>269930</v>
      </c>
      <c r="D4264" s="2">
        <v>45196</v>
      </c>
      <c r="E4264" s="2">
        <f t="shared" si="66"/>
        <v>45561</v>
      </c>
      <c r="F4264">
        <v>10000</v>
      </c>
    </row>
    <row r="4265" spans="1:6" x14ac:dyDescent="0.35">
      <c r="A4265" t="s">
        <v>5206</v>
      </c>
      <c r="B4265" t="s">
        <v>943</v>
      </c>
      <c r="C4265">
        <v>784448</v>
      </c>
      <c r="D4265" s="2">
        <v>45023</v>
      </c>
      <c r="E4265" s="2">
        <f t="shared" si="66"/>
        <v>45388</v>
      </c>
      <c r="F4265">
        <v>10000</v>
      </c>
    </row>
    <row r="4266" spans="1:6" x14ac:dyDescent="0.35">
      <c r="A4266" t="s">
        <v>5207</v>
      </c>
      <c r="B4266" t="s">
        <v>943</v>
      </c>
      <c r="C4266">
        <v>114886</v>
      </c>
      <c r="D4266" s="2">
        <v>45018</v>
      </c>
      <c r="E4266" s="2">
        <f t="shared" si="66"/>
        <v>45383</v>
      </c>
      <c r="F4266">
        <v>10000</v>
      </c>
    </row>
    <row r="4267" spans="1:6" x14ac:dyDescent="0.35">
      <c r="A4267" t="s">
        <v>5208</v>
      </c>
      <c r="B4267" t="s">
        <v>943</v>
      </c>
      <c r="C4267">
        <v>1003356</v>
      </c>
      <c r="D4267" s="2">
        <v>45195</v>
      </c>
      <c r="E4267" s="2">
        <f t="shared" si="66"/>
        <v>45560</v>
      </c>
      <c r="F4267">
        <v>10000</v>
      </c>
    </row>
    <row r="4268" spans="1:6" x14ac:dyDescent="0.35">
      <c r="A4268" t="s">
        <v>5209</v>
      </c>
      <c r="B4268" t="s">
        <v>943</v>
      </c>
      <c r="C4268">
        <v>957833</v>
      </c>
      <c r="D4268" s="2">
        <v>44942</v>
      </c>
      <c r="E4268" s="2">
        <f t="shared" si="66"/>
        <v>45307</v>
      </c>
      <c r="F4268">
        <v>10000</v>
      </c>
    </row>
    <row r="4269" spans="1:6" x14ac:dyDescent="0.35">
      <c r="A4269" t="s">
        <v>5210</v>
      </c>
      <c r="B4269" t="s">
        <v>943</v>
      </c>
      <c r="C4269">
        <v>570245</v>
      </c>
      <c r="D4269" s="2">
        <v>45217</v>
      </c>
      <c r="E4269" s="2">
        <f t="shared" si="66"/>
        <v>45582</v>
      </c>
      <c r="F4269">
        <v>10000</v>
      </c>
    </row>
    <row r="4270" spans="1:6" x14ac:dyDescent="0.35">
      <c r="A4270" t="s">
        <v>5211</v>
      </c>
      <c r="B4270" t="s">
        <v>943</v>
      </c>
      <c r="C4270">
        <v>2419887</v>
      </c>
      <c r="D4270" s="2">
        <v>44975</v>
      </c>
      <c r="E4270" s="2">
        <f t="shared" si="66"/>
        <v>45340</v>
      </c>
      <c r="F4270">
        <v>10000</v>
      </c>
    </row>
    <row r="4271" spans="1:6" x14ac:dyDescent="0.35">
      <c r="A4271" t="s">
        <v>5212</v>
      </c>
      <c r="B4271" t="s">
        <v>943</v>
      </c>
      <c r="C4271">
        <v>392439</v>
      </c>
      <c r="D4271" s="2">
        <v>45132</v>
      </c>
      <c r="E4271" s="2">
        <f t="shared" si="66"/>
        <v>45497</v>
      </c>
      <c r="F4271">
        <v>10000</v>
      </c>
    </row>
    <row r="4272" spans="1:6" x14ac:dyDescent="0.35">
      <c r="A4272" t="s">
        <v>5213</v>
      </c>
      <c r="B4272" t="s">
        <v>943</v>
      </c>
      <c r="C4272">
        <v>156678</v>
      </c>
      <c r="D4272" s="2">
        <v>45285</v>
      </c>
      <c r="E4272" s="2">
        <f t="shared" si="66"/>
        <v>45650</v>
      </c>
      <c r="F4272">
        <v>10000</v>
      </c>
    </row>
    <row r="4273" spans="1:6" x14ac:dyDescent="0.35">
      <c r="A4273" t="s">
        <v>5214</v>
      </c>
      <c r="B4273" t="s">
        <v>943</v>
      </c>
      <c r="C4273">
        <v>5110</v>
      </c>
      <c r="D4273" s="2">
        <v>44999</v>
      </c>
      <c r="E4273" s="2">
        <f t="shared" si="66"/>
        <v>45364</v>
      </c>
      <c r="F4273">
        <v>10000</v>
      </c>
    </row>
    <row r="4274" spans="1:6" x14ac:dyDescent="0.35">
      <c r="A4274" t="s">
        <v>5215</v>
      </c>
      <c r="B4274" t="s">
        <v>943</v>
      </c>
      <c r="C4274">
        <v>43263</v>
      </c>
      <c r="D4274" s="2">
        <v>45182</v>
      </c>
      <c r="E4274" s="2">
        <f t="shared" si="66"/>
        <v>45547</v>
      </c>
      <c r="F4274">
        <v>10000</v>
      </c>
    </row>
    <row r="4275" spans="1:6" x14ac:dyDescent="0.35">
      <c r="A4275" t="s">
        <v>5216</v>
      </c>
      <c r="B4275" t="s">
        <v>943</v>
      </c>
      <c r="C4275">
        <v>348865</v>
      </c>
      <c r="D4275" s="2">
        <v>45067</v>
      </c>
      <c r="E4275" s="2">
        <f t="shared" si="66"/>
        <v>45432</v>
      </c>
      <c r="F4275">
        <v>10000</v>
      </c>
    </row>
    <row r="4276" spans="1:6" x14ac:dyDescent="0.35">
      <c r="A4276" t="s">
        <v>5217</v>
      </c>
      <c r="B4276" t="s">
        <v>943</v>
      </c>
      <c r="C4276">
        <v>2474311</v>
      </c>
      <c r="D4276" s="2">
        <v>45021</v>
      </c>
      <c r="E4276" s="2">
        <f t="shared" si="66"/>
        <v>45386</v>
      </c>
      <c r="F4276">
        <v>10000</v>
      </c>
    </row>
    <row r="4277" spans="1:6" x14ac:dyDescent="0.35">
      <c r="A4277" t="s">
        <v>5218</v>
      </c>
      <c r="B4277" t="s">
        <v>943</v>
      </c>
      <c r="C4277">
        <v>1246915</v>
      </c>
      <c r="D4277" s="2">
        <v>45162</v>
      </c>
      <c r="E4277" s="2">
        <f t="shared" si="66"/>
        <v>45527</v>
      </c>
      <c r="F4277">
        <v>10000</v>
      </c>
    </row>
    <row r="4278" spans="1:6" x14ac:dyDescent="0.35">
      <c r="A4278" t="s">
        <v>5219</v>
      </c>
      <c r="B4278" t="s">
        <v>943</v>
      </c>
      <c r="C4278">
        <v>506848</v>
      </c>
      <c r="D4278" s="2">
        <v>45226</v>
      </c>
      <c r="E4278" s="2">
        <f t="shared" si="66"/>
        <v>45591</v>
      </c>
      <c r="F4278">
        <v>10000</v>
      </c>
    </row>
    <row r="4279" spans="1:6" x14ac:dyDescent="0.35">
      <c r="A4279" t="s">
        <v>5220</v>
      </c>
      <c r="B4279" t="s">
        <v>943</v>
      </c>
      <c r="C4279">
        <v>1572904</v>
      </c>
      <c r="D4279" s="2">
        <v>44968</v>
      </c>
      <c r="E4279" s="2">
        <f t="shared" si="66"/>
        <v>45333</v>
      </c>
      <c r="F4279">
        <v>10000</v>
      </c>
    </row>
    <row r="4280" spans="1:6" x14ac:dyDescent="0.35">
      <c r="A4280" t="s">
        <v>5221</v>
      </c>
      <c r="B4280" t="s">
        <v>943</v>
      </c>
      <c r="C4280">
        <v>2316793</v>
      </c>
      <c r="D4280" s="2">
        <v>44980</v>
      </c>
      <c r="E4280" s="2">
        <f t="shared" si="66"/>
        <v>45345</v>
      </c>
      <c r="F4280">
        <v>10000</v>
      </c>
    </row>
    <row r="4281" spans="1:6" x14ac:dyDescent="0.35">
      <c r="A4281" t="s">
        <v>5222</v>
      </c>
      <c r="B4281" t="s">
        <v>943</v>
      </c>
      <c r="C4281">
        <v>482010</v>
      </c>
      <c r="D4281" s="2">
        <v>45082</v>
      </c>
      <c r="E4281" s="2">
        <f t="shared" si="66"/>
        <v>45447</v>
      </c>
      <c r="F4281">
        <v>10000</v>
      </c>
    </row>
    <row r="4282" spans="1:6" x14ac:dyDescent="0.35">
      <c r="A4282" t="s">
        <v>5223</v>
      </c>
      <c r="B4282" t="s">
        <v>943</v>
      </c>
      <c r="C4282">
        <v>2216652</v>
      </c>
      <c r="D4282" s="2">
        <v>45258</v>
      </c>
      <c r="E4282" s="2">
        <f t="shared" si="66"/>
        <v>45623</v>
      </c>
      <c r="F4282">
        <v>10000</v>
      </c>
    </row>
    <row r="4283" spans="1:6" x14ac:dyDescent="0.35">
      <c r="A4283" t="s">
        <v>5224</v>
      </c>
      <c r="B4283" t="s">
        <v>943</v>
      </c>
      <c r="C4283">
        <v>1637910</v>
      </c>
      <c r="D4283" s="2">
        <v>44994</v>
      </c>
      <c r="E4283" s="2">
        <f t="shared" si="66"/>
        <v>45359</v>
      </c>
      <c r="F4283">
        <v>10000</v>
      </c>
    </row>
    <row r="4284" spans="1:6" x14ac:dyDescent="0.35">
      <c r="A4284" t="s">
        <v>5225</v>
      </c>
      <c r="B4284" t="s">
        <v>943</v>
      </c>
      <c r="C4284">
        <v>1557572</v>
      </c>
      <c r="D4284" s="2">
        <v>44974</v>
      </c>
      <c r="E4284" s="2">
        <f t="shared" si="66"/>
        <v>45339</v>
      </c>
      <c r="F4284">
        <v>10000</v>
      </c>
    </row>
    <row r="4285" spans="1:6" x14ac:dyDescent="0.35">
      <c r="A4285" t="s">
        <v>5226</v>
      </c>
      <c r="B4285" t="s">
        <v>943</v>
      </c>
      <c r="C4285">
        <v>2034016</v>
      </c>
      <c r="D4285" s="2">
        <v>45117</v>
      </c>
      <c r="E4285" s="2">
        <f t="shared" si="66"/>
        <v>45482</v>
      </c>
      <c r="F4285">
        <v>10000</v>
      </c>
    </row>
    <row r="4286" spans="1:6" x14ac:dyDescent="0.35">
      <c r="A4286" t="s">
        <v>5227</v>
      </c>
      <c r="B4286" t="s">
        <v>943</v>
      </c>
      <c r="C4286">
        <v>2049479</v>
      </c>
      <c r="D4286" s="2">
        <v>44993</v>
      </c>
      <c r="E4286" s="2">
        <f t="shared" si="66"/>
        <v>45358</v>
      </c>
      <c r="F4286">
        <v>10000</v>
      </c>
    </row>
    <row r="4287" spans="1:6" x14ac:dyDescent="0.35">
      <c r="A4287" t="s">
        <v>5228</v>
      </c>
      <c r="B4287" t="s">
        <v>943</v>
      </c>
      <c r="C4287">
        <v>760448</v>
      </c>
      <c r="D4287" s="2">
        <v>45019</v>
      </c>
      <c r="E4287" s="2">
        <f t="shared" si="66"/>
        <v>45384</v>
      </c>
      <c r="F4287">
        <v>10000</v>
      </c>
    </row>
    <row r="4288" spans="1:6" x14ac:dyDescent="0.35">
      <c r="A4288" t="s">
        <v>5229</v>
      </c>
      <c r="B4288" t="s">
        <v>943</v>
      </c>
      <c r="C4288">
        <v>963695</v>
      </c>
      <c r="D4288" s="2">
        <v>44934</v>
      </c>
      <c r="E4288" s="2">
        <f t="shared" si="66"/>
        <v>45299</v>
      </c>
      <c r="F4288">
        <v>10000</v>
      </c>
    </row>
    <row r="4289" spans="1:6" x14ac:dyDescent="0.35">
      <c r="A4289" t="s">
        <v>5230</v>
      </c>
      <c r="B4289" t="s">
        <v>943</v>
      </c>
      <c r="C4289">
        <v>2525105</v>
      </c>
      <c r="D4289" s="2">
        <v>45190</v>
      </c>
      <c r="E4289" s="2">
        <f t="shared" si="66"/>
        <v>45555</v>
      </c>
      <c r="F4289">
        <v>10000</v>
      </c>
    </row>
    <row r="4290" spans="1:6" x14ac:dyDescent="0.35">
      <c r="A4290" t="s">
        <v>5231</v>
      </c>
      <c r="B4290" t="s">
        <v>943</v>
      </c>
      <c r="C4290">
        <v>635941</v>
      </c>
      <c r="D4290" s="2">
        <v>45009</v>
      </c>
      <c r="E4290" s="2">
        <f t="shared" ref="E4290:E4353" si="67">D4290+365</f>
        <v>45374</v>
      </c>
      <c r="F4290">
        <v>10000</v>
      </c>
    </row>
    <row r="4291" spans="1:6" x14ac:dyDescent="0.35">
      <c r="A4291" t="s">
        <v>5232</v>
      </c>
      <c r="B4291" t="s">
        <v>943</v>
      </c>
      <c r="C4291">
        <v>2174505</v>
      </c>
      <c r="D4291" s="2">
        <v>45211</v>
      </c>
      <c r="E4291" s="2">
        <f t="shared" si="67"/>
        <v>45576</v>
      </c>
      <c r="F4291">
        <v>10000</v>
      </c>
    </row>
    <row r="4292" spans="1:6" x14ac:dyDescent="0.35">
      <c r="A4292" t="s">
        <v>5233</v>
      </c>
      <c r="B4292" t="s">
        <v>943</v>
      </c>
      <c r="C4292">
        <v>2246074</v>
      </c>
      <c r="D4292" s="2">
        <v>44992</v>
      </c>
      <c r="E4292" s="2">
        <f t="shared" si="67"/>
        <v>45357</v>
      </c>
      <c r="F4292">
        <v>10000</v>
      </c>
    </row>
    <row r="4293" spans="1:6" x14ac:dyDescent="0.35">
      <c r="A4293" t="s">
        <v>5234</v>
      </c>
      <c r="B4293" t="s">
        <v>943</v>
      </c>
      <c r="C4293">
        <v>393880</v>
      </c>
      <c r="D4293" s="2">
        <v>45154</v>
      </c>
      <c r="E4293" s="2">
        <f t="shared" si="67"/>
        <v>45519</v>
      </c>
      <c r="F4293">
        <v>10000</v>
      </c>
    </row>
    <row r="4294" spans="1:6" x14ac:dyDescent="0.35">
      <c r="A4294" t="s">
        <v>5235</v>
      </c>
      <c r="B4294" t="s">
        <v>943</v>
      </c>
      <c r="C4294">
        <v>1155973</v>
      </c>
      <c r="D4294" s="2">
        <v>45102</v>
      </c>
      <c r="E4294" s="2">
        <f t="shared" si="67"/>
        <v>45467</v>
      </c>
      <c r="F4294">
        <v>10000</v>
      </c>
    </row>
    <row r="4295" spans="1:6" x14ac:dyDescent="0.35">
      <c r="A4295" t="s">
        <v>5236</v>
      </c>
      <c r="B4295" t="s">
        <v>943</v>
      </c>
      <c r="C4295">
        <v>508716</v>
      </c>
      <c r="D4295" s="2">
        <v>45165</v>
      </c>
      <c r="E4295" s="2">
        <f t="shared" si="67"/>
        <v>45530</v>
      </c>
      <c r="F4295">
        <v>10000</v>
      </c>
    </row>
    <row r="4296" spans="1:6" x14ac:dyDescent="0.35">
      <c r="A4296" t="s">
        <v>5237</v>
      </c>
      <c r="B4296" t="s">
        <v>943</v>
      </c>
      <c r="C4296">
        <v>169167</v>
      </c>
      <c r="D4296" s="2">
        <v>44940</v>
      </c>
      <c r="E4296" s="2">
        <f t="shared" si="67"/>
        <v>45305</v>
      </c>
      <c r="F4296">
        <v>10000</v>
      </c>
    </row>
    <row r="4297" spans="1:6" x14ac:dyDescent="0.35">
      <c r="A4297" t="s">
        <v>5238</v>
      </c>
      <c r="B4297" t="s">
        <v>943</v>
      </c>
      <c r="C4297">
        <v>96108</v>
      </c>
      <c r="D4297" s="2">
        <v>45147</v>
      </c>
      <c r="E4297" s="2">
        <f t="shared" si="67"/>
        <v>45512</v>
      </c>
      <c r="F4297">
        <v>10000</v>
      </c>
    </row>
    <row r="4298" spans="1:6" x14ac:dyDescent="0.35">
      <c r="A4298" t="s">
        <v>5239</v>
      </c>
      <c r="B4298" t="s">
        <v>943</v>
      </c>
      <c r="C4298">
        <v>71915</v>
      </c>
      <c r="D4298" s="2">
        <v>45129</v>
      </c>
      <c r="E4298" s="2">
        <f t="shared" si="67"/>
        <v>45494</v>
      </c>
      <c r="F4298">
        <v>10000</v>
      </c>
    </row>
    <row r="4299" spans="1:6" x14ac:dyDescent="0.35">
      <c r="A4299" t="s">
        <v>5240</v>
      </c>
      <c r="B4299" t="s">
        <v>943</v>
      </c>
      <c r="C4299">
        <v>792791</v>
      </c>
      <c r="D4299" s="2">
        <v>45213</v>
      </c>
      <c r="E4299" s="2">
        <f t="shared" si="67"/>
        <v>45578</v>
      </c>
      <c r="F4299">
        <v>10000</v>
      </c>
    </row>
    <row r="4300" spans="1:6" x14ac:dyDescent="0.35">
      <c r="A4300" t="s">
        <v>5241</v>
      </c>
      <c r="B4300" t="s">
        <v>943</v>
      </c>
      <c r="C4300">
        <v>2074740</v>
      </c>
      <c r="D4300" s="2">
        <v>45251</v>
      </c>
      <c r="E4300" s="2">
        <f t="shared" si="67"/>
        <v>45616</v>
      </c>
      <c r="F4300">
        <v>10000</v>
      </c>
    </row>
    <row r="4301" spans="1:6" x14ac:dyDescent="0.35">
      <c r="A4301" t="s">
        <v>5242</v>
      </c>
      <c r="B4301" t="s">
        <v>943</v>
      </c>
      <c r="C4301">
        <v>1415000</v>
      </c>
      <c r="D4301" s="2">
        <v>45278</v>
      </c>
      <c r="E4301" s="2">
        <f t="shared" si="67"/>
        <v>45643</v>
      </c>
      <c r="F4301">
        <v>10000</v>
      </c>
    </row>
    <row r="4302" spans="1:6" x14ac:dyDescent="0.35">
      <c r="A4302" t="s">
        <v>5243</v>
      </c>
      <c r="B4302" t="s">
        <v>943</v>
      </c>
      <c r="C4302">
        <v>2019222</v>
      </c>
      <c r="D4302" s="2">
        <v>45124</v>
      </c>
      <c r="E4302" s="2">
        <f t="shared" si="67"/>
        <v>45489</v>
      </c>
      <c r="F4302">
        <v>10000</v>
      </c>
    </row>
    <row r="4303" spans="1:6" x14ac:dyDescent="0.35">
      <c r="A4303" t="s">
        <v>5244</v>
      </c>
      <c r="B4303" t="s">
        <v>943</v>
      </c>
      <c r="C4303">
        <v>2222471</v>
      </c>
      <c r="D4303" s="2">
        <v>45074</v>
      </c>
      <c r="E4303" s="2">
        <f t="shared" si="67"/>
        <v>45439</v>
      </c>
      <c r="F4303">
        <v>10000</v>
      </c>
    </row>
    <row r="4304" spans="1:6" x14ac:dyDescent="0.35">
      <c r="A4304" t="s">
        <v>5245</v>
      </c>
      <c r="B4304" t="s">
        <v>943</v>
      </c>
      <c r="C4304">
        <v>407084</v>
      </c>
      <c r="D4304" s="2">
        <v>45263</v>
      </c>
      <c r="E4304" s="2">
        <f t="shared" si="67"/>
        <v>45628</v>
      </c>
      <c r="F4304">
        <v>10000</v>
      </c>
    </row>
    <row r="4305" spans="1:6" x14ac:dyDescent="0.35">
      <c r="A4305" t="s">
        <v>5246</v>
      </c>
      <c r="B4305" t="s">
        <v>943</v>
      </c>
      <c r="C4305">
        <v>135153</v>
      </c>
      <c r="D4305" s="2">
        <v>45287</v>
      </c>
      <c r="E4305" s="2">
        <f t="shared" si="67"/>
        <v>45652</v>
      </c>
      <c r="F4305">
        <v>10000</v>
      </c>
    </row>
    <row r="4306" spans="1:6" x14ac:dyDescent="0.35">
      <c r="A4306" t="s">
        <v>5247</v>
      </c>
      <c r="B4306" t="s">
        <v>943</v>
      </c>
      <c r="C4306">
        <v>550696</v>
      </c>
      <c r="D4306" s="2">
        <v>44967</v>
      </c>
      <c r="E4306" s="2">
        <f t="shared" si="67"/>
        <v>45332</v>
      </c>
      <c r="F4306">
        <v>10000</v>
      </c>
    </row>
    <row r="4307" spans="1:6" x14ac:dyDescent="0.35">
      <c r="A4307" t="s">
        <v>5248</v>
      </c>
      <c r="B4307" t="s">
        <v>943</v>
      </c>
      <c r="C4307">
        <v>1778170</v>
      </c>
      <c r="D4307" s="2">
        <v>45262</v>
      </c>
      <c r="E4307" s="2">
        <f t="shared" si="67"/>
        <v>45627</v>
      </c>
      <c r="F4307">
        <v>10000</v>
      </c>
    </row>
    <row r="4308" spans="1:6" x14ac:dyDescent="0.35">
      <c r="A4308" t="s">
        <v>5249</v>
      </c>
      <c r="B4308" t="s">
        <v>943</v>
      </c>
      <c r="C4308">
        <v>798558</v>
      </c>
      <c r="D4308" s="2">
        <v>45236</v>
      </c>
      <c r="E4308" s="2">
        <f t="shared" si="67"/>
        <v>45601</v>
      </c>
      <c r="F4308">
        <v>10000</v>
      </c>
    </row>
    <row r="4309" spans="1:6" x14ac:dyDescent="0.35">
      <c r="A4309" t="s">
        <v>5250</v>
      </c>
      <c r="B4309" t="s">
        <v>943</v>
      </c>
      <c r="C4309">
        <v>282051</v>
      </c>
      <c r="D4309" s="2">
        <v>45286</v>
      </c>
      <c r="E4309" s="2">
        <f t="shared" si="67"/>
        <v>45651</v>
      </c>
      <c r="F4309">
        <v>10000</v>
      </c>
    </row>
    <row r="4310" spans="1:6" x14ac:dyDescent="0.35">
      <c r="A4310" t="s">
        <v>5251</v>
      </c>
      <c r="B4310" t="s">
        <v>943</v>
      </c>
      <c r="C4310">
        <v>626745</v>
      </c>
      <c r="D4310" s="2">
        <v>44985</v>
      </c>
      <c r="E4310" s="2">
        <f t="shared" si="67"/>
        <v>45350</v>
      </c>
      <c r="F4310">
        <v>10000</v>
      </c>
    </row>
    <row r="4311" spans="1:6" x14ac:dyDescent="0.35">
      <c r="A4311" t="s">
        <v>5252</v>
      </c>
      <c r="B4311" t="s">
        <v>943</v>
      </c>
      <c r="C4311">
        <v>646706</v>
      </c>
      <c r="D4311" s="2">
        <v>45080</v>
      </c>
      <c r="E4311" s="2">
        <f t="shared" si="67"/>
        <v>45445</v>
      </c>
      <c r="F4311">
        <v>10000</v>
      </c>
    </row>
    <row r="4312" spans="1:6" x14ac:dyDescent="0.35">
      <c r="A4312" t="s">
        <v>5253</v>
      </c>
      <c r="B4312" t="s">
        <v>943</v>
      </c>
      <c r="C4312">
        <v>1784093</v>
      </c>
      <c r="D4312" s="2">
        <v>44939</v>
      </c>
      <c r="E4312" s="2">
        <f t="shared" si="67"/>
        <v>45304</v>
      </c>
      <c r="F4312">
        <v>10000</v>
      </c>
    </row>
    <row r="4313" spans="1:6" x14ac:dyDescent="0.35">
      <c r="A4313" t="s">
        <v>5254</v>
      </c>
      <c r="B4313" t="s">
        <v>943</v>
      </c>
      <c r="C4313">
        <v>2295954</v>
      </c>
      <c r="D4313" s="2">
        <v>44986</v>
      </c>
      <c r="E4313" s="2">
        <f t="shared" si="67"/>
        <v>45351</v>
      </c>
      <c r="F4313">
        <v>10000</v>
      </c>
    </row>
    <row r="4314" spans="1:6" x14ac:dyDescent="0.35">
      <c r="A4314" t="s">
        <v>5255</v>
      </c>
      <c r="B4314" t="s">
        <v>943</v>
      </c>
      <c r="C4314">
        <v>2129011</v>
      </c>
      <c r="D4314" s="2">
        <v>45154</v>
      </c>
      <c r="E4314" s="2">
        <f t="shared" si="67"/>
        <v>45519</v>
      </c>
      <c r="F4314">
        <v>10000</v>
      </c>
    </row>
    <row r="4315" spans="1:6" x14ac:dyDescent="0.35">
      <c r="A4315" t="s">
        <v>5256</v>
      </c>
      <c r="B4315" t="s">
        <v>943</v>
      </c>
      <c r="C4315">
        <v>2491116</v>
      </c>
      <c r="D4315" s="2">
        <v>45050</v>
      </c>
      <c r="E4315" s="2">
        <f t="shared" si="67"/>
        <v>45415</v>
      </c>
      <c r="F4315">
        <v>10000</v>
      </c>
    </row>
    <row r="4316" spans="1:6" x14ac:dyDescent="0.35">
      <c r="A4316" t="s">
        <v>5257</v>
      </c>
      <c r="B4316" t="s">
        <v>943</v>
      </c>
      <c r="C4316">
        <v>1786331</v>
      </c>
      <c r="D4316" s="2">
        <v>44961</v>
      </c>
      <c r="E4316" s="2">
        <f t="shared" si="67"/>
        <v>45326</v>
      </c>
      <c r="F4316">
        <v>10000</v>
      </c>
    </row>
    <row r="4317" spans="1:6" x14ac:dyDescent="0.35">
      <c r="A4317" t="s">
        <v>5258</v>
      </c>
      <c r="B4317" t="s">
        <v>943</v>
      </c>
      <c r="C4317">
        <v>1027349</v>
      </c>
      <c r="D4317" s="2">
        <v>44932</v>
      </c>
      <c r="E4317" s="2">
        <f t="shared" si="67"/>
        <v>45297</v>
      </c>
      <c r="F4317">
        <v>10000</v>
      </c>
    </row>
    <row r="4318" spans="1:6" x14ac:dyDescent="0.35">
      <c r="A4318" t="s">
        <v>5259</v>
      </c>
      <c r="B4318" t="s">
        <v>943</v>
      </c>
      <c r="C4318">
        <v>1768711</v>
      </c>
      <c r="D4318" s="2">
        <v>45083</v>
      </c>
      <c r="E4318" s="2">
        <f t="shared" si="67"/>
        <v>45448</v>
      </c>
      <c r="F4318">
        <v>10000</v>
      </c>
    </row>
    <row r="4319" spans="1:6" x14ac:dyDescent="0.35">
      <c r="A4319" t="s">
        <v>5260</v>
      </c>
      <c r="B4319" t="s">
        <v>943</v>
      </c>
      <c r="C4319">
        <v>1636527</v>
      </c>
      <c r="D4319" s="2">
        <v>45049</v>
      </c>
      <c r="E4319" s="2">
        <f t="shared" si="67"/>
        <v>45414</v>
      </c>
      <c r="F4319">
        <v>10000</v>
      </c>
    </row>
    <row r="4320" spans="1:6" x14ac:dyDescent="0.35">
      <c r="A4320" t="s">
        <v>5261</v>
      </c>
      <c r="B4320" t="s">
        <v>943</v>
      </c>
      <c r="C4320">
        <v>872968</v>
      </c>
      <c r="D4320" s="2">
        <v>45033</v>
      </c>
      <c r="E4320" s="2">
        <f t="shared" si="67"/>
        <v>45398</v>
      </c>
      <c r="F4320">
        <v>10000</v>
      </c>
    </row>
    <row r="4321" spans="1:6" x14ac:dyDescent="0.35">
      <c r="A4321" t="s">
        <v>5262</v>
      </c>
      <c r="B4321" t="s">
        <v>943</v>
      </c>
      <c r="C4321">
        <v>1236405</v>
      </c>
      <c r="D4321" s="2">
        <v>45093</v>
      </c>
      <c r="E4321" s="2">
        <f t="shared" si="67"/>
        <v>45458</v>
      </c>
      <c r="F4321">
        <v>10000</v>
      </c>
    </row>
    <row r="4322" spans="1:6" x14ac:dyDescent="0.35">
      <c r="A4322" t="s">
        <v>5263</v>
      </c>
      <c r="B4322" t="s">
        <v>943</v>
      </c>
      <c r="C4322">
        <v>1829973</v>
      </c>
      <c r="D4322" s="2">
        <v>45116</v>
      </c>
      <c r="E4322" s="2">
        <f t="shared" si="67"/>
        <v>45481</v>
      </c>
      <c r="F4322">
        <v>10000</v>
      </c>
    </row>
    <row r="4323" spans="1:6" x14ac:dyDescent="0.35">
      <c r="A4323" t="s">
        <v>5264</v>
      </c>
      <c r="B4323" t="s">
        <v>943</v>
      </c>
      <c r="C4323">
        <v>470837</v>
      </c>
      <c r="D4323" s="2">
        <v>45244</v>
      </c>
      <c r="E4323" s="2">
        <f t="shared" si="67"/>
        <v>45609</v>
      </c>
      <c r="F4323">
        <v>10000</v>
      </c>
    </row>
    <row r="4324" spans="1:6" x14ac:dyDescent="0.35">
      <c r="A4324" t="s">
        <v>5265</v>
      </c>
      <c r="B4324" t="s">
        <v>943</v>
      </c>
      <c r="C4324">
        <v>218982</v>
      </c>
      <c r="D4324" s="2">
        <v>45037</v>
      </c>
      <c r="E4324" s="2">
        <f t="shared" si="67"/>
        <v>45402</v>
      </c>
      <c r="F4324">
        <v>10000</v>
      </c>
    </row>
    <row r="4325" spans="1:6" x14ac:dyDescent="0.35">
      <c r="A4325" t="s">
        <v>5266</v>
      </c>
      <c r="B4325" t="s">
        <v>943</v>
      </c>
      <c r="C4325">
        <v>1724767</v>
      </c>
      <c r="D4325" s="2">
        <v>45276</v>
      </c>
      <c r="E4325" s="2">
        <f t="shared" si="67"/>
        <v>45641</v>
      </c>
      <c r="F4325">
        <v>10000</v>
      </c>
    </row>
    <row r="4326" spans="1:6" x14ac:dyDescent="0.35">
      <c r="A4326" t="s">
        <v>5267</v>
      </c>
      <c r="B4326" t="s">
        <v>943</v>
      </c>
      <c r="C4326">
        <v>108277</v>
      </c>
      <c r="D4326" s="2">
        <v>45247</v>
      </c>
      <c r="E4326" s="2">
        <f t="shared" si="67"/>
        <v>45612</v>
      </c>
      <c r="F4326">
        <v>10000</v>
      </c>
    </row>
    <row r="4327" spans="1:6" x14ac:dyDescent="0.35">
      <c r="A4327" t="s">
        <v>5268</v>
      </c>
      <c r="B4327" t="s">
        <v>943</v>
      </c>
      <c r="C4327">
        <v>1334759</v>
      </c>
      <c r="D4327" s="2">
        <v>44992</v>
      </c>
      <c r="E4327" s="2">
        <f t="shared" si="67"/>
        <v>45357</v>
      </c>
      <c r="F4327">
        <v>10000</v>
      </c>
    </row>
    <row r="4328" spans="1:6" x14ac:dyDescent="0.35">
      <c r="A4328" t="s">
        <v>5269</v>
      </c>
      <c r="B4328" t="s">
        <v>943</v>
      </c>
      <c r="C4328">
        <v>730903</v>
      </c>
      <c r="D4328" s="2">
        <v>44940</v>
      </c>
      <c r="E4328" s="2">
        <f t="shared" si="67"/>
        <v>45305</v>
      </c>
      <c r="F4328">
        <v>10000</v>
      </c>
    </row>
    <row r="4329" spans="1:6" x14ac:dyDescent="0.35">
      <c r="A4329" t="s">
        <v>5270</v>
      </c>
      <c r="B4329" t="s">
        <v>943</v>
      </c>
      <c r="C4329">
        <v>1725321</v>
      </c>
      <c r="D4329" s="2">
        <v>45232</v>
      </c>
      <c r="E4329" s="2">
        <f t="shared" si="67"/>
        <v>45597</v>
      </c>
      <c r="F4329">
        <v>10000</v>
      </c>
    </row>
    <row r="4330" spans="1:6" x14ac:dyDescent="0.35">
      <c r="A4330" t="s">
        <v>5271</v>
      </c>
      <c r="B4330" t="s">
        <v>943</v>
      </c>
      <c r="C4330">
        <v>1787595</v>
      </c>
      <c r="D4330" s="2">
        <v>44991</v>
      </c>
      <c r="E4330" s="2">
        <f t="shared" si="67"/>
        <v>45356</v>
      </c>
      <c r="F4330">
        <v>10000</v>
      </c>
    </row>
    <row r="4331" spans="1:6" x14ac:dyDescent="0.35">
      <c r="A4331" t="s">
        <v>5272</v>
      </c>
      <c r="B4331" t="s">
        <v>943</v>
      </c>
      <c r="C4331">
        <v>356731</v>
      </c>
      <c r="D4331" s="2">
        <v>45236</v>
      </c>
      <c r="E4331" s="2">
        <f t="shared" si="67"/>
        <v>45601</v>
      </c>
      <c r="F4331">
        <v>10000</v>
      </c>
    </row>
    <row r="4332" spans="1:6" x14ac:dyDescent="0.35">
      <c r="A4332" t="s">
        <v>5273</v>
      </c>
      <c r="B4332" t="s">
        <v>943</v>
      </c>
      <c r="C4332">
        <v>2412891</v>
      </c>
      <c r="D4332" s="2">
        <v>45216</v>
      </c>
      <c r="E4332" s="2">
        <f t="shared" si="67"/>
        <v>45581</v>
      </c>
      <c r="F4332">
        <v>10000</v>
      </c>
    </row>
    <row r="4333" spans="1:6" x14ac:dyDescent="0.35">
      <c r="A4333" t="s">
        <v>5274</v>
      </c>
      <c r="B4333" t="s">
        <v>943</v>
      </c>
      <c r="C4333">
        <v>1928044</v>
      </c>
      <c r="D4333" s="2">
        <v>45279</v>
      </c>
      <c r="E4333" s="2">
        <f t="shared" si="67"/>
        <v>45644</v>
      </c>
      <c r="F4333">
        <v>10000</v>
      </c>
    </row>
    <row r="4334" spans="1:6" x14ac:dyDescent="0.35">
      <c r="A4334" t="s">
        <v>5275</v>
      </c>
      <c r="B4334" t="s">
        <v>943</v>
      </c>
      <c r="C4334">
        <v>1699921</v>
      </c>
      <c r="D4334" s="2">
        <v>45084</v>
      </c>
      <c r="E4334" s="2">
        <f t="shared" si="67"/>
        <v>45449</v>
      </c>
      <c r="F4334">
        <v>10000</v>
      </c>
    </row>
    <row r="4335" spans="1:6" x14ac:dyDescent="0.35">
      <c r="A4335" t="s">
        <v>5276</v>
      </c>
      <c r="B4335" t="s">
        <v>943</v>
      </c>
      <c r="C4335">
        <v>1452321</v>
      </c>
      <c r="D4335" s="2">
        <v>45040</v>
      </c>
      <c r="E4335" s="2">
        <f t="shared" si="67"/>
        <v>45405</v>
      </c>
      <c r="F4335">
        <v>10000</v>
      </c>
    </row>
    <row r="4336" spans="1:6" x14ac:dyDescent="0.35">
      <c r="A4336" t="s">
        <v>5277</v>
      </c>
      <c r="B4336" t="s">
        <v>943</v>
      </c>
      <c r="C4336">
        <v>56517</v>
      </c>
      <c r="D4336" s="2">
        <v>44930</v>
      </c>
      <c r="E4336" s="2">
        <f t="shared" si="67"/>
        <v>45295</v>
      </c>
      <c r="F4336">
        <v>10000</v>
      </c>
    </row>
    <row r="4337" spans="1:6" x14ac:dyDescent="0.35">
      <c r="A4337" t="s">
        <v>5278</v>
      </c>
      <c r="B4337" t="s">
        <v>943</v>
      </c>
      <c r="C4337">
        <v>1945095</v>
      </c>
      <c r="D4337" s="2">
        <v>45127</v>
      </c>
      <c r="E4337" s="2">
        <f t="shared" si="67"/>
        <v>45492</v>
      </c>
      <c r="F4337">
        <v>10000</v>
      </c>
    </row>
    <row r="4338" spans="1:6" x14ac:dyDescent="0.35">
      <c r="A4338" t="s">
        <v>5279</v>
      </c>
      <c r="B4338" t="s">
        <v>943</v>
      </c>
      <c r="C4338">
        <v>458457</v>
      </c>
      <c r="D4338" s="2">
        <v>44986</v>
      </c>
      <c r="E4338" s="2">
        <f t="shared" si="67"/>
        <v>45351</v>
      </c>
      <c r="F4338">
        <v>10000</v>
      </c>
    </row>
    <row r="4339" spans="1:6" x14ac:dyDescent="0.35">
      <c r="A4339" t="s">
        <v>5280</v>
      </c>
      <c r="B4339" t="s">
        <v>943</v>
      </c>
      <c r="C4339">
        <v>1009173</v>
      </c>
      <c r="D4339" s="2">
        <v>45285</v>
      </c>
      <c r="E4339" s="2">
        <f t="shared" si="67"/>
        <v>45650</v>
      </c>
      <c r="F4339">
        <v>10000</v>
      </c>
    </row>
    <row r="4340" spans="1:6" x14ac:dyDescent="0.35">
      <c r="A4340" t="s">
        <v>5281</v>
      </c>
      <c r="B4340" t="s">
        <v>943</v>
      </c>
      <c r="C4340">
        <v>150469</v>
      </c>
      <c r="D4340" s="2">
        <v>45012</v>
      </c>
      <c r="E4340" s="2">
        <f t="shared" si="67"/>
        <v>45377</v>
      </c>
      <c r="F4340">
        <v>10000</v>
      </c>
    </row>
    <row r="4341" spans="1:6" x14ac:dyDescent="0.35">
      <c r="A4341" t="s">
        <v>5282</v>
      </c>
      <c r="B4341" t="s">
        <v>943</v>
      </c>
      <c r="C4341">
        <v>2173525</v>
      </c>
      <c r="D4341" s="2">
        <v>45250</v>
      </c>
      <c r="E4341" s="2">
        <f t="shared" si="67"/>
        <v>45615</v>
      </c>
      <c r="F4341">
        <v>10000</v>
      </c>
    </row>
    <row r="4342" spans="1:6" x14ac:dyDescent="0.35">
      <c r="A4342" t="s">
        <v>5283</v>
      </c>
      <c r="B4342" t="s">
        <v>943</v>
      </c>
      <c r="C4342">
        <v>2122140</v>
      </c>
      <c r="D4342" s="2">
        <v>45104</v>
      </c>
      <c r="E4342" s="2">
        <f t="shared" si="67"/>
        <v>45469</v>
      </c>
      <c r="F4342">
        <v>10000</v>
      </c>
    </row>
    <row r="4343" spans="1:6" x14ac:dyDescent="0.35">
      <c r="A4343" t="s">
        <v>5284</v>
      </c>
      <c r="B4343" t="s">
        <v>943</v>
      </c>
      <c r="C4343">
        <v>789550</v>
      </c>
      <c r="D4343" s="2">
        <v>45038</v>
      </c>
      <c r="E4343" s="2">
        <f t="shared" si="67"/>
        <v>45403</v>
      </c>
      <c r="F4343">
        <v>10000</v>
      </c>
    </row>
    <row r="4344" spans="1:6" x14ac:dyDescent="0.35">
      <c r="A4344" t="s">
        <v>5285</v>
      </c>
      <c r="B4344" t="s">
        <v>943</v>
      </c>
      <c r="C4344">
        <v>539354</v>
      </c>
      <c r="D4344" s="2">
        <v>45171</v>
      </c>
      <c r="E4344" s="2">
        <f t="shared" si="67"/>
        <v>45536</v>
      </c>
      <c r="F4344">
        <v>10000</v>
      </c>
    </row>
    <row r="4345" spans="1:6" x14ac:dyDescent="0.35">
      <c r="A4345" t="s">
        <v>5286</v>
      </c>
      <c r="B4345" t="s">
        <v>943</v>
      </c>
      <c r="C4345">
        <v>1963830</v>
      </c>
      <c r="D4345" s="2">
        <v>44992</v>
      </c>
      <c r="E4345" s="2">
        <f t="shared" si="67"/>
        <v>45357</v>
      </c>
      <c r="F4345">
        <v>10000</v>
      </c>
    </row>
    <row r="4346" spans="1:6" x14ac:dyDescent="0.35">
      <c r="A4346" t="s">
        <v>5287</v>
      </c>
      <c r="B4346" t="s">
        <v>943</v>
      </c>
      <c r="C4346">
        <v>2152701</v>
      </c>
      <c r="D4346" s="2">
        <v>44944</v>
      </c>
      <c r="E4346" s="2">
        <f t="shared" si="67"/>
        <v>45309</v>
      </c>
      <c r="F4346">
        <v>10000</v>
      </c>
    </row>
    <row r="4347" spans="1:6" x14ac:dyDescent="0.35">
      <c r="A4347" t="s">
        <v>5288</v>
      </c>
      <c r="B4347" t="s">
        <v>943</v>
      </c>
      <c r="C4347">
        <v>1490395</v>
      </c>
      <c r="D4347" s="2">
        <v>45013</v>
      </c>
      <c r="E4347" s="2">
        <f t="shared" si="67"/>
        <v>45378</v>
      </c>
      <c r="F4347">
        <v>10000</v>
      </c>
    </row>
    <row r="4348" spans="1:6" x14ac:dyDescent="0.35">
      <c r="A4348" t="s">
        <v>5289</v>
      </c>
      <c r="B4348" t="s">
        <v>943</v>
      </c>
      <c r="C4348">
        <v>1714243</v>
      </c>
      <c r="D4348" s="2">
        <v>45100</v>
      </c>
      <c r="E4348" s="2">
        <f t="shared" si="67"/>
        <v>45465</v>
      </c>
      <c r="F4348">
        <v>10000</v>
      </c>
    </row>
    <row r="4349" spans="1:6" x14ac:dyDescent="0.35">
      <c r="A4349" t="s">
        <v>5290</v>
      </c>
      <c r="B4349" t="s">
        <v>943</v>
      </c>
      <c r="C4349">
        <v>629834</v>
      </c>
      <c r="D4349" s="2">
        <v>45115</v>
      </c>
      <c r="E4349" s="2">
        <f t="shared" si="67"/>
        <v>45480</v>
      </c>
      <c r="F4349">
        <v>10000</v>
      </c>
    </row>
    <row r="4350" spans="1:6" x14ac:dyDescent="0.35">
      <c r="A4350" t="s">
        <v>5291</v>
      </c>
      <c r="B4350" t="s">
        <v>943</v>
      </c>
      <c r="C4350">
        <v>2182876</v>
      </c>
      <c r="D4350" s="2">
        <v>45104</v>
      </c>
      <c r="E4350" s="2">
        <f t="shared" si="67"/>
        <v>45469</v>
      </c>
      <c r="F4350">
        <v>10000</v>
      </c>
    </row>
    <row r="4351" spans="1:6" x14ac:dyDescent="0.35">
      <c r="A4351" t="s">
        <v>5292</v>
      </c>
      <c r="B4351" t="s">
        <v>943</v>
      </c>
      <c r="C4351">
        <v>771241</v>
      </c>
      <c r="D4351" s="2">
        <v>44975</v>
      </c>
      <c r="E4351" s="2">
        <f t="shared" si="67"/>
        <v>45340</v>
      </c>
      <c r="F4351">
        <v>10000</v>
      </c>
    </row>
    <row r="4352" spans="1:6" x14ac:dyDescent="0.35">
      <c r="A4352" t="s">
        <v>5293</v>
      </c>
      <c r="B4352" t="s">
        <v>943</v>
      </c>
      <c r="C4352">
        <v>1459080</v>
      </c>
      <c r="D4352" s="2">
        <v>45114</v>
      </c>
      <c r="E4352" s="2">
        <f t="shared" si="67"/>
        <v>45479</v>
      </c>
      <c r="F4352">
        <v>10000</v>
      </c>
    </row>
    <row r="4353" spans="1:6" x14ac:dyDescent="0.35">
      <c r="A4353" t="s">
        <v>5294</v>
      </c>
      <c r="B4353" t="s">
        <v>943</v>
      </c>
      <c r="C4353">
        <v>2043513</v>
      </c>
      <c r="D4353" s="2">
        <v>44967</v>
      </c>
      <c r="E4353" s="2">
        <f t="shared" si="67"/>
        <v>45332</v>
      </c>
      <c r="F4353">
        <v>10000</v>
      </c>
    </row>
    <row r="4354" spans="1:6" x14ac:dyDescent="0.35">
      <c r="A4354" t="s">
        <v>5295</v>
      </c>
      <c r="B4354" t="s">
        <v>943</v>
      </c>
      <c r="C4354">
        <v>2437876</v>
      </c>
      <c r="D4354" s="2">
        <v>45233</v>
      </c>
      <c r="E4354" s="2">
        <f t="shared" ref="E4354:E4417" si="68">D4354+365</f>
        <v>45598</v>
      </c>
      <c r="F4354">
        <v>10000</v>
      </c>
    </row>
    <row r="4355" spans="1:6" x14ac:dyDescent="0.35">
      <c r="A4355" t="s">
        <v>5296</v>
      </c>
      <c r="B4355" t="s">
        <v>943</v>
      </c>
      <c r="C4355">
        <v>156577</v>
      </c>
      <c r="D4355" s="2">
        <v>45005</v>
      </c>
      <c r="E4355" s="2">
        <f t="shared" si="68"/>
        <v>45370</v>
      </c>
      <c r="F4355">
        <v>10000</v>
      </c>
    </row>
    <row r="4356" spans="1:6" x14ac:dyDescent="0.35">
      <c r="A4356" t="s">
        <v>5297</v>
      </c>
      <c r="B4356" t="s">
        <v>943</v>
      </c>
      <c r="C4356">
        <v>1252489</v>
      </c>
      <c r="D4356" s="2">
        <v>45092</v>
      </c>
      <c r="E4356" s="2">
        <f t="shared" si="68"/>
        <v>45457</v>
      </c>
      <c r="F4356">
        <v>10000</v>
      </c>
    </row>
    <row r="4357" spans="1:6" x14ac:dyDescent="0.35">
      <c r="A4357" t="s">
        <v>5298</v>
      </c>
      <c r="B4357" t="s">
        <v>943</v>
      </c>
      <c r="C4357">
        <v>1244948</v>
      </c>
      <c r="D4357" s="2">
        <v>44928</v>
      </c>
      <c r="E4357" s="2">
        <f t="shared" si="68"/>
        <v>45293</v>
      </c>
      <c r="F4357">
        <v>10000</v>
      </c>
    </row>
    <row r="4358" spans="1:6" x14ac:dyDescent="0.35">
      <c r="A4358" t="s">
        <v>5299</v>
      </c>
      <c r="B4358" t="s">
        <v>943</v>
      </c>
      <c r="C4358">
        <v>366019</v>
      </c>
      <c r="D4358" s="2">
        <v>45237</v>
      </c>
      <c r="E4358" s="2">
        <f t="shared" si="68"/>
        <v>45602</v>
      </c>
      <c r="F4358">
        <v>10000</v>
      </c>
    </row>
    <row r="4359" spans="1:6" x14ac:dyDescent="0.35">
      <c r="A4359" t="s">
        <v>5300</v>
      </c>
      <c r="B4359" t="s">
        <v>943</v>
      </c>
      <c r="C4359">
        <v>460086</v>
      </c>
      <c r="D4359" s="2">
        <v>45025</v>
      </c>
      <c r="E4359" s="2">
        <f t="shared" si="68"/>
        <v>45390</v>
      </c>
      <c r="F4359">
        <v>10000</v>
      </c>
    </row>
    <row r="4360" spans="1:6" x14ac:dyDescent="0.35">
      <c r="A4360" t="s">
        <v>5301</v>
      </c>
      <c r="B4360" t="s">
        <v>943</v>
      </c>
      <c r="C4360">
        <v>1873336</v>
      </c>
      <c r="D4360" s="2">
        <v>45266</v>
      </c>
      <c r="E4360" s="2">
        <f t="shared" si="68"/>
        <v>45631</v>
      </c>
      <c r="F4360">
        <v>10000</v>
      </c>
    </row>
    <row r="4361" spans="1:6" x14ac:dyDescent="0.35">
      <c r="A4361" t="s">
        <v>5302</v>
      </c>
      <c r="B4361" t="s">
        <v>943</v>
      </c>
      <c r="C4361">
        <v>1450314</v>
      </c>
      <c r="D4361" s="2">
        <v>45237</v>
      </c>
      <c r="E4361" s="2">
        <f t="shared" si="68"/>
        <v>45602</v>
      </c>
      <c r="F4361">
        <v>10000</v>
      </c>
    </row>
    <row r="4362" spans="1:6" x14ac:dyDescent="0.35">
      <c r="A4362" t="s">
        <v>5303</v>
      </c>
      <c r="B4362" t="s">
        <v>943</v>
      </c>
      <c r="C4362">
        <v>2162496</v>
      </c>
      <c r="D4362" s="2">
        <v>45182</v>
      </c>
      <c r="E4362" s="2">
        <f t="shared" si="68"/>
        <v>45547</v>
      </c>
      <c r="F4362">
        <v>10000</v>
      </c>
    </row>
    <row r="4363" spans="1:6" x14ac:dyDescent="0.35">
      <c r="A4363" t="s">
        <v>5304</v>
      </c>
      <c r="B4363" t="s">
        <v>943</v>
      </c>
      <c r="C4363">
        <v>736566</v>
      </c>
      <c r="D4363" s="2">
        <v>44981</v>
      </c>
      <c r="E4363" s="2">
        <f t="shared" si="68"/>
        <v>45346</v>
      </c>
      <c r="F4363">
        <v>10000</v>
      </c>
    </row>
    <row r="4364" spans="1:6" x14ac:dyDescent="0.35">
      <c r="A4364" t="s">
        <v>5305</v>
      </c>
      <c r="B4364" t="s">
        <v>943</v>
      </c>
      <c r="C4364">
        <v>129500</v>
      </c>
      <c r="D4364" s="2">
        <v>45017</v>
      </c>
      <c r="E4364" s="2">
        <f t="shared" si="68"/>
        <v>45382</v>
      </c>
      <c r="F4364">
        <v>10000</v>
      </c>
    </row>
    <row r="4365" spans="1:6" x14ac:dyDescent="0.35">
      <c r="A4365" t="s">
        <v>5306</v>
      </c>
      <c r="B4365" t="s">
        <v>943</v>
      </c>
      <c r="C4365">
        <v>962262</v>
      </c>
      <c r="D4365" s="2">
        <v>45212</v>
      </c>
      <c r="E4365" s="2">
        <f t="shared" si="68"/>
        <v>45577</v>
      </c>
      <c r="F4365">
        <v>10000</v>
      </c>
    </row>
    <row r="4366" spans="1:6" x14ac:dyDescent="0.35">
      <c r="A4366" t="s">
        <v>5307</v>
      </c>
      <c r="B4366" t="s">
        <v>943</v>
      </c>
      <c r="C4366">
        <v>1474712</v>
      </c>
      <c r="D4366" s="2">
        <v>45208</v>
      </c>
      <c r="E4366" s="2">
        <f t="shared" si="68"/>
        <v>45573</v>
      </c>
      <c r="F4366">
        <v>10000</v>
      </c>
    </row>
    <row r="4367" spans="1:6" x14ac:dyDescent="0.35">
      <c r="A4367" t="s">
        <v>5308</v>
      </c>
      <c r="B4367" t="s">
        <v>943</v>
      </c>
      <c r="C4367">
        <v>1242648</v>
      </c>
      <c r="D4367" s="2">
        <v>45181</v>
      </c>
      <c r="E4367" s="2">
        <f t="shared" si="68"/>
        <v>45546</v>
      </c>
      <c r="F4367">
        <v>10000</v>
      </c>
    </row>
    <row r="4368" spans="1:6" x14ac:dyDescent="0.35">
      <c r="A4368" t="s">
        <v>5309</v>
      </c>
      <c r="B4368" t="s">
        <v>943</v>
      </c>
      <c r="C4368">
        <v>1451975</v>
      </c>
      <c r="D4368" s="2">
        <v>45123</v>
      </c>
      <c r="E4368" s="2">
        <f t="shared" si="68"/>
        <v>45488</v>
      </c>
      <c r="F4368">
        <v>10000</v>
      </c>
    </row>
    <row r="4369" spans="1:6" x14ac:dyDescent="0.35">
      <c r="A4369" t="s">
        <v>5310</v>
      </c>
      <c r="B4369" t="s">
        <v>943</v>
      </c>
      <c r="C4369">
        <v>1099403</v>
      </c>
      <c r="D4369" s="2">
        <v>45178</v>
      </c>
      <c r="E4369" s="2">
        <f t="shared" si="68"/>
        <v>45543</v>
      </c>
      <c r="F4369">
        <v>10000</v>
      </c>
    </row>
    <row r="4370" spans="1:6" x14ac:dyDescent="0.35">
      <c r="A4370" t="s">
        <v>5311</v>
      </c>
      <c r="B4370" t="s">
        <v>943</v>
      </c>
      <c r="C4370">
        <v>561253</v>
      </c>
      <c r="D4370" s="2">
        <v>44973</v>
      </c>
      <c r="E4370" s="2">
        <f t="shared" si="68"/>
        <v>45338</v>
      </c>
      <c r="F4370">
        <v>10000</v>
      </c>
    </row>
    <row r="4371" spans="1:6" x14ac:dyDescent="0.35">
      <c r="A4371" t="s">
        <v>5312</v>
      </c>
      <c r="B4371" t="s">
        <v>943</v>
      </c>
      <c r="C4371">
        <v>828218</v>
      </c>
      <c r="D4371" s="2">
        <v>45170</v>
      </c>
      <c r="E4371" s="2">
        <f t="shared" si="68"/>
        <v>45535</v>
      </c>
      <c r="F4371">
        <v>10000</v>
      </c>
    </row>
    <row r="4372" spans="1:6" x14ac:dyDescent="0.35">
      <c r="A4372" t="s">
        <v>5313</v>
      </c>
      <c r="B4372" t="s">
        <v>943</v>
      </c>
      <c r="C4372">
        <v>1983179</v>
      </c>
      <c r="D4372" s="2">
        <v>45216</v>
      </c>
      <c r="E4372" s="2">
        <f t="shared" si="68"/>
        <v>45581</v>
      </c>
      <c r="F4372">
        <v>10000</v>
      </c>
    </row>
    <row r="4373" spans="1:6" x14ac:dyDescent="0.35">
      <c r="A4373" t="s">
        <v>5314</v>
      </c>
      <c r="B4373" t="s">
        <v>943</v>
      </c>
      <c r="C4373">
        <v>2023605</v>
      </c>
      <c r="D4373" s="2">
        <v>45129</v>
      </c>
      <c r="E4373" s="2">
        <f t="shared" si="68"/>
        <v>45494</v>
      </c>
      <c r="F4373">
        <v>10000</v>
      </c>
    </row>
    <row r="4374" spans="1:6" x14ac:dyDescent="0.35">
      <c r="A4374" t="s">
        <v>5315</v>
      </c>
      <c r="B4374" t="s">
        <v>943</v>
      </c>
      <c r="C4374">
        <v>55204</v>
      </c>
      <c r="D4374" s="2">
        <v>44927</v>
      </c>
      <c r="E4374" s="2">
        <f t="shared" si="68"/>
        <v>45292</v>
      </c>
      <c r="F4374">
        <v>10000</v>
      </c>
    </row>
    <row r="4375" spans="1:6" x14ac:dyDescent="0.35">
      <c r="A4375" t="s">
        <v>5316</v>
      </c>
      <c r="B4375" t="s">
        <v>943</v>
      </c>
      <c r="C4375">
        <v>2284636</v>
      </c>
      <c r="D4375" s="2">
        <v>45042</v>
      </c>
      <c r="E4375" s="2">
        <f t="shared" si="68"/>
        <v>45407</v>
      </c>
      <c r="F4375">
        <v>10000</v>
      </c>
    </row>
    <row r="4376" spans="1:6" x14ac:dyDescent="0.35">
      <c r="A4376" t="s">
        <v>5317</v>
      </c>
      <c r="B4376" t="s">
        <v>943</v>
      </c>
      <c r="C4376">
        <v>490146</v>
      </c>
      <c r="D4376" s="2">
        <v>45148</v>
      </c>
      <c r="E4376" s="2">
        <f t="shared" si="68"/>
        <v>45513</v>
      </c>
      <c r="F4376">
        <v>10000</v>
      </c>
    </row>
    <row r="4377" spans="1:6" x14ac:dyDescent="0.35">
      <c r="A4377" t="s">
        <v>5318</v>
      </c>
      <c r="B4377" t="s">
        <v>943</v>
      </c>
      <c r="C4377">
        <v>950039</v>
      </c>
      <c r="D4377" s="2">
        <v>44954</v>
      </c>
      <c r="E4377" s="2">
        <f t="shared" si="68"/>
        <v>45319</v>
      </c>
      <c r="F4377">
        <v>10000</v>
      </c>
    </row>
    <row r="4378" spans="1:6" x14ac:dyDescent="0.35">
      <c r="A4378" t="s">
        <v>5319</v>
      </c>
      <c r="B4378" t="s">
        <v>943</v>
      </c>
      <c r="C4378">
        <v>959625</v>
      </c>
      <c r="D4378" s="2">
        <v>45067</v>
      </c>
      <c r="E4378" s="2">
        <f t="shared" si="68"/>
        <v>45432</v>
      </c>
      <c r="F4378">
        <v>10000</v>
      </c>
    </row>
    <row r="4379" spans="1:6" x14ac:dyDescent="0.35">
      <c r="A4379" t="s">
        <v>5320</v>
      </c>
      <c r="B4379" t="s">
        <v>943</v>
      </c>
      <c r="C4379">
        <v>1179428</v>
      </c>
      <c r="D4379" s="2">
        <v>45176</v>
      </c>
      <c r="E4379" s="2">
        <f t="shared" si="68"/>
        <v>45541</v>
      </c>
      <c r="F4379">
        <v>10000</v>
      </c>
    </row>
    <row r="4380" spans="1:6" x14ac:dyDescent="0.35">
      <c r="A4380" t="s">
        <v>5321</v>
      </c>
      <c r="B4380" t="s">
        <v>943</v>
      </c>
      <c r="C4380">
        <v>841619</v>
      </c>
      <c r="D4380" s="2">
        <v>45224</v>
      </c>
      <c r="E4380" s="2">
        <f t="shared" si="68"/>
        <v>45589</v>
      </c>
      <c r="F4380">
        <v>10000</v>
      </c>
    </row>
    <row r="4381" spans="1:6" x14ac:dyDescent="0.35">
      <c r="A4381" t="s">
        <v>5322</v>
      </c>
      <c r="B4381" t="s">
        <v>943</v>
      </c>
      <c r="C4381">
        <v>663566</v>
      </c>
      <c r="D4381" s="2">
        <v>45249</v>
      </c>
      <c r="E4381" s="2">
        <f t="shared" si="68"/>
        <v>45614</v>
      </c>
      <c r="F4381">
        <v>10000</v>
      </c>
    </row>
    <row r="4382" spans="1:6" x14ac:dyDescent="0.35">
      <c r="A4382" t="s">
        <v>5323</v>
      </c>
      <c r="B4382" t="s">
        <v>943</v>
      </c>
      <c r="C4382">
        <v>1046455</v>
      </c>
      <c r="D4382" s="2">
        <v>45035</v>
      </c>
      <c r="E4382" s="2">
        <f t="shared" si="68"/>
        <v>45400</v>
      </c>
      <c r="F4382">
        <v>10000</v>
      </c>
    </row>
    <row r="4383" spans="1:6" x14ac:dyDescent="0.35">
      <c r="A4383" t="s">
        <v>5324</v>
      </c>
      <c r="B4383" t="s">
        <v>943</v>
      </c>
      <c r="C4383">
        <v>157955</v>
      </c>
      <c r="D4383" s="2">
        <v>45279</v>
      </c>
      <c r="E4383" s="2">
        <f t="shared" si="68"/>
        <v>45644</v>
      </c>
      <c r="F4383">
        <v>10000</v>
      </c>
    </row>
    <row r="4384" spans="1:6" x14ac:dyDescent="0.35">
      <c r="A4384" t="s">
        <v>5325</v>
      </c>
      <c r="B4384" t="s">
        <v>943</v>
      </c>
      <c r="C4384">
        <v>2110554</v>
      </c>
      <c r="D4384" s="2">
        <v>45209</v>
      </c>
      <c r="E4384" s="2">
        <f t="shared" si="68"/>
        <v>45574</v>
      </c>
      <c r="F4384">
        <v>10000</v>
      </c>
    </row>
    <row r="4385" spans="1:6" x14ac:dyDescent="0.35">
      <c r="A4385" t="s">
        <v>5326</v>
      </c>
      <c r="B4385" t="s">
        <v>943</v>
      </c>
      <c r="C4385">
        <v>1963224</v>
      </c>
      <c r="D4385" s="2">
        <v>44943</v>
      </c>
      <c r="E4385" s="2">
        <f t="shared" si="68"/>
        <v>45308</v>
      </c>
      <c r="F4385">
        <v>10000</v>
      </c>
    </row>
    <row r="4386" spans="1:6" x14ac:dyDescent="0.35">
      <c r="A4386" t="s">
        <v>5327</v>
      </c>
      <c r="B4386" t="s">
        <v>943</v>
      </c>
      <c r="C4386">
        <v>1225780</v>
      </c>
      <c r="D4386" s="2">
        <v>45024</v>
      </c>
      <c r="E4386" s="2">
        <f t="shared" si="68"/>
        <v>45389</v>
      </c>
      <c r="F4386">
        <v>10000</v>
      </c>
    </row>
    <row r="4387" spans="1:6" x14ac:dyDescent="0.35">
      <c r="A4387" t="s">
        <v>5328</v>
      </c>
      <c r="B4387" t="s">
        <v>943</v>
      </c>
      <c r="C4387">
        <v>1614892</v>
      </c>
      <c r="D4387" s="2">
        <v>45031</v>
      </c>
      <c r="E4387" s="2">
        <f t="shared" si="68"/>
        <v>45396</v>
      </c>
      <c r="F4387">
        <v>10000</v>
      </c>
    </row>
    <row r="4388" spans="1:6" x14ac:dyDescent="0.35">
      <c r="A4388" t="s">
        <v>5329</v>
      </c>
      <c r="B4388" t="s">
        <v>943</v>
      </c>
      <c r="C4388">
        <v>537638</v>
      </c>
      <c r="D4388" s="2">
        <v>45128</v>
      </c>
      <c r="E4388" s="2">
        <f t="shared" si="68"/>
        <v>45493</v>
      </c>
      <c r="F4388">
        <v>10000</v>
      </c>
    </row>
    <row r="4389" spans="1:6" x14ac:dyDescent="0.35">
      <c r="A4389" t="s">
        <v>5330</v>
      </c>
      <c r="B4389" t="s">
        <v>943</v>
      </c>
      <c r="C4389">
        <v>1412866</v>
      </c>
      <c r="D4389" s="2">
        <v>45147</v>
      </c>
      <c r="E4389" s="2">
        <f t="shared" si="68"/>
        <v>45512</v>
      </c>
      <c r="F4389">
        <v>10000</v>
      </c>
    </row>
    <row r="4390" spans="1:6" x14ac:dyDescent="0.35">
      <c r="A4390" t="s">
        <v>5331</v>
      </c>
      <c r="B4390" t="s">
        <v>943</v>
      </c>
      <c r="C4390">
        <v>940320</v>
      </c>
      <c r="D4390" s="2">
        <v>44970</v>
      </c>
      <c r="E4390" s="2">
        <f t="shared" si="68"/>
        <v>45335</v>
      </c>
      <c r="F4390">
        <v>10000</v>
      </c>
    </row>
    <row r="4391" spans="1:6" x14ac:dyDescent="0.35">
      <c r="A4391" t="s">
        <v>5332</v>
      </c>
      <c r="B4391" t="s">
        <v>943</v>
      </c>
      <c r="C4391">
        <v>2293251</v>
      </c>
      <c r="D4391" s="2">
        <v>44935</v>
      </c>
      <c r="E4391" s="2">
        <f t="shared" si="68"/>
        <v>45300</v>
      </c>
      <c r="F4391">
        <v>10000</v>
      </c>
    </row>
    <row r="4392" spans="1:6" x14ac:dyDescent="0.35">
      <c r="A4392" t="s">
        <v>5333</v>
      </c>
      <c r="B4392" t="s">
        <v>943</v>
      </c>
      <c r="C4392">
        <v>295355</v>
      </c>
      <c r="D4392" s="2">
        <v>45128</v>
      </c>
      <c r="E4392" s="2">
        <f t="shared" si="68"/>
        <v>45493</v>
      </c>
      <c r="F4392">
        <v>10000</v>
      </c>
    </row>
    <row r="4393" spans="1:6" x14ac:dyDescent="0.35">
      <c r="A4393" t="s">
        <v>5334</v>
      </c>
      <c r="B4393" t="s">
        <v>943</v>
      </c>
      <c r="C4393">
        <v>1084843</v>
      </c>
      <c r="D4393" s="2">
        <v>45013</v>
      </c>
      <c r="E4393" s="2">
        <f t="shared" si="68"/>
        <v>45378</v>
      </c>
      <c r="F4393">
        <v>10000</v>
      </c>
    </row>
    <row r="4394" spans="1:6" x14ac:dyDescent="0.35">
      <c r="A4394" t="s">
        <v>5335</v>
      </c>
      <c r="B4394" t="s">
        <v>943</v>
      </c>
      <c r="C4394">
        <v>860701</v>
      </c>
      <c r="D4394" s="2">
        <v>45036</v>
      </c>
      <c r="E4394" s="2">
        <f t="shared" si="68"/>
        <v>45401</v>
      </c>
      <c r="F4394">
        <v>10000</v>
      </c>
    </row>
    <row r="4395" spans="1:6" x14ac:dyDescent="0.35">
      <c r="A4395" t="s">
        <v>5336</v>
      </c>
      <c r="B4395" t="s">
        <v>943</v>
      </c>
      <c r="C4395">
        <v>1226481</v>
      </c>
      <c r="D4395" s="2">
        <v>45043</v>
      </c>
      <c r="E4395" s="2">
        <f t="shared" si="68"/>
        <v>45408</v>
      </c>
      <c r="F4395">
        <v>10000</v>
      </c>
    </row>
    <row r="4396" spans="1:6" x14ac:dyDescent="0.35">
      <c r="A4396" t="s">
        <v>5337</v>
      </c>
      <c r="B4396" t="s">
        <v>943</v>
      </c>
      <c r="C4396">
        <v>923707</v>
      </c>
      <c r="D4396" s="2">
        <v>45058</v>
      </c>
      <c r="E4396" s="2">
        <f t="shared" si="68"/>
        <v>45423</v>
      </c>
      <c r="F4396">
        <v>10000</v>
      </c>
    </row>
    <row r="4397" spans="1:6" x14ac:dyDescent="0.35">
      <c r="A4397" t="s">
        <v>5338</v>
      </c>
      <c r="B4397" t="s">
        <v>943</v>
      </c>
      <c r="C4397">
        <v>177587</v>
      </c>
      <c r="D4397" s="2">
        <v>45203</v>
      </c>
      <c r="E4397" s="2">
        <f t="shared" si="68"/>
        <v>45568</v>
      </c>
      <c r="F4397">
        <v>10000</v>
      </c>
    </row>
    <row r="4398" spans="1:6" x14ac:dyDescent="0.35">
      <c r="A4398" t="s">
        <v>5339</v>
      </c>
      <c r="B4398" t="s">
        <v>943</v>
      </c>
      <c r="C4398">
        <v>1628743</v>
      </c>
      <c r="D4398" s="2">
        <v>45226</v>
      </c>
      <c r="E4398" s="2">
        <f t="shared" si="68"/>
        <v>45591</v>
      </c>
      <c r="F4398">
        <v>10000</v>
      </c>
    </row>
    <row r="4399" spans="1:6" x14ac:dyDescent="0.35">
      <c r="A4399" t="s">
        <v>5340</v>
      </c>
      <c r="B4399" t="s">
        <v>943</v>
      </c>
      <c r="C4399">
        <v>2409719</v>
      </c>
      <c r="D4399" s="2">
        <v>45042</v>
      </c>
      <c r="E4399" s="2">
        <f t="shared" si="68"/>
        <v>45407</v>
      </c>
      <c r="F4399">
        <v>10000</v>
      </c>
    </row>
    <row r="4400" spans="1:6" x14ac:dyDescent="0.35">
      <c r="A4400" t="s">
        <v>5341</v>
      </c>
      <c r="B4400" t="s">
        <v>943</v>
      </c>
      <c r="C4400">
        <v>2493020</v>
      </c>
      <c r="D4400" s="2">
        <v>45068</v>
      </c>
      <c r="E4400" s="2">
        <f t="shared" si="68"/>
        <v>45433</v>
      </c>
      <c r="F4400">
        <v>10000</v>
      </c>
    </row>
    <row r="4401" spans="1:6" x14ac:dyDescent="0.35">
      <c r="A4401" t="s">
        <v>5342</v>
      </c>
      <c r="B4401" t="s">
        <v>943</v>
      </c>
      <c r="C4401">
        <v>2162134</v>
      </c>
      <c r="D4401" s="2">
        <v>45205</v>
      </c>
      <c r="E4401" s="2">
        <f t="shared" si="68"/>
        <v>45570</v>
      </c>
      <c r="F4401">
        <v>10000</v>
      </c>
    </row>
    <row r="4402" spans="1:6" x14ac:dyDescent="0.35">
      <c r="A4402" t="s">
        <v>5343</v>
      </c>
      <c r="B4402" t="s">
        <v>943</v>
      </c>
      <c r="C4402">
        <v>1811202</v>
      </c>
      <c r="D4402" s="2">
        <v>45164</v>
      </c>
      <c r="E4402" s="2">
        <f t="shared" si="68"/>
        <v>45529</v>
      </c>
      <c r="F4402">
        <v>10000</v>
      </c>
    </row>
    <row r="4403" spans="1:6" x14ac:dyDescent="0.35">
      <c r="A4403" t="s">
        <v>5344</v>
      </c>
      <c r="B4403" t="s">
        <v>943</v>
      </c>
      <c r="C4403">
        <v>87057</v>
      </c>
      <c r="D4403" s="2">
        <v>45035</v>
      </c>
      <c r="E4403" s="2">
        <f t="shared" si="68"/>
        <v>45400</v>
      </c>
      <c r="F4403">
        <v>10000</v>
      </c>
    </row>
    <row r="4404" spans="1:6" x14ac:dyDescent="0.35">
      <c r="A4404" t="s">
        <v>5345</v>
      </c>
      <c r="B4404" t="s">
        <v>943</v>
      </c>
      <c r="C4404">
        <v>2079349</v>
      </c>
      <c r="D4404" s="2">
        <v>45065</v>
      </c>
      <c r="E4404" s="2">
        <f t="shared" si="68"/>
        <v>45430</v>
      </c>
      <c r="F4404">
        <v>10000</v>
      </c>
    </row>
    <row r="4405" spans="1:6" x14ac:dyDescent="0.35">
      <c r="A4405" t="s">
        <v>5346</v>
      </c>
      <c r="B4405" t="s">
        <v>943</v>
      </c>
      <c r="C4405">
        <v>1232765</v>
      </c>
      <c r="D4405" s="2">
        <v>44949</v>
      </c>
      <c r="E4405" s="2">
        <f t="shared" si="68"/>
        <v>45314</v>
      </c>
      <c r="F4405">
        <v>10000</v>
      </c>
    </row>
    <row r="4406" spans="1:6" x14ac:dyDescent="0.35">
      <c r="A4406" t="s">
        <v>5347</v>
      </c>
      <c r="B4406" t="s">
        <v>943</v>
      </c>
      <c r="C4406">
        <v>2098250</v>
      </c>
      <c r="D4406" s="2">
        <v>45277</v>
      </c>
      <c r="E4406" s="2">
        <f t="shared" si="68"/>
        <v>45642</v>
      </c>
      <c r="F4406">
        <v>10000</v>
      </c>
    </row>
    <row r="4407" spans="1:6" x14ac:dyDescent="0.35">
      <c r="A4407" t="s">
        <v>5348</v>
      </c>
      <c r="B4407" t="s">
        <v>943</v>
      </c>
      <c r="C4407">
        <v>586399</v>
      </c>
      <c r="D4407" s="2">
        <v>45061</v>
      </c>
      <c r="E4407" s="2">
        <f t="shared" si="68"/>
        <v>45426</v>
      </c>
      <c r="F4407">
        <v>10000</v>
      </c>
    </row>
    <row r="4408" spans="1:6" x14ac:dyDescent="0.35">
      <c r="A4408" t="s">
        <v>5349</v>
      </c>
      <c r="B4408" t="s">
        <v>943</v>
      </c>
      <c r="C4408">
        <v>252408</v>
      </c>
      <c r="D4408" s="2">
        <v>45126</v>
      </c>
      <c r="E4408" s="2">
        <f t="shared" si="68"/>
        <v>45491</v>
      </c>
      <c r="F4408">
        <v>10000</v>
      </c>
    </row>
    <row r="4409" spans="1:6" x14ac:dyDescent="0.35">
      <c r="A4409" t="s">
        <v>5350</v>
      </c>
      <c r="B4409" t="s">
        <v>943</v>
      </c>
      <c r="C4409">
        <v>1955513</v>
      </c>
      <c r="D4409" s="2">
        <v>45094</v>
      </c>
      <c r="E4409" s="2">
        <f t="shared" si="68"/>
        <v>45459</v>
      </c>
      <c r="F4409">
        <v>10000</v>
      </c>
    </row>
    <row r="4410" spans="1:6" x14ac:dyDescent="0.35">
      <c r="A4410" t="s">
        <v>5351</v>
      </c>
      <c r="B4410" t="s">
        <v>943</v>
      </c>
      <c r="C4410">
        <v>1123545</v>
      </c>
      <c r="D4410" s="2">
        <v>45279</v>
      </c>
      <c r="E4410" s="2">
        <f t="shared" si="68"/>
        <v>45644</v>
      </c>
      <c r="F4410">
        <v>10000</v>
      </c>
    </row>
    <row r="4411" spans="1:6" x14ac:dyDescent="0.35">
      <c r="A4411" t="s">
        <v>5352</v>
      </c>
      <c r="B4411" t="s">
        <v>943</v>
      </c>
      <c r="C4411">
        <v>1542340</v>
      </c>
      <c r="D4411" s="2">
        <v>45071</v>
      </c>
      <c r="E4411" s="2">
        <f t="shared" si="68"/>
        <v>45436</v>
      </c>
      <c r="F4411">
        <v>10000</v>
      </c>
    </row>
    <row r="4412" spans="1:6" x14ac:dyDescent="0.35">
      <c r="A4412" t="s">
        <v>5353</v>
      </c>
      <c r="B4412" t="s">
        <v>943</v>
      </c>
      <c r="C4412">
        <v>2422343</v>
      </c>
      <c r="D4412" s="2">
        <v>45253</v>
      </c>
      <c r="E4412" s="2">
        <f t="shared" si="68"/>
        <v>45618</v>
      </c>
      <c r="F4412">
        <v>10000</v>
      </c>
    </row>
    <row r="4413" spans="1:6" x14ac:dyDescent="0.35">
      <c r="A4413" t="s">
        <v>5354</v>
      </c>
      <c r="B4413" t="s">
        <v>943</v>
      </c>
      <c r="C4413">
        <v>2417453</v>
      </c>
      <c r="D4413" s="2">
        <v>45135</v>
      </c>
      <c r="E4413" s="2">
        <f t="shared" si="68"/>
        <v>45500</v>
      </c>
      <c r="F4413">
        <v>10000</v>
      </c>
    </row>
    <row r="4414" spans="1:6" x14ac:dyDescent="0.35">
      <c r="A4414" t="s">
        <v>5355</v>
      </c>
      <c r="B4414" t="s">
        <v>943</v>
      </c>
      <c r="C4414">
        <v>443054</v>
      </c>
      <c r="D4414" s="2">
        <v>45155</v>
      </c>
      <c r="E4414" s="2">
        <f t="shared" si="68"/>
        <v>45520</v>
      </c>
      <c r="F4414">
        <v>10000</v>
      </c>
    </row>
    <row r="4415" spans="1:6" x14ac:dyDescent="0.35">
      <c r="A4415" t="s">
        <v>5356</v>
      </c>
      <c r="B4415" t="s">
        <v>943</v>
      </c>
      <c r="C4415">
        <v>585304</v>
      </c>
      <c r="D4415" s="2">
        <v>45180</v>
      </c>
      <c r="E4415" s="2">
        <f t="shared" si="68"/>
        <v>45545</v>
      </c>
      <c r="F4415">
        <v>10000</v>
      </c>
    </row>
    <row r="4416" spans="1:6" x14ac:dyDescent="0.35">
      <c r="A4416" t="s">
        <v>5357</v>
      </c>
      <c r="B4416" t="s">
        <v>943</v>
      </c>
      <c r="C4416">
        <v>1127119</v>
      </c>
      <c r="D4416" s="2">
        <v>45232</v>
      </c>
      <c r="E4416" s="2">
        <f t="shared" si="68"/>
        <v>45597</v>
      </c>
      <c r="F4416">
        <v>10000</v>
      </c>
    </row>
    <row r="4417" spans="1:6" x14ac:dyDescent="0.35">
      <c r="A4417" t="s">
        <v>5358</v>
      </c>
      <c r="B4417" t="s">
        <v>943</v>
      </c>
      <c r="C4417">
        <v>1887767</v>
      </c>
      <c r="D4417" s="2">
        <v>45078</v>
      </c>
      <c r="E4417" s="2">
        <f t="shared" si="68"/>
        <v>45443</v>
      </c>
      <c r="F4417">
        <v>10000</v>
      </c>
    </row>
    <row r="4418" spans="1:6" x14ac:dyDescent="0.35">
      <c r="A4418" t="s">
        <v>5359</v>
      </c>
      <c r="B4418" t="s">
        <v>943</v>
      </c>
      <c r="C4418">
        <v>847341</v>
      </c>
      <c r="D4418" s="2">
        <v>45021</v>
      </c>
      <c r="E4418" s="2">
        <f t="shared" ref="E4418:E4481" si="69">D4418+365</f>
        <v>45386</v>
      </c>
      <c r="F4418">
        <v>10000</v>
      </c>
    </row>
    <row r="4419" spans="1:6" x14ac:dyDescent="0.35">
      <c r="A4419" t="s">
        <v>5360</v>
      </c>
      <c r="B4419" t="s">
        <v>943</v>
      </c>
      <c r="C4419">
        <v>1379680</v>
      </c>
      <c r="D4419" s="2">
        <v>44962</v>
      </c>
      <c r="E4419" s="2">
        <f t="shared" si="69"/>
        <v>45327</v>
      </c>
      <c r="F4419">
        <v>10000</v>
      </c>
    </row>
    <row r="4420" spans="1:6" x14ac:dyDescent="0.35">
      <c r="A4420" t="s">
        <v>5361</v>
      </c>
      <c r="B4420" t="s">
        <v>943</v>
      </c>
      <c r="C4420">
        <v>1480088</v>
      </c>
      <c r="D4420" s="2">
        <v>45007</v>
      </c>
      <c r="E4420" s="2">
        <f t="shared" si="69"/>
        <v>45372</v>
      </c>
      <c r="F4420">
        <v>10000</v>
      </c>
    </row>
    <row r="4421" spans="1:6" x14ac:dyDescent="0.35">
      <c r="A4421" t="s">
        <v>5362</v>
      </c>
      <c r="B4421" t="s">
        <v>943</v>
      </c>
      <c r="C4421">
        <v>1761475</v>
      </c>
      <c r="D4421" s="2">
        <v>45081</v>
      </c>
      <c r="E4421" s="2">
        <f t="shared" si="69"/>
        <v>45446</v>
      </c>
      <c r="F4421">
        <v>10000</v>
      </c>
    </row>
    <row r="4422" spans="1:6" x14ac:dyDescent="0.35">
      <c r="A4422" t="s">
        <v>5363</v>
      </c>
      <c r="B4422" t="s">
        <v>943</v>
      </c>
      <c r="C4422">
        <v>638637</v>
      </c>
      <c r="D4422" s="2">
        <v>45237</v>
      </c>
      <c r="E4422" s="2">
        <f t="shared" si="69"/>
        <v>45602</v>
      </c>
      <c r="F4422">
        <v>10000</v>
      </c>
    </row>
    <row r="4423" spans="1:6" x14ac:dyDescent="0.35">
      <c r="A4423" t="s">
        <v>5364</v>
      </c>
      <c r="B4423" t="s">
        <v>943</v>
      </c>
      <c r="C4423">
        <v>1856847</v>
      </c>
      <c r="D4423" s="2">
        <v>44989</v>
      </c>
      <c r="E4423" s="2">
        <f t="shared" si="69"/>
        <v>45354</v>
      </c>
      <c r="F4423">
        <v>10000</v>
      </c>
    </row>
    <row r="4424" spans="1:6" x14ac:dyDescent="0.35">
      <c r="A4424" t="s">
        <v>5365</v>
      </c>
      <c r="B4424" t="s">
        <v>943</v>
      </c>
      <c r="C4424">
        <v>2303588</v>
      </c>
      <c r="D4424" s="2">
        <v>44939</v>
      </c>
      <c r="E4424" s="2">
        <f t="shared" si="69"/>
        <v>45304</v>
      </c>
      <c r="F4424">
        <v>10000</v>
      </c>
    </row>
    <row r="4425" spans="1:6" x14ac:dyDescent="0.35">
      <c r="A4425" t="s">
        <v>5366</v>
      </c>
      <c r="B4425" t="s">
        <v>943</v>
      </c>
      <c r="C4425">
        <v>247024</v>
      </c>
      <c r="D4425" s="2">
        <v>45165</v>
      </c>
      <c r="E4425" s="2">
        <f t="shared" si="69"/>
        <v>45530</v>
      </c>
      <c r="F4425">
        <v>10000</v>
      </c>
    </row>
    <row r="4426" spans="1:6" x14ac:dyDescent="0.35">
      <c r="A4426" t="s">
        <v>5367</v>
      </c>
      <c r="B4426" t="s">
        <v>943</v>
      </c>
      <c r="C4426">
        <v>1563980</v>
      </c>
      <c r="D4426" s="2">
        <v>45235</v>
      </c>
      <c r="E4426" s="2">
        <f t="shared" si="69"/>
        <v>45600</v>
      </c>
      <c r="F4426">
        <v>10000</v>
      </c>
    </row>
    <row r="4427" spans="1:6" x14ac:dyDescent="0.35">
      <c r="A4427" t="s">
        <v>5368</v>
      </c>
      <c r="B4427" t="s">
        <v>943</v>
      </c>
      <c r="C4427">
        <v>777186</v>
      </c>
      <c r="D4427" s="2">
        <v>45207</v>
      </c>
      <c r="E4427" s="2">
        <f t="shared" si="69"/>
        <v>45572</v>
      </c>
      <c r="F4427">
        <v>10000</v>
      </c>
    </row>
    <row r="4428" spans="1:6" x14ac:dyDescent="0.35">
      <c r="A4428" t="s">
        <v>5369</v>
      </c>
      <c r="B4428" t="s">
        <v>943</v>
      </c>
      <c r="C4428">
        <v>1503832</v>
      </c>
      <c r="D4428" s="2">
        <v>45131</v>
      </c>
      <c r="E4428" s="2">
        <f t="shared" si="69"/>
        <v>45496</v>
      </c>
      <c r="F4428">
        <v>10000</v>
      </c>
    </row>
    <row r="4429" spans="1:6" x14ac:dyDescent="0.35">
      <c r="A4429" t="s">
        <v>5370</v>
      </c>
      <c r="B4429" t="s">
        <v>943</v>
      </c>
      <c r="C4429">
        <v>995173</v>
      </c>
      <c r="D4429" s="2">
        <v>44989</v>
      </c>
      <c r="E4429" s="2">
        <f t="shared" si="69"/>
        <v>45354</v>
      </c>
      <c r="F4429">
        <v>10000</v>
      </c>
    </row>
    <row r="4430" spans="1:6" x14ac:dyDescent="0.35">
      <c r="A4430" t="s">
        <v>5371</v>
      </c>
      <c r="B4430" t="s">
        <v>943</v>
      </c>
      <c r="C4430">
        <v>1218469</v>
      </c>
      <c r="D4430" s="2">
        <v>44996</v>
      </c>
      <c r="E4430" s="2">
        <f t="shared" si="69"/>
        <v>45361</v>
      </c>
      <c r="F4430">
        <v>10000</v>
      </c>
    </row>
    <row r="4431" spans="1:6" x14ac:dyDescent="0.35">
      <c r="A4431" t="s">
        <v>5372</v>
      </c>
      <c r="B4431" t="s">
        <v>943</v>
      </c>
      <c r="C4431">
        <v>2346127</v>
      </c>
      <c r="D4431" s="2">
        <v>45012</v>
      </c>
      <c r="E4431" s="2">
        <f t="shared" si="69"/>
        <v>45377</v>
      </c>
      <c r="F4431">
        <v>10000</v>
      </c>
    </row>
    <row r="4432" spans="1:6" x14ac:dyDescent="0.35">
      <c r="A4432" t="s">
        <v>5373</v>
      </c>
      <c r="B4432" t="s">
        <v>943</v>
      </c>
      <c r="C4432">
        <v>923299</v>
      </c>
      <c r="D4432" s="2">
        <v>45274</v>
      </c>
      <c r="E4432" s="2">
        <f t="shared" si="69"/>
        <v>45639</v>
      </c>
      <c r="F4432">
        <v>10000</v>
      </c>
    </row>
    <row r="4433" spans="1:6" x14ac:dyDescent="0.35">
      <c r="A4433" t="s">
        <v>5374</v>
      </c>
      <c r="B4433" t="s">
        <v>943</v>
      </c>
      <c r="C4433">
        <v>1415198</v>
      </c>
      <c r="D4433" s="2">
        <v>45195</v>
      </c>
      <c r="E4433" s="2">
        <f t="shared" si="69"/>
        <v>45560</v>
      </c>
      <c r="F4433">
        <v>10000</v>
      </c>
    </row>
    <row r="4434" spans="1:6" x14ac:dyDescent="0.35">
      <c r="A4434" t="s">
        <v>5375</v>
      </c>
      <c r="B4434" t="s">
        <v>943</v>
      </c>
      <c r="C4434">
        <v>2424999</v>
      </c>
      <c r="D4434" s="2">
        <v>44951</v>
      </c>
      <c r="E4434" s="2">
        <f t="shared" si="69"/>
        <v>45316</v>
      </c>
      <c r="F4434">
        <v>10000</v>
      </c>
    </row>
    <row r="4435" spans="1:6" x14ac:dyDescent="0.35">
      <c r="A4435" t="s">
        <v>5376</v>
      </c>
      <c r="B4435" t="s">
        <v>943</v>
      </c>
      <c r="C4435">
        <v>400742</v>
      </c>
      <c r="D4435" s="2">
        <v>45023</v>
      </c>
      <c r="E4435" s="2">
        <f t="shared" si="69"/>
        <v>45388</v>
      </c>
      <c r="F4435">
        <v>10000</v>
      </c>
    </row>
    <row r="4436" spans="1:6" x14ac:dyDescent="0.35">
      <c r="A4436" t="s">
        <v>5377</v>
      </c>
      <c r="B4436" t="s">
        <v>943</v>
      </c>
      <c r="C4436">
        <v>377207</v>
      </c>
      <c r="D4436" s="2">
        <v>45201</v>
      </c>
      <c r="E4436" s="2">
        <f t="shared" si="69"/>
        <v>45566</v>
      </c>
      <c r="F4436">
        <v>10000</v>
      </c>
    </row>
    <row r="4437" spans="1:6" x14ac:dyDescent="0.35">
      <c r="A4437" t="s">
        <v>5378</v>
      </c>
      <c r="B4437" t="s">
        <v>943</v>
      </c>
      <c r="C4437">
        <v>541153</v>
      </c>
      <c r="D4437" s="2">
        <v>45261</v>
      </c>
      <c r="E4437" s="2">
        <f t="shared" si="69"/>
        <v>45626</v>
      </c>
      <c r="F4437">
        <v>10000</v>
      </c>
    </row>
    <row r="4438" spans="1:6" x14ac:dyDescent="0.35">
      <c r="A4438" t="s">
        <v>5379</v>
      </c>
      <c r="B4438" t="s">
        <v>943</v>
      </c>
      <c r="C4438">
        <v>1963946</v>
      </c>
      <c r="D4438" s="2">
        <v>45231</v>
      </c>
      <c r="E4438" s="2">
        <f t="shared" si="69"/>
        <v>45596</v>
      </c>
      <c r="F4438">
        <v>10000</v>
      </c>
    </row>
    <row r="4439" spans="1:6" x14ac:dyDescent="0.35">
      <c r="A4439" t="s">
        <v>5380</v>
      </c>
      <c r="B4439" t="s">
        <v>943</v>
      </c>
      <c r="C4439">
        <v>1413956</v>
      </c>
      <c r="D4439" s="2">
        <v>45215</v>
      </c>
      <c r="E4439" s="2">
        <f t="shared" si="69"/>
        <v>45580</v>
      </c>
      <c r="F4439">
        <v>10000</v>
      </c>
    </row>
    <row r="4440" spans="1:6" x14ac:dyDescent="0.35">
      <c r="A4440" t="s">
        <v>5381</v>
      </c>
      <c r="B4440" t="s">
        <v>943</v>
      </c>
      <c r="C4440">
        <v>2139574</v>
      </c>
      <c r="D4440" s="2">
        <v>45110</v>
      </c>
      <c r="E4440" s="2">
        <f t="shared" si="69"/>
        <v>45475</v>
      </c>
      <c r="F4440">
        <v>10000</v>
      </c>
    </row>
    <row r="4441" spans="1:6" x14ac:dyDescent="0.35">
      <c r="A4441" t="s">
        <v>5382</v>
      </c>
      <c r="B4441" t="s">
        <v>943</v>
      </c>
      <c r="C4441">
        <v>934736</v>
      </c>
      <c r="D4441" s="2">
        <v>45072</v>
      </c>
      <c r="E4441" s="2">
        <f t="shared" si="69"/>
        <v>45437</v>
      </c>
      <c r="F4441">
        <v>10000</v>
      </c>
    </row>
    <row r="4442" spans="1:6" x14ac:dyDescent="0.35">
      <c r="A4442" t="s">
        <v>5383</v>
      </c>
      <c r="B4442" t="s">
        <v>943</v>
      </c>
      <c r="C4442">
        <v>2415237</v>
      </c>
      <c r="D4442" s="2">
        <v>44934</v>
      </c>
      <c r="E4442" s="2">
        <f t="shared" si="69"/>
        <v>45299</v>
      </c>
      <c r="F4442">
        <v>10000</v>
      </c>
    </row>
    <row r="4443" spans="1:6" x14ac:dyDescent="0.35">
      <c r="A4443" t="s">
        <v>5384</v>
      </c>
      <c r="B4443" t="s">
        <v>943</v>
      </c>
      <c r="C4443">
        <v>974136</v>
      </c>
      <c r="D4443" s="2">
        <v>44974</v>
      </c>
      <c r="E4443" s="2">
        <f t="shared" si="69"/>
        <v>45339</v>
      </c>
      <c r="F4443">
        <v>10000</v>
      </c>
    </row>
    <row r="4444" spans="1:6" x14ac:dyDescent="0.35">
      <c r="A4444" t="s">
        <v>5385</v>
      </c>
      <c r="B4444" t="s">
        <v>943</v>
      </c>
      <c r="C4444">
        <v>346496</v>
      </c>
      <c r="D4444" s="2">
        <v>45131</v>
      </c>
      <c r="E4444" s="2">
        <f t="shared" si="69"/>
        <v>45496</v>
      </c>
      <c r="F4444">
        <v>10000</v>
      </c>
    </row>
    <row r="4445" spans="1:6" x14ac:dyDescent="0.35">
      <c r="A4445" t="s">
        <v>5386</v>
      </c>
      <c r="B4445" t="s">
        <v>943</v>
      </c>
      <c r="C4445">
        <v>225579</v>
      </c>
      <c r="D4445" s="2">
        <v>45249</v>
      </c>
      <c r="E4445" s="2">
        <f t="shared" si="69"/>
        <v>45614</v>
      </c>
      <c r="F4445">
        <v>10000</v>
      </c>
    </row>
    <row r="4446" spans="1:6" x14ac:dyDescent="0.35">
      <c r="A4446" t="s">
        <v>5387</v>
      </c>
      <c r="B4446" t="s">
        <v>943</v>
      </c>
      <c r="C4446">
        <v>144406</v>
      </c>
      <c r="D4446" s="2">
        <v>45225</v>
      </c>
      <c r="E4446" s="2">
        <f t="shared" si="69"/>
        <v>45590</v>
      </c>
      <c r="F4446">
        <v>10000</v>
      </c>
    </row>
    <row r="4447" spans="1:6" x14ac:dyDescent="0.35">
      <c r="A4447" t="s">
        <v>5388</v>
      </c>
      <c r="B4447" t="s">
        <v>943</v>
      </c>
      <c r="C4447">
        <v>1738753</v>
      </c>
      <c r="D4447" s="2">
        <v>45109</v>
      </c>
      <c r="E4447" s="2">
        <f t="shared" si="69"/>
        <v>45474</v>
      </c>
      <c r="F4447">
        <v>10000</v>
      </c>
    </row>
    <row r="4448" spans="1:6" x14ac:dyDescent="0.35">
      <c r="A4448" t="s">
        <v>5389</v>
      </c>
      <c r="B4448" t="s">
        <v>943</v>
      </c>
      <c r="C4448">
        <v>1671123</v>
      </c>
      <c r="D4448" s="2">
        <v>45189</v>
      </c>
      <c r="E4448" s="2">
        <f t="shared" si="69"/>
        <v>45554</v>
      </c>
      <c r="F4448">
        <v>10000</v>
      </c>
    </row>
    <row r="4449" spans="1:6" x14ac:dyDescent="0.35">
      <c r="A4449" t="s">
        <v>5390</v>
      </c>
      <c r="B4449" t="s">
        <v>943</v>
      </c>
      <c r="C4449">
        <v>1561189</v>
      </c>
      <c r="D4449" s="2">
        <v>45096</v>
      </c>
      <c r="E4449" s="2">
        <f t="shared" si="69"/>
        <v>45461</v>
      </c>
      <c r="F4449">
        <v>10000</v>
      </c>
    </row>
    <row r="4450" spans="1:6" x14ac:dyDescent="0.35">
      <c r="A4450" t="s">
        <v>5391</v>
      </c>
      <c r="B4450" t="s">
        <v>943</v>
      </c>
      <c r="C4450">
        <v>1789069</v>
      </c>
      <c r="D4450" s="2">
        <v>45010</v>
      </c>
      <c r="E4450" s="2">
        <f t="shared" si="69"/>
        <v>45375</v>
      </c>
      <c r="F4450">
        <v>10000</v>
      </c>
    </row>
    <row r="4451" spans="1:6" x14ac:dyDescent="0.35">
      <c r="A4451" t="s">
        <v>5392</v>
      </c>
      <c r="B4451" t="s">
        <v>943</v>
      </c>
      <c r="C4451">
        <v>912166</v>
      </c>
      <c r="D4451" s="2">
        <v>44969</v>
      </c>
      <c r="E4451" s="2">
        <f t="shared" si="69"/>
        <v>45334</v>
      </c>
      <c r="F4451">
        <v>10000</v>
      </c>
    </row>
    <row r="4452" spans="1:6" x14ac:dyDescent="0.35">
      <c r="A4452" t="s">
        <v>5393</v>
      </c>
      <c r="B4452" t="s">
        <v>943</v>
      </c>
      <c r="C4452">
        <v>65093</v>
      </c>
      <c r="D4452" s="2">
        <v>45202</v>
      </c>
      <c r="E4452" s="2">
        <f t="shared" si="69"/>
        <v>45567</v>
      </c>
      <c r="F4452">
        <v>10000</v>
      </c>
    </row>
    <row r="4453" spans="1:6" x14ac:dyDescent="0.35">
      <c r="A4453" t="s">
        <v>5394</v>
      </c>
      <c r="B4453" t="s">
        <v>943</v>
      </c>
      <c r="C4453">
        <v>2503140</v>
      </c>
      <c r="D4453" s="2">
        <v>45235</v>
      </c>
      <c r="E4453" s="2">
        <f t="shared" si="69"/>
        <v>45600</v>
      </c>
      <c r="F4453">
        <v>10000</v>
      </c>
    </row>
    <row r="4454" spans="1:6" x14ac:dyDescent="0.35">
      <c r="A4454" t="s">
        <v>5395</v>
      </c>
      <c r="B4454" t="s">
        <v>943</v>
      </c>
      <c r="C4454">
        <v>2185446</v>
      </c>
      <c r="D4454" s="2">
        <v>44996</v>
      </c>
      <c r="E4454" s="2">
        <f t="shared" si="69"/>
        <v>45361</v>
      </c>
      <c r="F4454">
        <v>10000</v>
      </c>
    </row>
    <row r="4455" spans="1:6" x14ac:dyDescent="0.35">
      <c r="A4455" t="s">
        <v>5396</v>
      </c>
      <c r="B4455" t="s">
        <v>943</v>
      </c>
      <c r="C4455">
        <v>40158</v>
      </c>
      <c r="D4455" s="2">
        <v>45238</v>
      </c>
      <c r="E4455" s="2">
        <f t="shared" si="69"/>
        <v>45603</v>
      </c>
      <c r="F4455">
        <v>10000</v>
      </c>
    </row>
    <row r="4456" spans="1:6" x14ac:dyDescent="0.35">
      <c r="A4456" t="s">
        <v>5397</v>
      </c>
      <c r="B4456" t="s">
        <v>943</v>
      </c>
      <c r="C4456">
        <v>2249838</v>
      </c>
      <c r="D4456" s="2">
        <v>45144</v>
      </c>
      <c r="E4456" s="2">
        <f t="shared" si="69"/>
        <v>45509</v>
      </c>
      <c r="F4456">
        <v>10000</v>
      </c>
    </row>
    <row r="4457" spans="1:6" x14ac:dyDescent="0.35">
      <c r="A4457" t="s">
        <v>5398</v>
      </c>
      <c r="B4457" t="s">
        <v>943</v>
      </c>
      <c r="C4457">
        <v>2467668</v>
      </c>
      <c r="D4457" s="2">
        <v>45238</v>
      </c>
      <c r="E4457" s="2">
        <f t="shared" si="69"/>
        <v>45603</v>
      </c>
      <c r="F4457">
        <v>10000</v>
      </c>
    </row>
    <row r="4458" spans="1:6" x14ac:dyDescent="0.35">
      <c r="A4458" t="s">
        <v>5399</v>
      </c>
      <c r="B4458" t="s">
        <v>943</v>
      </c>
      <c r="C4458">
        <v>122532</v>
      </c>
      <c r="D4458" s="2">
        <v>45032</v>
      </c>
      <c r="E4458" s="2">
        <f t="shared" si="69"/>
        <v>45397</v>
      </c>
      <c r="F4458">
        <v>10000</v>
      </c>
    </row>
    <row r="4459" spans="1:6" x14ac:dyDescent="0.35">
      <c r="A4459" t="s">
        <v>5400</v>
      </c>
      <c r="B4459" t="s">
        <v>943</v>
      </c>
      <c r="C4459">
        <v>586164</v>
      </c>
      <c r="D4459" s="2">
        <v>45183</v>
      </c>
      <c r="E4459" s="2">
        <f t="shared" si="69"/>
        <v>45548</v>
      </c>
      <c r="F4459">
        <v>10000</v>
      </c>
    </row>
    <row r="4460" spans="1:6" x14ac:dyDescent="0.35">
      <c r="A4460" t="s">
        <v>5401</v>
      </c>
      <c r="B4460" t="s">
        <v>943</v>
      </c>
      <c r="C4460">
        <v>780856</v>
      </c>
      <c r="D4460" s="2">
        <v>45034</v>
      </c>
      <c r="E4460" s="2">
        <f t="shared" si="69"/>
        <v>45399</v>
      </c>
      <c r="F4460">
        <v>10000</v>
      </c>
    </row>
    <row r="4461" spans="1:6" x14ac:dyDescent="0.35">
      <c r="A4461" t="s">
        <v>5402</v>
      </c>
      <c r="B4461" t="s">
        <v>943</v>
      </c>
      <c r="C4461">
        <v>702364</v>
      </c>
      <c r="D4461" s="2">
        <v>45061</v>
      </c>
      <c r="E4461" s="2">
        <f t="shared" si="69"/>
        <v>45426</v>
      </c>
      <c r="F4461">
        <v>10000</v>
      </c>
    </row>
    <row r="4462" spans="1:6" x14ac:dyDescent="0.35">
      <c r="A4462" t="s">
        <v>5403</v>
      </c>
      <c r="B4462" t="s">
        <v>943</v>
      </c>
      <c r="C4462">
        <v>16289</v>
      </c>
      <c r="D4462" s="2">
        <v>44954</v>
      </c>
      <c r="E4462" s="2">
        <f t="shared" si="69"/>
        <v>45319</v>
      </c>
      <c r="F4462">
        <v>10000</v>
      </c>
    </row>
    <row r="4463" spans="1:6" x14ac:dyDescent="0.35">
      <c r="A4463" t="s">
        <v>5404</v>
      </c>
      <c r="B4463" t="s">
        <v>943</v>
      </c>
      <c r="C4463">
        <v>2409231</v>
      </c>
      <c r="D4463" s="2">
        <v>45215</v>
      </c>
      <c r="E4463" s="2">
        <f t="shared" si="69"/>
        <v>45580</v>
      </c>
      <c r="F4463">
        <v>10000</v>
      </c>
    </row>
    <row r="4464" spans="1:6" x14ac:dyDescent="0.35">
      <c r="A4464" t="s">
        <v>5405</v>
      </c>
      <c r="B4464" t="s">
        <v>943</v>
      </c>
      <c r="C4464">
        <v>1610217</v>
      </c>
      <c r="D4464" s="2">
        <v>45179</v>
      </c>
      <c r="E4464" s="2">
        <f t="shared" si="69"/>
        <v>45544</v>
      </c>
      <c r="F4464">
        <v>10000</v>
      </c>
    </row>
    <row r="4465" spans="1:6" x14ac:dyDescent="0.35">
      <c r="A4465" t="s">
        <v>5406</v>
      </c>
      <c r="B4465" t="s">
        <v>943</v>
      </c>
      <c r="C4465">
        <v>1844511</v>
      </c>
      <c r="D4465" s="2">
        <v>45061</v>
      </c>
      <c r="E4465" s="2">
        <f t="shared" si="69"/>
        <v>45426</v>
      </c>
      <c r="F4465">
        <v>10000</v>
      </c>
    </row>
    <row r="4466" spans="1:6" x14ac:dyDescent="0.35">
      <c r="A4466" t="s">
        <v>5407</v>
      </c>
      <c r="B4466" t="s">
        <v>943</v>
      </c>
      <c r="C4466">
        <v>2202436</v>
      </c>
      <c r="D4466" s="2">
        <v>45000</v>
      </c>
      <c r="E4466" s="2">
        <f t="shared" si="69"/>
        <v>45365</v>
      </c>
      <c r="F4466">
        <v>10000</v>
      </c>
    </row>
    <row r="4467" spans="1:6" x14ac:dyDescent="0.35">
      <c r="A4467" t="s">
        <v>5408</v>
      </c>
      <c r="B4467" t="s">
        <v>943</v>
      </c>
      <c r="C4467">
        <v>2169294</v>
      </c>
      <c r="D4467" s="2">
        <v>45108</v>
      </c>
      <c r="E4467" s="2">
        <f t="shared" si="69"/>
        <v>45473</v>
      </c>
      <c r="F4467">
        <v>10000</v>
      </c>
    </row>
    <row r="4468" spans="1:6" x14ac:dyDescent="0.35">
      <c r="A4468" t="s">
        <v>5409</v>
      </c>
      <c r="B4468" t="s">
        <v>943</v>
      </c>
      <c r="C4468">
        <v>1320602</v>
      </c>
      <c r="D4468" s="2">
        <v>44939</v>
      </c>
      <c r="E4468" s="2">
        <f t="shared" si="69"/>
        <v>45304</v>
      </c>
      <c r="F4468">
        <v>10000</v>
      </c>
    </row>
    <row r="4469" spans="1:6" x14ac:dyDescent="0.35">
      <c r="A4469" t="s">
        <v>5410</v>
      </c>
      <c r="B4469" t="s">
        <v>943</v>
      </c>
      <c r="C4469">
        <v>2487102</v>
      </c>
      <c r="D4469" s="2">
        <v>45184</v>
      </c>
      <c r="E4469" s="2">
        <f t="shared" si="69"/>
        <v>45549</v>
      </c>
      <c r="F4469">
        <v>10000</v>
      </c>
    </row>
    <row r="4470" spans="1:6" x14ac:dyDescent="0.35">
      <c r="A4470" t="s">
        <v>5411</v>
      </c>
      <c r="B4470" t="s">
        <v>943</v>
      </c>
      <c r="C4470">
        <v>200240</v>
      </c>
      <c r="D4470" s="2">
        <v>45248</v>
      </c>
      <c r="E4470" s="2">
        <f t="shared" si="69"/>
        <v>45613</v>
      </c>
      <c r="F4470">
        <v>10000</v>
      </c>
    </row>
    <row r="4471" spans="1:6" x14ac:dyDescent="0.35">
      <c r="A4471" t="s">
        <v>5412</v>
      </c>
      <c r="B4471" t="s">
        <v>943</v>
      </c>
      <c r="C4471">
        <v>682093</v>
      </c>
      <c r="D4471" s="2">
        <v>45139</v>
      </c>
      <c r="E4471" s="2">
        <f t="shared" si="69"/>
        <v>45504</v>
      </c>
      <c r="F4471">
        <v>10000</v>
      </c>
    </row>
    <row r="4472" spans="1:6" x14ac:dyDescent="0.35">
      <c r="A4472" t="s">
        <v>5413</v>
      </c>
      <c r="B4472" t="s">
        <v>943</v>
      </c>
      <c r="C4472">
        <v>2485138</v>
      </c>
      <c r="D4472" s="2">
        <v>45059</v>
      </c>
      <c r="E4472" s="2">
        <f t="shared" si="69"/>
        <v>45424</v>
      </c>
      <c r="F4472">
        <v>10000</v>
      </c>
    </row>
    <row r="4473" spans="1:6" x14ac:dyDescent="0.35">
      <c r="A4473" t="s">
        <v>5414</v>
      </c>
      <c r="B4473" t="s">
        <v>943</v>
      </c>
      <c r="C4473">
        <v>1449638</v>
      </c>
      <c r="D4473" s="2">
        <v>45189</v>
      </c>
      <c r="E4473" s="2">
        <f t="shared" si="69"/>
        <v>45554</v>
      </c>
      <c r="F4473">
        <v>10000</v>
      </c>
    </row>
    <row r="4474" spans="1:6" x14ac:dyDescent="0.35">
      <c r="A4474" t="s">
        <v>5415</v>
      </c>
      <c r="B4474" t="s">
        <v>943</v>
      </c>
      <c r="C4474">
        <v>2530352</v>
      </c>
      <c r="D4474" s="2">
        <v>45148</v>
      </c>
      <c r="E4474" s="2">
        <f t="shared" si="69"/>
        <v>45513</v>
      </c>
      <c r="F4474">
        <v>10000</v>
      </c>
    </row>
    <row r="4475" spans="1:6" x14ac:dyDescent="0.35">
      <c r="A4475" t="s">
        <v>5416</v>
      </c>
      <c r="B4475" t="s">
        <v>943</v>
      </c>
      <c r="C4475">
        <v>243516</v>
      </c>
      <c r="D4475" s="2">
        <v>45043</v>
      </c>
      <c r="E4475" s="2">
        <f t="shared" si="69"/>
        <v>45408</v>
      </c>
      <c r="F4475">
        <v>10000</v>
      </c>
    </row>
    <row r="4476" spans="1:6" x14ac:dyDescent="0.35">
      <c r="A4476" t="s">
        <v>5417</v>
      </c>
      <c r="B4476" t="s">
        <v>943</v>
      </c>
      <c r="C4476">
        <v>869830</v>
      </c>
      <c r="D4476" s="2">
        <v>45018</v>
      </c>
      <c r="E4476" s="2">
        <f t="shared" si="69"/>
        <v>45383</v>
      </c>
      <c r="F4476">
        <v>10000</v>
      </c>
    </row>
    <row r="4477" spans="1:6" x14ac:dyDescent="0.35">
      <c r="A4477" t="s">
        <v>5418</v>
      </c>
      <c r="B4477" t="s">
        <v>943</v>
      </c>
      <c r="C4477">
        <v>1894007</v>
      </c>
      <c r="D4477" s="2">
        <v>45036</v>
      </c>
      <c r="E4477" s="2">
        <f t="shared" si="69"/>
        <v>45401</v>
      </c>
      <c r="F4477">
        <v>10000</v>
      </c>
    </row>
    <row r="4478" spans="1:6" x14ac:dyDescent="0.35">
      <c r="A4478" t="s">
        <v>5419</v>
      </c>
      <c r="B4478" t="s">
        <v>943</v>
      </c>
      <c r="C4478">
        <v>813595</v>
      </c>
      <c r="D4478" s="2">
        <v>44993</v>
      </c>
      <c r="E4478" s="2">
        <f t="shared" si="69"/>
        <v>45358</v>
      </c>
      <c r="F4478">
        <v>10000</v>
      </c>
    </row>
    <row r="4479" spans="1:6" x14ac:dyDescent="0.35">
      <c r="A4479" t="s">
        <v>5420</v>
      </c>
      <c r="B4479" t="s">
        <v>943</v>
      </c>
      <c r="C4479">
        <v>185352</v>
      </c>
      <c r="D4479" s="2">
        <v>45089</v>
      </c>
      <c r="E4479" s="2">
        <f t="shared" si="69"/>
        <v>45454</v>
      </c>
      <c r="F4479">
        <v>10000</v>
      </c>
    </row>
    <row r="4480" spans="1:6" x14ac:dyDescent="0.35">
      <c r="A4480" t="s">
        <v>5421</v>
      </c>
      <c r="B4480" t="s">
        <v>943</v>
      </c>
      <c r="C4480">
        <v>1169691</v>
      </c>
      <c r="D4480" s="2">
        <v>44941</v>
      </c>
      <c r="E4480" s="2">
        <f t="shared" si="69"/>
        <v>45306</v>
      </c>
      <c r="F4480">
        <v>10000</v>
      </c>
    </row>
    <row r="4481" spans="1:6" x14ac:dyDescent="0.35">
      <c r="A4481" t="s">
        <v>5422</v>
      </c>
      <c r="B4481" t="s">
        <v>943</v>
      </c>
      <c r="C4481">
        <v>1458990</v>
      </c>
      <c r="D4481" s="2">
        <v>45145</v>
      </c>
      <c r="E4481" s="2">
        <f t="shared" si="69"/>
        <v>45510</v>
      </c>
      <c r="F4481">
        <v>10000</v>
      </c>
    </row>
    <row r="4482" spans="1:6" x14ac:dyDescent="0.35">
      <c r="A4482" t="s">
        <v>5423</v>
      </c>
      <c r="B4482" t="s">
        <v>943</v>
      </c>
      <c r="C4482">
        <v>1111631</v>
      </c>
      <c r="D4482" s="2">
        <v>45164</v>
      </c>
      <c r="E4482" s="2">
        <f t="shared" ref="E4482:E4545" si="70">D4482+365</f>
        <v>45529</v>
      </c>
      <c r="F4482">
        <v>10000</v>
      </c>
    </row>
    <row r="4483" spans="1:6" x14ac:dyDescent="0.35">
      <c r="A4483" t="s">
        <v>5424</v>
      </c>
      <c r="B4483" t="s">
        <v>943</v>
      </c>
      <c r="C4483">
        <v>220682</v>
      </c>
      <c r="D4483" s="2">
        <v>45165</v>
      </c>
      <c r="E4483" s="2">
        <f t="shared" si="70"/>
        <v>45530</v>
      </c>
      <c r="F4483">
        <v>10000</v>
      </c>
    </row>
    <row r="4484" spans="1:6" x14ac:dyDescent="0.35">
      <c r="A4484" t="s">
        <v>5425</v>
      </c>
      <c r="B4484" t="s">
        <v>943</v>
      </c>
      <c r="C4484">
        <v>2196730</v>
      </c>
      <c r="D4484" s="2">
        <v>44959</v>
      </c>
      <c r="E4484" s="2">
        <f t="shared" si="70"/>
        <v>45324</v>
      </c>
      <c r="F4484">
        <v>10000</v>
      </c>
    </row>
    <row r="4485" spans="1:6" x14ac:dyDescent="0.35">
      <c r="A4485" t="s">
        <v>5426</v>
      </c>
      <c r="B4485" t="s">
        <v>943</v>
      </c>
      <c r="C4485">
        <v>216800</v>
      </c>
      <c r="D4485" s="2">
        <v>45100</v>
      </c>
      <c r="E4485" s="2">
        <f t="shared" si="70"/>
        <v>45465</v>
      </c>
      <c r="F4485">
        <v>10000</v>
      </c>
    </row>
    <row r="4486" spans="1:6" x14ac:dyDescent="0.35">
      <c r="A4486" t="s">
        <v>5427</v>
      </c>
      <c r="B4486" t="s">
        <v>943</v>
      </c>
      <c r="C4486">
        <v>1257548</v>
      </c>
      <c r="D4486" s="2">
        <v>44988</v>
      </c>
      <c r="E4486" s="2">
        <f t="shared" si="70"/>
        <v>45353</v>
      </c>
      <c r="F4486">
        <v>10000</v>
      </c>
    </row>
    <row r="4487" spans="1:6" x14ac:dyDescent="0.35">
      <c r="A4487" t="s">
        <v>5428</v>
      </c>
      <c r="B4487" t="s">
        <v>943</v>
      </c>
      <c r="C4487">
        <v>1882662</v>
      </c>
      <c r="D4487" s="2">
        <v>45148</v>
      </c>
      <c r="E4487" s="2">
        <f t="shared" si="70"/>
        <v>45513</v>
      </c>
      <c r="F4487">
        <v>10000</v>
      </c>
    </row>
    <row r="4488" spans="1:6" x14ac:dyDescent="0.35">
      <c r="A4488" t="s">
        <v>5429</v>
      </c>
      <c r="B4488" t="s">
        <v>943</v>
      </c>
      <c r="C4488">
        <v>18235</v>
      </c>
      <c r="D4488" s="2">
        <v>45171</v>
      </c>
      <c r="E4488" s="2">
        <f t="shared" si="70"/>
        <v>45536</v>
      </c>
      <c r="F4488">
        <v>10000</v>
      </c>
    </row>
    <row r="4489" spans="1:6" x14ac:dyDescent="0.35">
      <c r="A4489" t="s">
        <v>5430</v>
      </c>
      <c r="B4489" t="s">
        <v>943</v>
      </c>
      <c r="C4489">
        <v>29738</v>
      </c>
      <c r="D4489" s="2">
        <v>44989</v>
      </c>
      <c r="E4489" s="2">
        <f t="shared" si="70"/>
        <v>45354</v>
      </c>
      <c r="F4489">
        <v>10000</v>
      </c>
    </row>
    <row r="4490" spans="1:6" x14ac:dyDescent="0.35">
      <c r="A4490" t="s">
        <v>5431</v>
      </c>
      <c r="B4490" t="s">
        <v>943</v>
      </c>
      <c r="C4490">
        <v>1894403</v>
      </c>
      <c r="D4490" s="2">
        <v>45051</v>
      </c>
      <c r="E4490" s="2">
        <f t="shared" si="70"/>
        <v>45416</v>
      </c>
      <c r="F4490">
        <v>10000</v>
      </c>
    </row>
    <row r="4491" spans="1:6" x14ac:dyDescent="0.35">
      <c r="A4491" t="s">
        <v>5432</v>
      </c>
      <c r="B4491" t="s">
        <v>943</v>
      </c>
      <c r="C4491">
        <v>163855</v>
      </c>
      <c r="D4491" s="2">
        <v>45141</v>
      </c>
      <c r="E4491" s="2">
        <f t="shared" si="70"/>
        <v>45506</v>
      </c>
      <c r="F4491">
        <v>10000</v>
      </c>
    </row>
    <row r="4492" spans="1:6" x14ac:dyDescent="0.35">
      <c r="A4492" t="s">
        <v>5433</v>
      </c>
      <c r="B4492" t="s">
        <v>943</v>
      </c>
      <c r="C4492">
        <v>1393574</v>
      </c>
      <c r="D4492" s="2">
        <v>45017</v>
      </c>
      <c r="E4492" s="2">
        <f t="shared" si="70"/>
        <v>45382</v>
      </c>
      <c r="F4492">
        <v>10000</v>
      </c>
    </row>
    <row r="4493" spans="1:6" x14ac:dyDescent="0.35">
      <c r="A4493" t="s">
        <v>5434</v>
      </c>
      <c r="B4493" t="s">
        <v>943</v>
      </c>
      <c r="C4493">
        <v>2482499</v>
      </c>
      <c r="D4493" s="2">
        <v>45058</v>
      </c>
      <c r="E4493" s="2">
        <f t="shared" si="70"/>
        <v>45423</v>
      </c>
      <c r="F4493">
        <v>10000</v>
      </c>
    </row>
    <row r="4494" spans="1:6" x14ac:dyDescent="0.35">
      <c r="A4494" t="s">
        <v>5435</v>
      </c>
      <c r="B4494" t="s">
        <v>943</v>
      </c>
      <c r="C4494">
        <v>428166</v>
      </c>
      <c r="D4494" s="2">
        <v>45104</v>
      </c>
      <c r="E4494" s="2">
        <f t="shared" si="70"/>
        <v>45469</v>
      </c>
      <c r="F4494">
        <v>10000</v>
      </c>
    </row>
    <row r="4495" spans="1:6" x14ac:dyDescent="0.35">
      <c r="A4495" t="s">
        <v>5436</v>
      </c>
      <c r="B4495" t="s">
        <v>943</v>
      </c>
      <c r="C4495">
        <v>1391570</v>
      </c>
      <c r="D4495" s="2">
        <v>45172</v>
      </c>
      <c r="E4495" s="2">
        <f t="shared" si="70"/>
        <v>45537</v>
      </c>
      <c r="F4495">
        <v>10000</v>
      </c>
    </row>
    <row r="4496" spans="1:6" x14ac:dyDescent="0.35">
      <c r="A4496" t="s">
        <v>5437</v>
      </c>
      <c r="B4496" t="s">
        <v>943</v>
      </c>
      <c r="C4496">
        <v>1168059</v>
      </c>
      <c r="D4496" s="2">
        <v>45285</v>
      </c>
      <c r="E4496" s="2">
        <f t="shared" si="70"/>
        <v>45650</v>
      </c>
      <c r="F4496">
        <v>10000</v>
      </c>
    </row>
    <row r="4497" spans="1:6" x14ac:dyDescent="0.35">
      <c r="A4497" t="s">
        <v>5438</v>
      </c>
      <c r="B4497" t="s">
        <v>943</v>
      </c>
      <c r="C4497">
        <v>239586</v>
      </c>
      <c r="D4497" s="2">
        <v>45071</v>
      </c>
      <c r="E4497" s="2">
        <f t="shared" si="70"/>
        <v>45436</v>
      </c>
      <c r="F4497">
        <v>10000</v>
      </c>
    </row>
    <row r="4498" spans="1:6" x14ac:dyDescent="0.35">
      <c r="A4498" t="s">
        <v>5439</v>
      </c>
      <c r="B4498" t="s">
        <v>943</v>
      </c>
      <c r="C4498">
        <v>1566040</v>
      </c>
      <c r="D4498" s="2">
        <v>44928</v>
      </c>
      <c r="E4498" s="2">
        <f t="shared" si="70"/>
        <v>45293</v>
      </c>
      <c r="F4498">
        <v>10000</v>
      </c>
    </row>
    <row r="4499" spans="1:6" x14ac:dyDescent="0.35">
      <c r="A4499" t="s">
        <v>5440</v>
      </c>
      <c r="B4499" t="s">
        <v>943</v>
      </c>
      <c r="C4499">
        <v>1928622</v>
      </c>
      <c r="D4499" s="2">
        <v>44973</v>
      </c>
      <c r="E4499" s="2">
        <f t="shared" si="70"/>
        <v>45338</v>
      </c>
      <c r="F4499">
        <v>10000</v>
      </c>
    </row>
    <row r="4500" spans="1:6" x14ac:dyDescent="0.35">
      <c r="A4500" t="s">
        <v>5441</v>
      </c>
      <c r="B4500" t="s">
        <v>943</v>
      </c>
      <c r="C4500">
        <v>2159993</v>
      </c>
      <c r="D4500" s="2">
        <v>45051</v>
      </c>
      <c r="E4500" s="2">
        <f t="shared" si="70"/>
        <v>45416</v>
      </c>
      <c r="F4500">
        <v>10000</v>
      </c>
    </row>
    <row r="4501" spans="1:6" x14ac:dyDescent="0.35">
      <c r="A4501" t="s">
        <v>5442</v>
      </c>
      <c r="B4501" t="s">
        <v>943</v>
      </c>
      <c r="C4501">
        <v>820380</v>
      </c>
      <c r="D4501" s="2">
        <v>45258</v>
      </c>
      <c r="E4501" s="2">
        <f t="shared" si="70"/>
        <v>45623</v>
      </c>
      <c r="F4501">
        <v>10000</v>
      </c>
    </row>
    <row r="4502" spans="1:6" x14ac:dyDescent="0.35">
      <c r="A4502" t="s">
        <v>5443</v>
      </c>
      <c r="B4502" t="s">
        <v>943</v>
      </c>
      <c r="C4502">
        <v>1585878</v>
      </c>
      <c r="D4502" s="2">
        <v>45148</v>
      </c>
      <c r="E4502" s="2">
        <f t="shared" si="70"/>
        <v>45513</v>
      </c>
      <c r="F4502">
        <v>10000</v>
      </c>
    </row>
    <row r="4503" spans="1:6" x14ac:dyDescent="0.35">
      <c r="A4503" t="s">
        <v>5444</v>
      </c>
      <c r="B4503" t="s">
        <v>943</v>
      </c>
      <c r="C4503">
        <v>1186105</v>
      </c>
      <c r="D4503" s="2">
        <v>45122</v>
      </c>
      <c r="E4503" s="2">
        <f t="shared" si="70"/>
        <v>45487</v>
      </c>
      <c r="F4503">
        <v>10000</v>
      </c>
    </row>
    <row r="4504" spans="1:6" x14ac:dyDescent="0.35">
      <c r="A4504" t="s">
        <v>5445</v>
      </c>
      <c r="B4504" t="s">
        <v>943</v>
      </c>
      <c r="C4504">
        <v>2056813</v>
      </c>
      <c r="D4504" s="2">
        <v>45170</v>
      </c>
      <c r="E4504" s="2">
        <f t="shared" si="70"/>
        <v>45535</v>
      </c>
      <c r="F4504">
        <v>10000</v>
      </c>
    </row>
    <row r="4505" spans="1:6" x14ac:dyDescent="0.35">
      <c r="A4505" t="s">
        <v>5446</v>
      </c>
      <c r="B4505" t="s">
        <v>943</v>
      </c>
      <c r="C4505">
        <v>1167894</v>
      </c>
      <c r="D4505" s="2">
        <v>45243</v>
      </c>
      <c r="E4505" s="2">
        <f t="shared" si="70"/>
        <v>45608</v>
      </c>
      <c r="F4505">
        <v>10000</v>
      </c>
    </row>
    <row r="4506" spans="1:6" x14ac:dyDescent="0.35">
      <c r="A4506" t="s">
        <v>5447</v>
      </c>
      <c r="B4506" t="s">
        <v>943</v>
      </c>
      <c r="C4506">
        <v>1956114</v>
      </c>
      <c r="D4506" s="2">
        <v>45257</v>
      </c>
      <c r="E4506" s="2">
        <f t="shared" si="70"/>
        <v>45622</v>
      </c>
      <c r="F4506">
        <v>10000</v>
      </c>
    </row>
    <row r="4507" spans="1:6" x14ac:dyDescent="0.35">
      <c r="A4507" t="s">
        <v>5448</v>
      </c>
      <c r="B4507" t="s">
        <v>943</v>
      </c>
      <c r="C4507">
        <v>876941</v>
      </c>
      <c r="D4507" s="2">
        <v>45227</v>
      </c>
      <c r="E4507" s="2">
        <f t="shared" si="70"/>
        <v>45592</v>
      </c>
      <c r="F4507">
        <v>10000</v>
      </c>
    </row>
    <row r="4508" spans="1:6" x14ac:dyDescent="0.35">
      <c r="A4508" t="s">
        <v>5449</v>
      </c>
      <c r="B4508" t="s">
        <v>943</v>
      </c>
      <c r="C4508">
        <v>2343271</v>
      </c>
      <c r="D4508" s="2">
        <v>45104</v>
      </c>
      <c r="E4508" s="2">
        <f t="shared" si="70"/>
        <v>45469</v>
      </c>
      <c r="F4508">
        <v>10000</v>
      </c>
    </row>
    <row r="4509" spans="1:6" x14ac:dyDescent="0.35">
      <c r="A4509" t="s">
        <v>5450</v>
      </c>
      <c r="B4509" t="s">
        <v>943</v>
      </c>
      <c r="C4509">
        <v>823245</v>
      </c>
      <c r="D4509" s="2">
        <v>45212</v>
      </c>
      <c r="E4509" s="2">
        <f t="shared" si="70"/>
        <v>45577</v>
      </c>
      <c r="F4509">
        <v>10000</v>
      </c>
    </row>
    <row r="4510" spans="1:6" x14ac:dyDescent="0.35">
      <c r="A4510" t="s">
        <v>5451</v>
      </c>
      <c r="B4510" t="s">
        <v>943</v>
      </c>
      <c r="C4510">
        <v>69767</v>
      </c>
      <c r="D4510" s="2">
        <v>45243</v>
      </c>
      <c r="E4510" s="2">
        <f t="shared" si="70"/>
        <v>45608</v>
      </c>
      <c r="F4510">
        <v>10000</v>
      </c>
    </row>
    <row r="4511" spans="1:6" x14ac:dyDescent="0.35">
      <c r="A4511" t="s">
        <v>5452</v>
      </c>
      <c r="B4511" t="s">
        <v>943</v>
      </c>
      <c r="C4511">
        <v>507152</v>
      </c>
      <c r="D4511" s="2">
        <v>45180</v>
      </c>
      <c r="E4511" s="2">
        <f t="shared" si="70"/>
        <v>45545</v>
      </c>
      <c r="F4511">
        <v>10000</v>
      </c>
    </row>
    <row r="4512" spans="1:6" x14ac:dyDescent="0.35">
      <c r="A4512" t="s">
        <v>5453</v>
      </c>
      <c r="B4512" t="s">
        <v>943</v>
      </c>
      <c r="C4512">
        <v>43121</v>
      </c>
      <c r="D4512" s="2">
        <v>45037</v>
      </c>
      <c r="E4512" s="2">
        <f t="shared" si="70"/>
        <v>45402</v>
      </c>
      <c r="F4512">
        <v>10000</v>
      </c>
    </row>
    <row r="4513" spans="1:6" x14ac:dyDescent="0.35">
      <c r="A4513" t="s">
        <v>5454</v>
      </c>
      <c r="B4513" t="s">
        <v>943</v>
      </c>
      <c r="C4513">
        <v>2035639</v>
      </c>
      <c r="D4513" s="2">
        <v>45243</v>
      </c>
      <c r="E4513" s="2">
        <f t="shared" si="70"/>
        <v>45608</v>
      </c>
      <c r="F4513">
        <v>10000</v>
      </c>
    </row>
    <row r="4514" spans="1:6" x14ac:dyDescent="0.35">
      <c r="A4514" t="s">
        <v>5455</v>
      </c>
      <c r="B4514" t="s">
        <v>943</v>
      </c>
      <c r="C4514">
        <v>1194058</v>
      </c>
      <c r="D4514" s="2">
        <v>45115</v>
      </c>
      <c r="E4514" s="2">
        <f t="shared" si="70"/>
        <v>45480</v>
      </c>
      <c r="F4514">
        <v>10000</v>
      </c>
    </row>
    <row r="4515" spans="1:6" x14ac:dyDescent="0.35">
      <c r="A4515" t="s">
        <v>5456</v>
      </c>
      <c r="B4515" t="s">
        <v>943</v>
      </c>
      <c r="C4515">
        <v>2549342</v>
      </c>
      <c r="D4515" s="2">
        <v>44954</v>
      </c>
      <c r="E4515" s="2">
        <f t="shared" si="70"/>
        <v>45319</v>
      </c>
      <c r="F4515">
        <v>10000</v>
      </c>
    </row>
    <row r="4516" spans="1:6" x14ac:dyDescent="0.35">
      <c r="A4516" t="s">
        <v>5457</v>
      </c>
      <c r="B4516" t="s">
        <v>943</v>
      </c>
      <c r="C4516">
        <v>86091</v>
      </c>
      <c r="D4516" s="2">
        <v>45237</v>
      </c>
      <c r="E4516" s="2">
        <f t="shared" si="70"/>
        <v>45602</v>
      </c>
      <c r="F4516">
        <v>10000</v>
      </c>
    </row>
    <row r="4517" spans="1:6" x14ac:dyDescent="0.35">
      <c r="A4517" t="s">
        <v>5458</v>
      </c>
      <c r="B4517" t="s">
        <v>943</v>
      </c>
      <c r="C4517">
        <v>1846441</v>
      </c>
      <c r="D4517" s="2">
        <v>45268</v>
      </c>
      <c r="E4517" s="2">
        <f t="shared" si="70"/>
        <v>45633</v>
      </c>
      <c r="F4517">
        <v>10000</v>
      </c>
    </row>
    <row r="4518" spans="1:6" x14ac:dyDescent="0.35">
      <c r="A4518" t="s">
        <v>5459</v>
      </c>
      <c r="B4518" t="s">
        <v>943</v>
      </c>
      <c r="C4518">
        <v>525920</v>
      </c>
      <c r="D4518" s="2">
        <v>44934</v>
      </c>
      <c r="E4518" s="2">
        <f t="shared" si="70"/>
        <v>45299</v>
      </c>
      <c r="F4518">
        <v>10000</v>
      </c>
    </row>
    <row r="4519" spans="1:6" x14ac:dyDescent="0.35">
      <c r="A4519" t="s">
        <v>5460</v>
      </c>
      <c r="B4519" t="s">
        <v>943</v>
      </c>
      <c r="C4519">
        <v>1535350</v>
      </c>
      <c r="D4519" s="2">
        <v>45174</v>
      </c>
      <c r="E4519" s="2">
        <f t="shared" si="70"/>
        <v>45539</v>
      </c>
      <c r="F4519">
        <v>10000</v>
      </c>
    </row>
    <row r="4520" spans="1:6" x14ac:dyDescent="0.35">
      <c r="A4520" t="s">
        <v>5461</v>
      </c>
      <c r="B4520" t="s">
        <v>943</v>
      </c>
      <c r="C4520">
        <v>1807817</v>
      </c>
      <c r="D4520" s="2">
        <v>45179</v>
      </c>
      <c r="E4520" s="2">
        <f t="shared" si="70"/>
        <v>45544</v>
      </c>
      <c r="F4520">
        <v>10000</v>
      </c>
    </row>
    <row r="4521" spans="1:6" x14ac:dyDescent="0.35">
      <c r="A4521" t="s">
        <v>5462</v>
      </c>
      <c r="B4521" t="s">
        <v>943</v>
      </c>
      <c r="C4521">
        <v>68305</v>
      </c>
      <c r="D4521" s="2">
        <v>45148</v>
      </c>
      <c r="E4521" s="2">
        <f t="shared" si="70"/>
        <v>45513</v>
      </c>
      <c r="F4521">
        <v>10000</v>
      </c>
    </row>
    <row r="4522" spans="1:6" x14ac:dyDescent="0.35">
      <c r="A4522" t="s">
        <v>5463</v>
      </c>
      <c r="B4522" t="s">
        <v>943</v>
      </c>
      <c r="C4522">
        <v>425523</v>
      </c>
      <c r="D4522" s="2">
        <v>44992</v>
      </c>
      <c r="E4522" s="2">
        <f t="shared" si="70"/>
        <v>45357</v>
      </c>
      <c r="F4522">
        <v>10000</v>
      </c>
    </row>
    <row r="4523" spans="1:6" x14ac:dyDescent="0.35">
      <c r="A4523" t="s">
        <v>5464</v>
      </c>
      <c r="B4523" t="s">
        <v>943</v>
      </c>
      <c r="C4523">
        <v>266536</v>
      </c>
      <c r="D4523" s="2">
        <v>45033</v>
      </c>
      <c r="E4523" s="2">
        <f t="shared" si="70"/>
        <v>45398</v>
      </c>
      <c r="F4523">
        <v>10000</v>
      </c>
    </row>
    <row r="4524" spans="1:6" x14ac:dyDescent="0.35">
      <c r="A4524" t="s">
        <v>5465</v>
      </c>
      <c r="B4524" t="s">
        <v>943</v>
      </c>
      <c r="C4524">
        <v>2179380</v>
      </c>
      <c r="D4524" s="2">
        <v>44947</v>
      </c>
      <c r="E4524" s="2">
        <f t="shared" si="70"/>
        <v>45312</v>
      </c>
      <c r="F4524">
        <v>10000</v>
      </c>
    </row>
    <row r="4525" spans="1:6" x14ac:dyDescent="0.35">
      <c r="A4525" t="s">
        <v>5466</v>
      </c>
      <c r="B4525" t="s">
        <v>943</v>
      </c>
      <c r="C4525">
        <v>537586</v>
      </c>
      <c r="D4525" s="2">
        <v>45088</v>
      </c>
      <c r="E4525" s="2">
        <f t="shared" si="70"/>
        <v>45453</v>
      </c>
      <c r="F4525">
        <v>10000</v>
      </c>
    </row>
    <row r="4526" spans="1:6" x14ac:dyDescent="0.35">
      <c r="A4526" t="s">
        <v>5467</v>
      </c>
      <c r="B4526" t="s">
        <v>943</v>
      </c>
      <c r="C4526">
        <v>755389</v>
      </c>
      <c r="D4526" s="2">
        <v>45231</v>
      </c>
      <c r="E4526" s="2">
        <f t="shared" si="70"/>
        <v>45596</v>
      </c>
      <c r="F4526">
        <v>10000</v>
      </c>
    </row>
    <row r="4527" spans="1:6" x14ac:dyDescent="0.35">
      <c r="A4527" t="s">
        <v>5468</v>
      </c>
      <c r="B4527" t="s">
        <v>943</v>
      </c>
      <c r="C4527">
        <v>1713359</v>
      </c>
      <c r="D4527" s="2">
        <v>45286</v>
      </c>
      <c r="E4527" s="2">
        <f t="shared" si="70"/>
        <v>45651</v>
      </c>
      <c r="F4527">
        <v>10000</v>
      </c>
    </row>
    <row r="4528" spans="1:6" x14ac:dyDescent="0.35">
      <c r="A4528" t="s">
        <v>5469</v>
      </c>
      <c r="B4528" t="s">
        <v>943</v>
      </c>
      <c r="C4528">
        <v>1258167</v>
      </c>
      <c r="D4528" s="2">
        <v>45102</v>
      </c>
      <c r="E4528" s="2">
        <f t="shared" si="70"/>
        <v>45467</v>
      </c>
      <c r="F4528">
        <v>10000</v>
      </c>
    </row>
    <row r="4529" spans="1:6" x14ac:dyDescent="0.35">
      <c r="A4529" t="s">
        <v>5470</v>
      </c>
      <c r="B4529" t="s">
        <v>943</v>
      </c>
      <c r="C4529">
        <v>2302057</v>
      </c>
      <c r="D4529" s="2">
        <v>45119</v>
      </c>
      <c r="E4529" s="2">
        <f t="shared" si="70"/>
        <v>45484</v>
      </c>
      <c r="F4529">
        <v>10000</v>
      </c>
    </row>
    <row r="4530" spans="1:6" x14ac:dyDescent="0.35">
      <c r="A4530" t="s">
        <v>5471</v>
      </c>
      <c r="B4530" t="s">
        <v>943</v>
      </c>
      <c r="C4530">
        <v>1352853</v>
      </c>
      <c r="D4530" s="2">
        <v>45227</v>
      </c>
      <c r="E4530" s="2">
        <f t="shared" si="70"/>
        <v>45592</v>
      </c>
      <c r="F4530">
        <v>10000</v>
      </c>
    </row>
    <row r="4531" spans="1:6" x14ac:dyDescent="0.35">
      <c r="A4531" t="s">
        <v>5472</v>
      </c>
      <c r="B4531" t="s">
        <v>943</v>
      </c>
      <c r="C4531">
        <v>1790812</v>
      </c>
      <c r="D4531" s="2">
        <v>45225</v>
      </c>
      <c r="E4531" s="2">
        <f t="shared" si="70"/>
        <v>45590</v>
      </c>
      <c r="F4531">
        <v>10000</v>
      </c>
    </row>
    <row r="4532" spans="1:6" x14ac:dyDescent="0.35">
      <c r="A4532" t="s">
        <v>5473</v>
      </c>
      <c r="B4532" t="s">
        <v>943</v>
      </c>
      <c r="C4532">
        <v>348557</v>
      </c>
      <c r="D4532" s="2">
        <v>45095</v>
      </c>
      <c r="E4532" s="2">
        <f t="shared" si="70"/>
        <v>45460</v>
      </c>
      <c r="F4532">
        <v>10000</v>
      </c>
    </row>
    <row r="4533" spans="1:6" x14ac:dyDescent="0.35">
      <c r="A4533" t="s">
        <v>5474</v>
      </c>
      <c r="B4533" t="s">
        <v>943</v>
      </c>
      <c r="C4533">
        <v>1360867</v>
      </c>
      <c r="D4533" s="2">
        <v>44944</v>
      </c>
      <c r="E4533" s="2">
        <f t="shared" si="70"/>
        <v>45309</v>
      </c>
      <c r="F4533">
        <v>10000</v>
      </c>
    </row>
    <row r="4534" spans="1:6" x14ac:dyDescent="0.35">
      <c r="A4534" t="s">
        <v>5475</v>
      </c>
      <c r="B4534" t="s">
        <v>943</v>
      </c>
      <c r="C4534">
        <v>2089912</v>
      </c>
      <c r="D4534" s="2">
        <v>45153</v>
      </c>
      <c r="E4534" s="2">
        <f t="shared" si="70"/>
        <v>45518</v>
      </c>
      <c r="F4534">
        <v>10000</v>
      </c>
    </row>
    <row r="4535" spans="1:6" x14ac:dyDescent="0.35">
      <c r="A4535" t="s">
        <v>5476</v>
      </c>
      <c r="B4535" t="s">
        <v>943</v>
      </c>
      <c r="C4535">
        <v>1956146</v>
      </c>
      <c r="D4535" s="2">
        <v>44928</v>
      </c>
      <c r="E4535" s="2">
        <f t="shared" si="70"/>
        <v>45293</v>
      </c>
      <c r="F4535">
        <v>10000</v>
      </c>
    </row>
    <row r="4536" spans="1:6" x14ac:dyDescent="0.35">
      <c r="A4536" t="s">
        <v>5477</v>
      </c>
      <c r="B4536" t="s">
        <v>943</v>
      </c>
      <c r="C4536">
        <v>807115</v>
      </c>
      <c r="D4536" s="2">
        <v>45129</v>
      </c>
      <c r="E4536" s="2">
        <f t="shared" si="70"/>
        <v>45494</v>
      </c>
      <c r="F4536">
        <v>10000</v>
      </c>
    </row>
    <row r="4537" spans="1:6" x14ac:dyDescent="0.35">
      <c r="A4537" t="s">
        <v>5478</v>
      </c>
      <c r="B4537" t="s">
        <v>943</v>
      </c>
      <c r="C4537">
        <v>685481</v>
      </c>
      <c r="D4537" s="2">
        <v>45178</v>
      </c>
      <c r="E4537" s="2">
        <f t="shared" si="70"/>
        <v>45543</v>
      </c>
      <c r="F4537">
        <v>10000</v>
      </c>
    </row>
    <row r="4538" spans="1:6" x14ac:dyDescent="0.35">
      <c r="A4538" t="s">
        <v>5479</v>
      </c>
      <c r="B4538" t="s">
        <v>943</v>
      </c>
      <c r="C4538">
        <v>2040612</v>
      </c>
      <c r="D4538" s="2">
        <v>45065</v>
      </c>
      <c r="E4538" s="2">
        <f t="shared" si="70"/>
        <v>45430</v>
      </c>
      <c r="F4538">
        <v>10000</v>
      </c>
    </row>
    <row r="4539" spans="1:6" x14ac:dyDescent="0.35">
      <c r="A4539" t="s">
        <v>5480</v>
      </c>
      <c r="B4539" t="s">
        <v>943</v>
      </c>
      <c r="C4539">
        <v>488200</v>
      </c>
      <c r="D4539" s="2">
        <v>45217</v>
      </c>
      <c r="E4539" s="2">
        <f t="shared" si="70"/>
        <v>45582</v>
      </c>
      <c r="F4539">
        <v>10000</v>
      </c>
    </row>
    <row r="4540" spans="1:6" x14ac:dyDescent="0.35">
      <c r="A4540" t="s">
        <v>5481</v>
      </c>
      <c r="B4540" t="s">
        <v>943</v>
      </c>
      <c r="C4540">
        <v>2404907</v>
      </c>
      <c r="D4540" s="2">
        <v>45205</v>
      </c>
      <c r="E4540" s="2">
        <f t="shared" si="70"/>
        <v>45570</v>
      </c>
      <c r="F4540">
        <v>10000</v>
      </c>
    </row>
    <row r="4541" spans="1:6" x14ac:dyDescent="0.35">
      <c r="A4541" t="s">
        <v>5482</v>
      </c>
      <c r="B4541" t="s">
        <v>943</v>
      </c>
      <c r="C4541">
        <v>959989</v>
      </c>
      <c r="D4541" s="2">
        <v>45003</v>
      </c>
      <c r="E4541" s="2">
        <f t="shared" si="70"/>
        <v>45368</v>
      </c>
      <c r="F4541">
        <v>10000</v>
      </c>
    </row>
    <row r="4542" spans="1:6" x14ac:dyDescent="0.35">
      <c r="A4542" t="s">
        <v>5483</v>
      </c>
      <c r="B4542" t="s">
        <v>943</v>
      </c>
      <c r="C4542">
        <v>1001229</v>
      </c>
      <c r="D4542" s="2">
        <v>44940</v>
      </c>
      <c r="E4542" s="2">
        <f t="shared" si="70"/>
        <v>45305</v>
      </c>
      <c r="F4542">
        <v>10000</v>
      </c>
    </row>
    <row r="4543" spans="1:6" x14ac:dyDescent="0.35">
      <c r="A4543" t="s">
        <v>5484</v>
      </c>
      <c r="B4543" t="s">
        <v>943</v>
      </c>
      <c r="C4543">
        <v>609452</v>
      </c>
      <c r="D4543" s="2">
        <v>45053</v>
      </c>
      <c r="E4543" s="2">
        <f t="shared" si="70"/>
        <v>45418</v>
      </c>
      <c r="F4543">
        <v>10000</v>
      </c>
    </row>
    <row r="4544" spans="1:6" x14ac:dyDescent="0.35">
      <c r="A4544" t="s">
        <v>5485</v>
      </c>
      <c r="B4544" t="s">
        <v>943</v>
      </c>
      <c r="C4544">
        <v>1408843</v>
      </c>
      <c r="D4544" s="2">
        <v>45012</v>
      </c>
      <c r="E4544" s="2">
        <f t="shared" si="70"/>
        <v>45377</v>
      </c>
      <c r="F4544">
        <v>10000</v>
      </c>
    </row>
    <row r="4545" spans="1:6" x14ac:dyDescent="0.35">
      <c r="A4545" t="s">
        <v>5486</v>
      </c>
      <c r="B4545" t="s">
        <v>943</v>
      </c>
      <c r="C4545">
        <v>2316005</v>
      </c>
      <c r="D4545" s="2">
        <v>45012</v>
      </c>
      <c r="E4545" s="2">
        <f t="shared" si="70"/>
        <v>45377</v>
      </c>
      <c r="F4545">
        <v>10000</v>
      </c>
    </row>
    <row r="4546" spans="1:6" x14ac:dyDescent="0.35">
      <c r="A4546" t="s">
        <v>5487</v>
      </c>
      <c r="B4546" t="s">
        <v>943</v>
      </c>
      <c r="C4546">
        <v>1026651</v>
      </c>
      <c r="D4546" s="2">
        <v>44989</v>
      </c>
      <c r="E4546" s="2">
        <f t="shared" ref="E4546:E4609" si="71">D4546+365</f>
        <v>45354</v>
      </c>
      <c r="F4546">
        <v>10000</v>
      </c>
    </row>
    <row r="4547" spans="1:6" x14ac:dyDescent="0.35">
      <c r="A4547" t="s">
        <v>5488</v>
      </c>
      <c r="B4547" t="s">
        <v>943</v>
      </c>
      <c r="C4547">
        <v>1924268</v>
      </c>
      <c r="D4547" s="2">
        <v>45252</v>
      </c>
      <c r="E4547" s="2">
        <f t="shared" si="71"/>
        <v>45617</v>
      </c>
      <c r="F4547">
        <v>10000</v>
      </c>
    </row>
    <row r="4548" spans="1:6" x14ac:dyDescent="0.35">
      <c r="A4548" t="s">
        <v>5489</v>
      </c>
      <c r="B4548" t="s">
        <v>943</v>
      </c>
      <c r="C4548">
        <v>871862</v>
      </c>
      <c r="D4548" s="2">
        <v>45009</v>
      </c>
      <c r="E4548" s="2">
        <f t="shared" si="71"/>
        <v>45374</v>
      </c>
      <c r="F4548">
        <v>10000</v>
      </c>
    </row>
    <row r="4549" spans="1:6" x14ac:dyDescent="0.35">
      <c r="A4549" t="s">
        <v>5490</v>
      </c>
      <c r="B4549" t="s">
        <v>943</v>
      </c>
      <c r="C4549">
        <v>1583844</v>
      </c>
      <c r="D4549" s="2">
        <v>45041</v>
      </c>
      <c r="E4549" s="2">
        <f t="shared" si="71"/>
        <v>45406</v>
      </c>
      <c r="F4549">
        <v>10000</v>
      </c>
    </row>
    <row r="4550" spans="1:6" x14ac:dyDescent="0.35">
      <c r="A4550" t="s">
        <v>5491</v>
      </c>
      <c r="B4550" t="s">
        <v>943</v>
      </c>
      <c r="C4550">
        <v>1961794</v>
      </c>
      <c r="D4550" s="2">
        <v>45147</v>
      </c>
      <c r="E4550" s="2">
        <f t="shared" si="71"/>
        <v>45512</v>
      </c>
      <c r="F4550">
        <v>10000</v>
      </c>
    </row>
    <row r="4551" spans="1:6" x14ac:dyDescent="0.35">
      <c r="A4551" t="s">
        <v>5492</v>
      </c>
      <c r="B4551" t="s">
        <v>943</v>
      </c>
      <c r="C4551">
        <v>884125</v>
      </c>
      <c r="D4551" s="2">
        <v>44929</v>
      </c>
      <c r="E4551" s="2">
        <f t="shared" si="71"/>
        <v>45294</v>
      </c>
      <c r="F4551">
        <v>10000</v>
      </c>
    </row>
    <row r="4552" spans="1:6" x14ac:dyDescent="0.35">
      <c r="A4552" t="s">
        <v>5493</v>
      </c>
      <c r="B4552" t="s">
        <v>943</v>
      </c>
      <c r="C4552">
        <v>2067330</v>
      </c>
      <c r="D4552" s="2">
        <v>45116</v>
      </c>
      <c r="E4552" s="2">
        <f t="shared" si="71"/>
        <v>45481</v>
      </c>
      <c r="F4552">
        <v>10000</v>
      </c>
    </row>
    <row r="4553" spans="1:6" x14ac:dyDescent="0.35">
      <c r="A4553" t="s">
        <v>5494</v>
      </c>
      <c r="B4553" t="s">
        <v>943</v>
      </c>
      <c r="C4553">
        <v>754950</v>
      </c>
      <c r="D4553" s="2">
        <v>44998</v>
      </c>
      <c r="E4553" s="2">
        <f t="shared" si="71"/>
        <v>45363</v>
      </c>
      <c r="F4553">
        <v>10000</v>
      </c>
    </row>
    <row r="4554" spans="1:6" x14ac:dyDescent="0.35">
      <c r="A4554" t="s">
        <v>5495</v>
      </c>
      <c r="B4554" t="s">
        <v>943</v>
      </c>
      <c r="C4554">
        <v>2269871</v>
      </c>
      <c r="D4554" s="2">
        <v>45058</v>
      </c>
      <c r="E4554" s="2">
        <f t="shared" si="71"/>
        <v>45423</v>
      </c>
      <c r="F4554">
        <v>10000</v>
      </c>
    </row>
    <row r="4555" spans="1:6" x14ac:dyDescent="0.35">
      <c r="A4555" t="s">
        <v>5496</v>
      </c>
      <c r="B4555" t="s">
        <v>943</v>
      </c>
      <c r="C4555">
        <v>1583361</v>
      </c>
      <c r="D4555" s="2">
        <v>45269</v>
      </c>
      <c r="E4555" s="2">
        <f t="shared" si="71"/>
        <v>45634</v>
      </c>
      <c r="F4555">
        <v>10000</v>
      </c>
    </row>
    <row r="4556" spans="1:6" x14ac:dyDescent="0.35">
      <c r="A4556" t="s">
        <v>5497</v>
      </c>
      <c r="B4556" t="s">
        <v>943</v>
      </c>
      <c r="C4556">
        <v>1248516</v>
      </c>
      <c r="D4556" s="2">
        <v>44995</v>
      </c>
      <c r="E4556" s="2">
        <f t="shared" si="71"/>
        <v>45360</v>
      </c>
      <c r="F4556">
        <v>10000</v>
      </c>
    </row>
    <row r="4557" spans="1:6" x14ac:dyDescent="0.35">
      <c r="A4557" t="s">
        <v>5498</v>
      </c>
      <c r="B4557" t="s">
        <v>943</v>
      </c>
      <c r="C4557">
        <v>1066232</v>
      </c>
      <c r="D4557" s="2">
        <v>45193</v>
      </c>
      <c r="E4557" s="2">
        <f t="shared" si="71"/>
        <v>45558</v>
      </c>
      <c r="F4557">
        <v>10000</v>
      </c>
    </row>
    <row r="4558" spans="1:6" x14ac:dyDescent="0.35">
      <c r="A4558" t="s">
        <v>5499</v>
      </c>
      <c r="B4558" t="s">
        <v>943</v>
      </c>
      <c r="C4558">
        <v>1667881</v>
      </c>
      <c r="D4558" s="2">
        <v>45139</v>
      </c>
      <c r="E4558" s="2">
        <f t="shared" si="71"/>
        <v>45504</v>
      </c>
      <c r="F4558">
        <v>10000</v>
      </c>
    </row>
    <row r="4559" spans="1:6" x14ac:dyDescent="0.35">
      <c r="A4559" t="s">
        <v>5500</v>
      </c>
      <c r="B4559" t="s">
        <v>943</v>
      </c>
      <c r="C4559">
        <v>2341077</v>
      </c>
      <c r="D4559" s="2">
        <v>44966</v>
      </c>
      <c r="E4559" s="2">
        <f t="shared" si="71"/>
        <v>45331</v>
      </c>
      <c r="F4559">
        <v>10000</v>
      </c>
    </row>
    <row r="4560" spans="1:6" x14ac:dyDescent="0.35">
      <c r="A4560" t="s">
        <v>5501</v>
      </c>
      <c r="B4560" t="s">
        <v>943</v>
      </c>
      <c r="C4560">
        <v>2154035</v>
      </c>
      <c r="D4560" s="2">
        <v>45052</v>
      </c>
      <c r="E4560" s="2">
        <f t="shared" si="71"/>
        <v>45417</v>
      </c>
      <c r="F4560">
        <v>10000</v>
      </c>
    </row>
    <row r="4561" spans="1:6" x14ac:dyDescent="0.35">
      <c r="A4561" t="s">
        <v>5502</v>
      </c>
      <c r="B4561" t="s">
        <v>943</v>
      </c>
      <c r="C4561">
        <v>1471223</v>
      </c>
      <c r="D4561" s="2">
        <v>45265</v>
      </c>
      <c r="E4561" s="2">
        <f t="shared" si="71"/>
        <v>45630</v>
      </c>
      <c r="F4561">
        <v>10000</v>
      </c>
    </row>
    <row r="4562" spans="1:6" x14ac:dyDescent="0.35">
      <c r="A4562" t="s">
        <v>5503</v>
      </c>
      <c r="B4562" t="s">
        <v>943</v>
      </c>
      <c r="C4562">
        <v>260999</v>
      </c>
      <c r="D4562" s="2">
        <v>44986</v>
      </c>
      <c r="E4562" s="2">
        <f t="shared" si="71"/>
        <v>45351</v>
      </c>
      <c r="F4562">
        <v>10000</v>
      </c>
    </row>
    <row r="4563" spans="1:6" x14ac:dyDescent="0.35">
      <c r="A4563" t="s">
        <v>5504</v>
      </c>
      <c r="B4563" t="s">
        <v>943</v>
      </c>
      <c r="C4563">
        <v>1668651</v>
      </c>
      <c r="D4563" s="2">
        <v>45130</v>
      </c>
      <c r="E4563" s="2">
        <f t="shared" si="71"/>
        <v>45495</v>
      </c>
      <c r="F4563">
        <v>10000</v>
      </c>
    </row>
    <row r="4564" spans="1:6" x14ac:dyDescent="0.35">
      <c r="A4564" t="s">
        <v>5505</v>
      </c>
      <c r="B4564" t="s">
        <v>943</v>
      </c>
      <c r="C4564">
        <v>230274</v>
      </c>
      <c r="D4564" s="2">
        <v>44990</v>
      </c>
      <c r="E4564" s="2">
        <f t="shared" si="71"/>
        <v>45355</v>
      </c>
      <c r="F4564">
        <v>10000</v>
      </c>
    </row>
    <row r="4565" spans="1:6" x14ac:dyDescent="0.35">
      <c r="A4565" t="s">
        <v>5506</v>
      </c>
      <c r="B4565" t="s">
        <v>943</v>
      </c>
      <c r="C4565">
        <v>2133493</v>
      </c>
      <c r="D4565" s="2">
        <v>45101</v>
      </c>
      <c r="E4565" s="2">
        <f t="shared" si="71"/>
        <v>45466</v>
      </c>
      <c r="F4565">
        <v>10000</v>
      </c>
    </row>
    <row r="4566" spans="1:6" x14ac:dyDescent="0.35">
      <c r="A4566" t="s">
        <v>5507</v>
      </c>
      <c r="B4566" t="s">
        <v>943</v>
      </c>
      <c r="C4566">
        <v>1571292</v>
      </c>
      <c r="D4566" s="2">
        <v>45005</v>
      </c>
      <c r="E4566" s="2">
        <f t="shared" si="71"/>
        <v>45370</v>
      </c>
      <c r="F4566">
        <v>10000</v>
      </c>
    </row>
    <row r="4567" spans="1:6" x14ac:dyDescent="0.35">
      <c r="A4567" t="s">
        <v>5508</v>
      </c>
      <c r="B4567" t="s">
        <v>943</v>
      </c>
      <c r="C4567">
        <v>252320</v>
      </c>
      <c r="D4567" s="2">
        <v>45115</v>
      </c>
      <c r="E4567" s="2">
        <f t="shared" si="71"/>
        <v>45480</v>
      </c>
      <c r="F4567">
        <v>10000</v>
      </c>
    </row>
    <row r="4568" spans="1:6" x14ac:dyDescent="0.35">
      <c r="A4568" t="s">
        <v>5509</v>
      </c>
      <c r="B4568" t="s">
        <v>943</v>
      </c>
      <c r="C4568">
        <v>1363552</v>
      </c>
      <c r="D4568" s="2">
        <v>44996</v>
      </c>
      <c r="E4568" s="2">
        <f t="shared" si="71"/>
        <v>45361</v>
      </c>
      <c r="F4568">
        <v>10000</v>
      </c>
    </row>
    <row r="4569" spans="1:6" x14ac:dyDescent="0.35">
      <c r="A4569" t="s">
        <v>5510</v>
      </c>
      <c r="B4569" t="s">
        <v>943</v>
      </c>
      <c r="C4569">
        <v>732985</v>
      </c>
      <c r="D4569" s="2">
        <v>45249</v>
      </c>
      <c r="E4569" s="2">
        <f t="shared" si="71"/>
        <v>45614</v>
      </c>
      <c r="F4569">
        <v>10000</v>
      </c>
    </row>
    <row r="4570" spans="1:6" x14ac:dyDescent="0.35">
      <c r="A4570" t="s">
        <v>5511</v>
      </c>
      <c r="B4570" t="s">
        <v>943</v>
      </c>
      <c r="C4570">
        <v>2539002</v>
      </c>
      <c r="D4570" s="2">
        <v>45113</v>
      </c>
      <c r="E4570" s="2">
        <f t="shared" si="71"/>
        <v>45478</v>
      </c>
      <c r="F4570">
        <v>10000</v>
      </c>
    </row>
    <row r="4571" spans="1:6" x14ac:dyDescent="0.35">
      <c r="A4571" t="s">
        <v>5512</v>
      </c>
      <c r="B4571" t="s">
        <v>943</v>
      </c>
      <c r="C4571">
        <v>1998046</v>
      </c>
      <c r="D4571" s="2">
        <v>45093</v>
      </c>
      <c r="E4571" s="2">
        <f t="shared" si="71"/>
        <v>45458</v>
      </c>
      <c r="F4571">
        <v>10000</v>
      </c>
    </row>
    <row r="4572" spans="1:6" x14ac:dyDescent="0.35">
      <c r="A4572" t="s">
        <v>5513</v>
      </c>
      <c r="B4572" t="s">
        <v>943</v>
      </c>
      <c r="C4572">
        <v>427116</v>
      </c>
      <c r="D4572" s="2">
        <v>45178</v>
      </c>
      <c r="E4572" s="2">
        <f t="shared" si="71"/>
        <v>45543</v>
      </c>
      <c r="F4572">
        <v>10000</v>
      </c>
    </row>
    <row r="4573" spans="1:6" x14ac:dyDescent="0.35">
      <c r="A4573" t="s">
        <v>5514</v>
      </c>
      <c r="B4573" t="s">
        <v>943</v>
      </c>
      <c r="C4573">
        <v>2479286</v>
      </c>
      <c r="D4573" s="2">
        <v>45009</v>
      </c>
      <c r="E4573" s="2">
        <f t="shared" si="71"/>
        <v>45374</v>
      </c>
      <c r="F4573">
        <v>10000</v>
      </c>
    </row>
    <row r="4574" spans="1:6" x14ac:dyDescent="0.35">
      <c r="A4574" t="s">
        <v>5515</v>
      </c>
      <c r="B4574" t="s">
        <v>943</v>
      </c>
      <c r="C4574">
        <v>966969</v>
      </c>
      <c r="D4574" s="2">
        <v>44928</v>
      </c>
      <c r="E4574" s="2">
        <f t="shared" si="71"/>
        <v>45293</v>
      </c>
      <c r="F4574">
        <v>10000</v>
      </c>
    </row>
    <row r="4575" spans="1:6" x14ac:dyDescent="0.35">
      <c r="A4575" t="s">
        <v>5516</v>
      </c>
      <c r="B4575" t="s">
        <v>943</v>
      </c>
      <c r="C4575">
        <v>1706609</v>
      </c>
      <c r="D4575" s="2">
        <v>44963</v>
      </c>
      <c r="E4575" s="2">
        <f t="shared" si="71"/>
        <v>45328</v>
      </c>
      <c r="F4575">
        <v>10000</v>
      </c>
    </row>
    <row r="4576" spans="1:6" x14ac:dyDescent="0.35">
      <c r="A4576" t="s">
        <v>5517</v>
      </c>
      <c r="B4576" t="s">
        <v>943</v>
      </c>
      <c r="C4576">
        <v>282984</v>
      </c>
      <c r="D4576" s="2">
        <v>44972</v>
      </c>
      <c r="E4576" s="2">
        <f t="shared" si="71"/>
        <v>45337</v>
      </c>
      <c r="F4576">
        <v>10000</v>
      </c>
    </row>
    <row r="4577" spans="1:6" x14ac:dyDescent="0.35">
      <c r="A4577" t="s">
        <v>5518</v>
      </c>
      <c r="B4577" t="s">
        <v>943</v>
      </c>
      <c r="C4577">
        <v>1901987</v>
      </c>
      <c r="D4577" s="2">
        <v>45051</v>
      </c>
      <c r="E4577" s="2">
        <f t="shared" si="71"/>
        <v>45416</v>
      </c>
      <c r="F4577">
        <v>10000</v>
      </c>
    </row>
    <row r="4578" spans="1:6" x14ac:dyDescent="0.35">
      <c r="A4578" t="s">
        <v>5519</v>
      </c>
      <c r="B4578" t="s">
        <v>943</v>
      </c>
      <c r="C4578">
        <v>2439117</v>
      </c>
      <c r="D4578" s="2">
        <v>45151</v>
      </c>
      <c r="E4578" s="2">
        <f t="shared" si="71"/>
        <v>45516</v>
      </c>
      <c r="F4578">
        <v>10000</v>
      </c>
    </row>
    <row r="4579" spans="1:6" x14ac:dyDescent="0.35">
      <c r="A4579" t="s">
        <v>5520</v>
      </c>
      <c r="B4579" t="s">
        <v>943</v>
      </c>
      <c r="C4579">
        <v>932021</v>
      </c>
      <c r="D4579" s="2">
        <v>45034</v>
      </c>
      <c r="E4579" s="2">
        <f t="shared" si="71"/>
        <v>45399</v>
      </c>
      <c r="F4579">
        <v>10000</v>
      </c>
    </row>
    <row r="4580" spans="1:6" x14ac:dyDescent="0.35">
      <c r="A4580" t="s">
        <v>5521</v>
      </c>
      <c r="B4580" t="s">
        <v>943</v>
      </c>
      <c r="C4580">
        <v>513823</v>
      </c>
      <c r="D4580" s="2">
        <v>45175</v>
      </c>
      <c r="E4580" s="2">
        <f t="shared" si="71"/>
        <v>45540</v>
      </c>
      <c r="F4580">
        <v>10000</v>
      </c>
    </row>
    <row r="4581" spans="1:6" x14ac:dyDescent="0.35">
      <c r="A4581" t="s">
        <v>5522</v>
      </c>
      <c r="B4581" t="s">
        <v>943</v>
      </c>
      <c r="C4581">
        <v>1943131</v>
      </c>
      <c r="D4581" s="2">
        <v>44970</v>
      </c>
      <c r="E4581" s="2">
        <f t="shared" si="71"/>
        <v>45335</v>
      </c>
      <c r="F4581">
        <v>10000</v>
      </c>
    </row>
    <row r="4582" spans="1:6" x14ac:dyDescent="0.35">
      <c r="A4582" t="s">
        <v>5523</v>
      </c>
      <c r="B4582" t="s">
        <v>943</v>
      </c>
      <c r="C4582">
        <v>762950</v>
      </c>
      <c r="D4582" s="2">
        <v>45024</v>
      </c>
      <c r="E4582" s="2">
        <f t="shared" si="71"/>
        <v>45389</v>
      </c>
      <c r="F4582">
        <v>10000</v>
      </c>
    </row>
    <row r="4583" spans="1:6" x14ac:dyDescent="0.35">
      <c r="A4583" t="s">
        <v>5524</v>
      </c>
      <c r="B4583" t="s">
        <v>943</v>
      </c>
      <c r="C4583">
        <v>1970726</v>
      </c>
      <c r="D4583" s="2">
        <v>45055</v>
      </c>
      <c r="E4583" s="2">
        <f t="shared" si="71"/>
        <v>45420</v>
      </c>
      <c r="F4583">
        <v>10000</v>
      </c>
    </row>
    <row r="4584" spans="1:6" x14ac:dyDescent="0.35">
      <c r="A4584" t="s">
        <v>5525</v>
      </c>
      <c r="B4584" t="s">
        <v>943</v>
      </c>
      <c r="C4584">
        <v>2540063</v>
      </c>
      <c r="D4584" s="2">
        <v>45067</v>
      </c>
      <c r="E4584" s="2">
        <f t="shared" si="71"/>
        <v>45432</v>
      </c>
      <c r="F4584">
        <v>10000</v>
      </c>
    </row>
    <row r="4585" spans="1:6" x14ac:dyDescent="0.35">
      <c r="A4585" t="s">
        <v>5526</v>
      </c>
      <c r="B4585" t="s">
        <v>943</v>
      </c>
      <c r="C4585">
        <v>2297087</v>
      </c>
      <c r="D4585" s="2">
        <v>45196</v>
      </c>
      <c r="E4585" s="2">
        <f t="shared" si="71"/>
        <v>45561</v>
      </c>
      <c r="F4585">
        <v>10000</v>
      </c>
    </row>
    <row r="4586" spans="1:6" x14ac:dyDescent="0.35">
      <c r="A4586" t="s">
        <v>5527</v>
      </c>
      <c r="B4586" t="s">
        <v>943</v>
      </c>
      <c r="C4586">
        <v>77335</v>
      </c>
      <c r="D4586" s="2">
        <v>45048</v>
      </c>
      <c r="E4586" s="2">
        <f t="shared" si="71"/>
        <v>45413</v>
      </c>
      <c r="F4586">
        <v>10000</v>
      </c>
    </row>
    <row r="4587" spans="1:6" x14ac:dyDescent="0.35">
      <c r="A4587" t="s">
        <v>5528</v>
      </c>
      <c r="B4587" t="s">
        <v>943</v>
      </c>
      <c r="C4587">
        <v>1521693</v>
      </c>
      <c r="D4587" s="2">
        <v>45279</v>
      </c>
      <c r="E4587" s="2">
        <f t="shared" si="71"/>
        <v>45644</v>
      </c>
      <c r="F4587">
        <v>10000</v>
      </c>
    </row>
    <row r="4588" spans="1:6" x14ac:dyDescent="0.35">
      <c r="A4588" t="s">
        <v>5529</v>
      </c>
      <c r="B4588" t="s">
        <v>943</v>
      </c>
      <c r="C4588">
        <v>2213218</v>
      </c>
      <c r="D4588" s="2">
        <v>45248</v>
      </c>
      <c r="E4588" s="2">
        <f t="shared" si="71"/>
        <v>45613</v>
      </c>
      <c r="F4588">
        <v>10000</v>
      </c>
    </row>
    <row r="4589" spans="1:6" x14ac:dyDescent="0.35">
      <c r="A4589" t="s">
        <v>5530</v>
      </c>
      <c r="B4589" t="s">
        <v>943</v>
      </c>
      <c r="C4589">
        <v>1429025</v>
      </c>
      <c r="D4589" s="2">
        <v>45162</v>
      </c>
      <c r="E4589" s="2">
        <f t="shared" si="71"/>
        <v>45527</v>
      </c>
      <c r="F4589">
        <v>10000</v>
      </c>
    </row>
    <row r="4590" spans="1:6" x14ac:dyDescent="0.35">
      <c r="A4590" t="s">
        <v>5531</v>
      </c>
      <c r="B4590" t="s">
        <v>943</v>
      </c>
      <c r="C4590">
        <v>267055</v>
      </c>
      <c r="D4590" s="2">
        <v>45178</v>
      </c>
      <c r="E4590" s="2">
        <f t="shared" si="71"/>
        <v>45543</v>
      </c>
      <c r="F4590">
        <v>10000</v>
      </c>
    </row>
    <row r="4591" spans="1:6" x14ac:dyDescent="0.35">
      <c r="A4591" t="s">
        <v>5532</v>
      </c>
      <c r="B4591" t="s">
        <v>943</v>
      </c>
      <c r="C4591">
        <v>1803736</v>
      </c>
      <c r="D4591" s="2">
        <v>44946</v>
      </c>
      <c r="E4591" s="2">
        <f t="shared" si="71"/>
        <v>45311</v>
      </c>
      <c r="F4591">
        <v>10000</v>
      </c>
    </row>
    <row r="4592" spans="1:6" x14ac:dyDescent="0.35">
      <c r="A4592" t="s">
        <v>5533</v>
      </c>
      <c r="B4592" t="s">
        <v>943</v>
      </c>
      <c r="C4592">
        <v>1764210</v>
      </c>
      <c r="D4592" s="2">
        <v>45110</v>
      </c>
      <c r="E4592" s="2">
        <f t="shared" si="71"/>
        <v>45475</v>
      </c>
      <c r="F4592">
        <v>10000</v>
      </c>
    </row>
    <row r="4593" spans="1:6" x14ac:dyDescent="0.35">
      <c r="A4593" t="s">
        <v>5534</v>
      </c>
      <c r="B4593" t="s">
        <v>943</v>
      </c>
      <c r="C4593">
        <v>95340</v>
      </c>
      <c r="D4593" s="2">
        <v>45235</v>
      </c>
      <c r="E4593" s="2">
        <f t="shared" si="71"/>
        <v>45600</v>
      </c>
      <c r="F4593">
        <v>10000</v>
      </c>
    </row>
    <row r="4594" spans="1:6" x14ac:dyDescent="0.35">
      <c r="A4594" t="s">
        <v>5535</v>
      </c>
      <c r="B4594" t="s">
        <v>943</v>
      </c>
      <c r="C4594">
        <v>1839158</v>
      </c>
      <c r="D4594" s="2">
        <v>45062</v>
      </c>
      <c r="E4594" s="2">
        <f t="shared" si="71"/>
        <v>45427</v>
      </c>
      <c r="F4594">
        <v>10000</v>
      </c>
    </row>
    <row r="4595" spans="1:6" x14ac:dyDescent="0.35">
      <c r="A4595" t="s">
        <v>5536</v>
      </c>
      <c r="B4595" t="s">
        <v>943</v>
      </c>
      <c r="C4595">
        <v>594437</v>
      </c>
      <c r="D4595" s="2">
        <v>45222</v>
      </c>
      <c r="E4595" s="2">
        <f t="shared" si="71"/>
        <v>45587</v>
      </c>
      <c r="F4595">
        <v>10000</v>
      </c>
    </row>
    <row r="4596" spans="1:6" x14ac:dyDescent="0.35">
      <c r="A4596" t="s">
        <v>5537</v>
      </c>
      <c r="B4596" t="s">
        <v>943</v>
      </c>
      <c r="C4596">
        <v>2307357</v>
      </c>
      <c r="D4596" s="2">
        <v>45243</v>
      </c>
      <c r="E4596" s="2">
        <f t="shared" si="71"/>
        <v>45608</v>
      </c>
      <c r="F4596">
        <v>10000</v>
      </c>
    </row>
    <row r="4597" spans="1:6" x14ac:dyDescent="0.35">
      <c r="A4597" t="s">
        <v>5538</v>
      </c>
      <c r="B4597" t="s">
        <v>943</v>
      </c>
      <c r="C4597">
        <v>705903</v>
      </c>
      <c r="D4597" s="2">
        <v>45088</v>
      </c>
      <c r="E4597" s="2">
        <f t="shared" si="71"/>
        <v>45453</v>
      </c>
      <c r="F4597">
        <v>10000</v>
      </c>
    </row>
    <row r="4598" spans="1:6" x14ac:dyDescent="0.35">
      <c r="A4598" t="s">
        <v>5539</v>
      </c>
      <c r="B4598" t="s">
        <v>943</v>
      </c>
      <c r="C4598">
        <v>721814</v>
      </c>
      <c r="D4598" s="2">
        <v>45006</v>
      </c>
      <c r="E4598" s="2">
        <f t="shared" si="71"/>
        <v>45371</v>
      </c>
      <c r="F4598">
        <v>10000</v>
      </c>
    </row>
    <row r="4599" spans="1:6" x14ac:dyDescent="0.35">
      <c r="A4599" t="s">
        <v>5540</v>
      </c>
      <c r="B4599" t="s">
        <v>943</v>
      </c>
      <c r="C4599">
        <v>1067009</v>
      </c>
      <c r="D4599" s="2">
        <v>44951</v>
      </c>
      <c r="E4599" s="2">
        <f t="shared" si="71"/>
        <v>45316</v>
      </c>
      <c r="F4599">
        <v>10000</v>
      </c>
    </row>
    <row r="4600" spans="1:6" x14ac:dyDescent="0.35">
      <c r="A4600" t="s">
        <v>5541</v>
      </c>
      <c r="B4600" t="s">
        <v>943</v>
      </c>
      <c r="C4600">
        <v>2151522</v>
      </c>
      <c r="D4600" s="2">
        <v>45017</v>
      </c>
      <c r="E4600" s="2">
        <f t="shared" si="71"/>
        <v>45382</v>
      </c>
      <c r="F4600">
        <v>10000</v>
      </c>
    </row>
    <row r="4601" spans="1:6" x14ac:dyDescent="0.35">
      <c r="A4601" t="s">
        <v>5542</v>
      </c>
      <c r="B4601" t="s">
        <v>943</v>
      </c>
      <c r="C4601">
        <v>929142</v>
      </c>
      <c r="D4601" s="2">
        <v>45179</v>
      </c>
      <c r="E4601" s="2">
        <f t="shared" si="71"/>
        <v>45544</v>
      </c>
      <c r="F4601">
        <v>10000</v>
      </c>
    </row>
    <row r="4602" spans="1:6" x14ac:dyDescent="0.35">
      <c r="A4602" t="s">
        <v>5543</v>
      </c>
      <c r="B4602" t="s">
        <v>943</v>
      </c>
      <c r="C4602">
        <v>888820</v>
      </c>
      <c r="D4602" s="2">
        <v>45154</v>
      </c>
      <c r="E4602" s="2">
        <f t="shared" si="71"/>
        <v>45519</v>
      </c>
      <c r="F4602">
        <v>10000</v>
      </c>
    </row>
    <row r="4603" spans="1:6" x14ac:dyDescent="0.35">
      <c r="A4603" t="s">
        <v>5544</v>
      </c>
      <c r="B4603" t="s">
        <v>943</v>
      </c>
      <c r="C4603">
        <v>2075941</v>
      </c>
      <c r="D4603" s="2">
        <v>45237</v>
      </c>
      <c r="E4603" s="2">
        <f t="shared" si="71"/>
        <v>45602</v>
      </c>
      <c r="F4603">
        <v>10000</v>
      </c>
    </row>
    <row r="4604" spans="1:6" x14ac:dyDescent="0.35">
      <c r="A4604" t="s">
        <v>5545</v>
      </c>
      <c r="B4604" t="s">
        <v>943</v>
      </c>
      <c r="C4604">
        <v>823316</v>
      </c>
      <c r="D4604" s="2">
        <v>45028</v>
      </c>
      <c r="E4604" s="2">
        <f t="shared" si="71"/>
        <v>45393</v>
      </c>
      <c r="F4604">
        <v>10000</v>
      </c>
    </row>
    <row r="4605" spans="1:6" x14ac:dyDescent="0.35">
      <c r="A4605" t="s">
        <v>5546</v>
      </c>
      <c r="B4605" t="s">
        <v>943</v>
      </c>
      <c r="C4605">
        <v>2298016</v>
      </c>
      <c r="D4605" s="2">
        <v>44988</v>
      </c>
      <c r="E4605" s="2">
        <f t="shared" si="71"/>
        <v>45353</v>
      </c>
      <c r="F4605">
        <v>10000</v>
      </c>
    </row>
    <row r="4606" spans="1:6" x14ac:dyDescent="0.35">
      <c r="A4606" t="s">
        <v>5547</v>
      </c>
      <c r="B4606" t="s">
        <v>943</v>
      </c>
      <c r="C4606">
        <v>1168196</v>
      </c>
      <c r="D4606" s="2">
        <v>45227</v>
      </c>
      <c r="E4606" s="2">
        <f t="shared" si="71"/>
        <v>45592</v>
      </c>
      <c r="F4606">
        <v>10000</v>
      </c>
    </row>
    <row r="4607" spans="1:6" x14ac:dyDescent="0.35">
      <c r="A4607" t="s">
        <v>5548</v>
      </c>
      <c r="B4607" t="s">
        <v>943</v>
      </c>
      <c r="C4607">
        <v>944772</v>
      </c>
      <c r="D4607" s="2">
        <v>45189</v>
      </c>
      <c r="E4607" s="2">
        <f t="shared" si="71"/>
        <v>45554</v>
      </c>
      <c r="F4607">
        <v>10000</v>
      </c>
    </row>
    <row r="4608" spans="1:6" x14ac:dyDescent="0.35">
      <c r="A4608" t="s">
        <v>5549</v>
      </c>
      <c r="B4608" t="s">
        <v>943</v>
      </c>
      <c r="C4608">
        <v>1669157</v>
      </c>
      <c r="D4608" s="2">
        <v>45191</v>
      </c>
      <c r="E4608" s="2">
        <f t="shared" si="71"/>
        <v>45556</v>
      </c>
      <c r="F4608">
        <v>10000</v>
      </c>
    </row>
    <row r="4609" spans="1:6" x14ac:dyDescent="0.35">
      <c r="A4609" t="s">
        <v>5550</v>
      </c>
      <c r="B4609" t="s">
        <v>943</v>
      </c>
      <c r="C4609">
        <v>1734750</v>
      </c>
      <c r="D4609" s="2">
        <v>44997</v>
      </c>
      <c r="E4609" s="2">
        <f t="shared" si="71"/>
        <v>45362</v>
      </c>
      <c r="F4609">
        <v>10000</v>
      </c>
    </row>
    <row r="4610" spans="1:6" x14ac:dyDescent="0.35">
      <c r="A4610" t="s">
        <v>5551</v>
      </c>
      <c r="B4610" t="s">
        <v>943</v>
      </c>
      <c r="C4610">
        <v>195713</v>
      </c>
      <c r="D4610" s="2">
        <v>45189</v>
      </c>
      <c r="E4610" s="2">
        <f t="shared" ref="E4610:E4673" si="72">D4610+365</f>
        <v>45554</v>
      </c>
      <c r="F4610">
        <v>10000</v>
      </c>
    </row>
    <row r="4611" spans="1:6" x14ac:dyDescent="0.35">
      <c r="A4611" t="s">
        <v>5552</v>
      </c>
      <c r="B4611" t="s">
        <v>943</v>
      </c>
      <c r="C4611">
        <v>2017042</v>
      </c>
      <c r="D4611" s="2">
        <v>44977</v>
      </c>
      <c r="E4611" s="2">
        <f t="shared" si="72"/>
        <v>45342</v>
      </c>
      <c r="F4611">
        <v>10000</v>
      </c>
    </row>
    <row r="4612" spans="1:6" x14ac:dyDescent="0.35">
      <c r="A4612" t="s">
        <v>5553</v>
      </c>
      <c r="B4612" t="s">
        <v>943</v>
      </c>
      <c r="C4612">
        <v>1899806</v>
      </c>
      <c r="D4612" s="2">
        <v>45190</v>
      </c>
      <c r="E4612" s="2">
        <f t="shared" si="72"/>
        <v>45555</v>
      </c>
      <c r="F4612">
        <v>10000</v>
      </c>
    </row>
    <row r="4613" spans="1:6" x14ac:dyDescent="0.35">
      <c r="A4613" t="s">
        <v>5554</v>
      </c>
      <c r="B4613" t="s">
        <v>943</v>
      </c>
      <c r="C4613">
        <v>2053242</v>
      </c>
      <c r="D4613" s="2">
        <v>45052</v>
      </c>
      <c r="E4613" s="2">
        <f t="shared" si="72"/>
        <v>45417</v>
      </c>
      <c r="F4613">
        <v>10000</v>
      </c>
    </row>
    <row r="4614" spans="1:6" x14ac:dyDescent="0.35">
      <c r="A4614" t="s">
        <v>5555</v>
      </c>
      <c r="B4614" t="s">
        <v>943</v>
      </c>
      <c r="C4614">
        <v>395014</v>
      </c>
      <c r="D4614" s="2">
        <v>45049</v>
      </c>
      <c r="E4614" s="2">
        <f t="shared" si="72"/>
        <v>45414</v>
      </c>
      <c r="F4614">
        <v>10000</v>
      </c>
    </row>
    <row r="4615" spans="1:6" x14ac:dyDescent="0.35">
      <c r="A4615" t="s">
        <v>5556</v>
      </c>
      <c r="B4615" t="s">
        <v>943</v>
      </c>
      <c r="C4615">
        <v>368282</v>
      </c>
      <c r="D4615" s="2">
        <v>45128</v>
      </c>
      <c r="E4615" s="2">
        <f t="shared" si="72"/>
        <v>45493</v>
      </c>
      <c r="F4615">
        <v>10000</v>
      </c>
    </row>
    <row r="4616" spans="1:6" x14ac:dyDescent="0.35">
      <c r="A4616" t="s">
        <v>5557</v>
      </c>
      <c r="B4616" t="s">
        <v>943</v>
      </c>
      <c r="C4616">
        <v>1792893</v>
      </c>
      <c r="D4616" s="2">
        <v>45219</v>
      </c>
      <c r="E4616" s="2">
        <f t="shared" si="72"/>
        <v>45584</v>
      </c>
      <c r="F4616">
        <v>10000</v>
      </c>
    </row>
    <row r="4617" spans="1:6" x14ac:dyDescent="0.35">
      <c r="A4617" t="s">
        <v>5558</v>
      </c>
      <c r="B4617" t="s">
        <v>943</v>
      </c>
      <c r="C4617">
        <v>223005</v>
      </c>
      <c r="D4617" s="2">
        <v>44954</v>
      </c>
      <c r="E4617" s="2">
        <f t="shared" si="72"/>
        <v>45319</v>
      </c>
      <c r="F4617">
        <v>10000</v>
      </c>
    </row>
    <row r="4618" spans="1:6" x14ac:dyDescent="0.35">
      <c r="A4618" t="s">
        <v>5559</v>
      </c>
      <c r="B4618" t="s">
        <v>943</v>
      </c>
      <c r="C4618">
        <v>1994028</v>
      </c>
      <c r="D4618" s="2">
        <v>45002</v>
      </c>
      <c r="E4618" s="2">
        <f t="shared" si="72"/>
        <v>45367</v>
      </c>
      <c r="F4618">
        <v>10000</v>
      </c>
    </row>
    <row r="4619" spans="1:6" x14ac:dyDescent="0.35">
      <c r="A4619" t="s">
        <v>5560</v>
      </c>
      <c r="B4619" t="s">
        <v>943</v>
      </c>
      <c r="C4619">
        <v>562082</v>
      </c>
      <c r="D4619" s="2">
        <v>45128</v>
      </c>
      <c r="E4619" s="2">
        <f t="shared" si="72"/>
        <v>45493</v>
      </c>
      <c r="F4619">
        <v>10000</v>
      </c>
    </row>
    <row r="4620" spans="1:6" x14ac:dyDescent="0.35">
      <c r="A4620" t="s">
        <v>5561</v>
      </c>
      <c r="B4620" t="s">
        <v>943</v>
      </c>
      <c r="C4620">
        <v>1323571</v>
      </c>
      <c r="D4620" s="2">
        <v>45149</v>
      </c>
      <c r="E4620" s="2">
        <f t="shared" si="72"/>
        <v>45514</v>
      </c>
      <c r="F4620">
        <v>10000</v>
      </c>
    </row>
    <row r="4621" spans="1:6" x14ac:dyDescent="0.35">
      <c r="A4621" t="s">
        <v>5562</v>
      </c>
      <c r="B4621" t="s">
        <v>943</v>
      </c>
      <c r="C4621">
        <v>2298858</v>
      </c>
      <c r="D4621" s="2">
        <v>45083</v>
      </c>
      <c r="E4621" s="2">
        <f t="shared" si="72"/>
        <v>45448</v>
      </c>
      <c r="F4621">
        <v>10000</v>
      </c>
    </row>
    <row r="4622" spans="1:6" x14ac:dyDescent="0.35">
      <c r="A4622" t="s">
        <v>5563</v>
      </c>
      <c r="B4622" t="s">
        <v>943</v>
      </c>
      <c r="C4622">
        <v>1401685</v>
      </c>
      <c r="D4622" s="2">
        <v>45108</v>
      </c>
      <c r="E4622" s="2">
        <f t="shared" si="72"/>
        <v>45473</v>
      </c>
      <c r="F4622">
        <v>10000</v>
      </c>
    </row>
    <row r="4623" spans="1:6" x14ac:dyDescent="0.35">
      <c r="A4623" t="s">
        <v>5564</v>
      </c>
      <c r="B4623" t="s">
        <v>943</v>
      </c>
      <c r="C4623">
        <v>1434427</v>
      </c>
      <c r="D4623" s="2">
        <v>45115</v>
      </c>
      <c r="E4623" s="2">
        <f t="shared" si="72"/>
        <v>45480</v>
      </c>
      <c r="F4623">
        <v>10000</v>
      </c>
    </row>
    <row r="4624" spans="1:6" x14ac:dyDescent="0.35">
      <c r="A4624" t="s">
        <v>5565</v>
      </c>
      <c r="B4624" t="s">
        <v>943</v>
      </c>
      <c r="C4624">
        <v>1811704</v>
      </c>
      <c r="D4624" s="2">
        <v>45240</v>
      </c>
      <c r="E4624" s="2">
        <f t="shared" si="72"/>
        <v>45605</v>
      </c>
      <c r="F4624">
        <v>10000</v>
      </c>
    </row>
    <row r="4625" spans="1:6" x14ac:dyDescent="0.35">
      <c r="A4625" t="s">
        <v>5566</v>
      </c>
      <c r="B4625" t="s">
        <v>943</v>
      </c>
      <c r="C4625">
        <v>1601403</v>
      </c>
      <c r="D4625" s="2">
        <v>44969</v>
      </c>
      <c r="E4625" s="2">
        <f t="shared" si="72"/>
        <v>45334</v>
      </c>
      <c r="F4625">
        <v>10000</v>
      </c>
    </row>
    <row r="4626" spans="1:6" x14ac:dyDescent="0.35">
      <c r="A4626" t="s">
        <v>5567</v>
      </c>
      <c r="B4626" t="s">
        <v>943</v>
      </c>
      <c r="C4626">
        <v>1352134</v>
      </c>
      <c r="D4626" s="2">
        <v>45081</v>
      </c>
      <c r="E4626" s="2">
        <f t="shared" si="72"/>
        <v>45446</v>
      </c>
      <c r="F4626">
        <v>10000</v>
      </c>
    </row>
    <row r="4627" spans="1:6" x14ac:dyDescent="0.35">
      <c r="A4627" t="s">
        <v>5568</v>
      </c>
      <c r="B4627" t="s">
        <v>943</v>
      </c>
      <c r="C4627">
        <v>2067079</v>
      </c>
      <c r="D4627" s="2">
        <v>45184</v>
      </c>
      <c r="E4627" s="2">
        <f t="shared" si="72"/>
        <v>45549</v>
      </c>
      <c r="F4627">
        <v>10000</v>
      </c>
    </row>
    <row r="4628" spans="1:6" x14ac:dyDescent="0.35">
      <c r="A4628" t="s">
        <v>5569</v>
      </c>
      <c r="B4628" t="s">
        <v>943</v>
      </c>
      <c r="C4628">
        <v>2402328</v>
      </c>
      <c r="D4628" s="2">
        <v>45062</v>
      </c>
      <c r="E4628" s="2">
        <f t="shared" si="72"/>
        <v>45427</v>
      </c>
      <c r="F4628">
        <v>10000</v>
      </c>
    </row>
    <row r="4629" spans="1:6" x14ac:dyDescent="0.35">
      <c r="A4629" t="s">
        <v>5570</v>
      </c>
      <c r="B4629" t="s">
        <v>943</v>
      </c>
      <c r="C4629">
        <v>1980781</v>
      </c>
      <c r="D4629" s="2">
        <v>44938</v>
      </c>
      <c r="E4629" s="2">
        <f t="shared" si="72"/>
        <v>45303</v>
      </c>
      <c r="F4629">
        <v>10000</v>
      </c>
    </row>
    <row r="4630" spans="1:6" x14ac:dyDescent="0.35">
      <c r="A4630" t="s">
        <v>5571</v>
      </c>
      <c r="B4630" t="s">
        <v>943</v>
      </c>
      <c r="C4630">
        <v>348647</v>
      </c>
      <c r="D4630" s="2">
        <v>45118</v>
      </c>
      <c r="E4630" s="2">
        <f t="shared" si="72"/>
        <v>45483</v>
      </c>
      <c r="F4630">
        <v>10000</v>
      </c>
    </row>
    <row r="4631" spans="1:6" x14ac:dyDescent="0.35">
      <c r="A4631" t="s">
        <v>5572</v>
      </c>
      <c r="B4631" t="s">
        <v>943</v>
      </c>
      <c r="C4631">
        <v>32645</v>
      </c>
      <c r="D4631" s="2">
        <v>44939</v>
      </c>
      <c r="E4631" s="2">
        <f t="shared" si="72"/>
        <v>45304</v>
      </c>
      <c r="F4631">
        <v>10000</v>
      </c>
    </row>
    <row r="4632" spans="1:6" x14ac:dyDescent="0.35">
      <c r="A4632" t="s">
        <v>5573</v>
      </c>
      <c r="B4632" t="s">
        <v>943</v>
      </c>
      <c r="C4632">
        <v>1747487</v>
      </c>
      <c r="D4632" s="2">
        <v>45044</v>
      </c>
      <c r="E4632" s="2">
        <f t="shared" si="72"/>
        <v>45409</v>
      </c>
      <c r="F4632">
        <v>10000</v>
      </c>
    </row>
    <row r="4633" spans="1:6" x14ac:dyDescent="0.35">
      <c r="A4633" t="s">
        <v>5574</v>
      </c>
      <c r="B4633" t="s">
        <v>943</v>
      </c>
      <c r="C4633">
        <v>790915</v>
      </c>
      <c r="D4633" s="2">
        <v>44972</v>
      </c>
      <c r="E4633" s="2">
        <f t="shared" si="72"/>
        <v>45337</v>
      </c>
      <c r="F4633">
        <v>10000</v>
      </c>
    </row>
    <row r="4634" spans="1:6" x14ac:dyDescent="0.35">
      <c r="A4634" t="s">
        <v>5575</v>
      </c>
      <c r="B4634" t="s">
        <v>943</v>
      </c>
      <c r="C4634">
        <v>1466503</v>
      </c>
      <c r="D4634" s="2">
        <v>45158</v>
      </c>
      <c r="E4634" s="2">
        <f t="shared" si="72"/>
        <v>45523</v>
      </c>
      <c r="F4634">
        <v>10000</v>
      </c>
    </row>
    <row r="4635" spans="1:6" x14ac:dyDescent="0.35">
      <c r="A4635" t="s">
        <v>5576</v>
      </c>
      <c r="B4635" t="s">
        <v>943</v>
      </c>
      <c r="C4635">
        <v>930051</v>
      </c>
      <c r="D4635" s="2">
        <v>45128</v>
      </c>
      <c r="E4635" s="2">
        <f t="shared" si="72"/>
        <v>45493</v>
      </c>
      <c r="F4635">
        <v>10000</v>
      </c>
    </row>
    <row r="4636" spans="1:6" x14ac:dyDescent="0.35">
      <c r="A4636" t="s">
        <v>5577</v>
      </c>
      <c r="B4636" t="s">
        <v>943</v>
      </c>
      <c r="C4636">
        <v>1603298</v>
      </c>
      <c r="D4636" s="2">
        <v>44997</v>
      </c>
      <c r="E4636" s="2">
        <f t="shared" si="72"/>
        <v>45362</v>
      </c>
      <c r="F4636">
        <v>10000</v>
      </c>
    </row>
    <row r="4637" spans="1:6" x14ac:dyDescent="0.35">
      <c r="A4637" t="s">
        <v>5578</v>
      </c>
      <c r="B4637" t="s">
        <v>943</v>
      </c>
      <c r="C4637">
        <v>2218479</v>
      </c>
      <c r="D4637" s="2">
        <v>45103</v>
      </c>
      <c r="E4637" s="2">
        <f t="shared" si="72"/>
        <v>45468</v>
      </c>
      <c r="F4637">
        <v>10000</v>
      </c>
    </row>
    <row r="4638" spans="1:6" x14ac:dyDescent="0.35">
      <c r="A4638" t="s">
        <v>5579</v>
      </c>
      <c r="B4638" t="s">
        <v>943</v>
      </c>
      <c r="C4638">
        <v>1541240</v>
      </c>
      <c r="D4638" s="2">
        <v>45190</v>
      </c>
      <c r="E4638" s="2">
        <f t="shared" si="72"/>
        <v>45555</v>
      </c>
      <c r="F4638">
        <v>10000</v>
      </c>
    </row>
    <row r="4639" spans="1:6" x14ac:dyDescent="0.35">
      <c r="A4639" t="s">
        <v>5580</v>
      </c>
      <c r="B4639" t="s">
        <v>943</v>
      </c>
      <c r="C4639">
        <v>543478</v>
      </c>
      <c r="D4639" s="2">
        <v>44934</v>
      </c>
      <c r="E4639" s="2">
        <f t="shared" si="72"/>
        <v>45299</v>
      </c>
      <c r="F4639">
        <v>10000</v>
      </c>
    </row>
    <row r="4640" spans="1:6" x14ac:dyDescent="0.35">
      <c r="A4640" t="s">
        <v>5581</v>
      </c>
      <c r="B4640" t="s">
        <v>943</v>
      </c>
      <c r="C4640">
        <v>2010064</v>
      </c>
      <c r="D4640" s="2">
        <v>45095</v>
      </c>
      <c r="E4640" s="2">
        <f t="shared" si="72"/>
        <v>45460</v>
      </c>
      <c r="F4640">
        <v>10000</v>
      </c>
    </row>
    <row r="4641" spans="1:6" x14ac:dyDescent="0.35">
      <c r="A4641" t="s">
        <v>5582</v>
      </c>
      <c r="B4641" t="s">
        <v>943</v>
      </c>
      <c r="C4641">
        <v>1469180</v>
      </c>
      <c r="D4641" s="2">
        <v>45034</v>
      </c>
      <c r="E4641" s="2">
        <f t="shared" si="72"/>
        <v>45399</v>
      </c>
      <c r="F4641">
        <v>10000</v>
      </c>
    </row>
    <row r="4642" spans="1:6" x14ac:dyDescent="0.35">
      <c r="A4642" t="s">
        <v>5583</v>
      </c>
      <c r="B4642" t="s">
        <v>943</v>
      </c>
      <c r="C4642">
        <v>190171</v>
      </c>
      <c r="D4642" s="2">
        <v>45132</v>
      </c>
      <c r="E4642" s="2">
        <f t="shared" si="72"/>
        <v>45497</v>
      </c>
      <c r="F4642">
        <v>10000</v>
      </c>
    </row>
    <row r="4643" spans="1:6" x14ac:dyDescent="0.35">
      <c r="A4643" t="s">
        <v>5584</v>
      </c>
      <c r="B4643" t="s">
        <v>943</v>
      </c>
      <c r="C4643">
        <v>1561520</v>
      </c>
      <c r="D4643" s="2">
        <v>44927</v>
      </c>
      <c r="E4643" s="2">
        <f t="shared" si="72"/>
        <v>45292</v>
      </c>
      <c r="F4643">
        <v>10000</v>
      </c>
    </row>
    <row r="4644" spans="1:6" x14ac:dyDescent="0.35">
      <c r="A4644" t="s">
        <v>5585</v>
      </c>
      <c r="B4644" t="s">
        <v>943</v>
      </c>
      <c r="C4644">
        <v>1622015</v>
      </c>
      <c r="D4644" s="2">
        <v>45000</v>
      </c>
      <c r="E4644" s="2">
        <f t="shared" si="72"/>
        <v>45365</v>
      </c>
      <c r="F4644">
        <v>10000</v>
      </c>
    </row>
    <row r="4645" spans="1:6" x14ac:dyDescent="0.35">
      <c r="A4645" t="s">
        <v>5586</v>
      </c>
      <c r="B4645" t="s">
        <v>943</v>
      </c>
      <c r="C4645">
        <v>349815</v>
      </c>
      <c r="D4645" s="2">
        <v>45219</v>
      </c>
      <c r="E4645" s="2">
        <f t="shared" si="72"/>
        <v>45584</v>
      </c>
      <c r="F4645">
        <v>10000</v>
      </c>
    </row>
    <row r="4646" spans="1:6" x14ac:dyDescent="0.35">
      <c r="A4646" t="s">
        <v>5587</v>
      </c>
      <c r="B4646" t="s">
        <v>943</v>
      </c>
      <c r="C4646">
        <v>828868</v>
      </c>
      <c r="D4646" s="2">
        <v>45242</v>
      </c>
      <c r="E4646" s="2">
        <f t="shared" si="72"/>
        <v>45607</v>
      </c>
      <c r="F4646">
        <v>10000</v>
      </c>
    </row>
    <row r="4647" spans="1:6" x14ac:dyDescent="0.35">
      <c r="A4647" t="s">
        <v>5588</v>
      </c>
      <c r="B4647" t="s">
        <v>943</v>
      </c>
      <c r="C4647">
        <v>2198487</v>
      </c>
      <c r="D4647" s="2">
        <v>45174</v>
      </c>
      <c r="E4647" s="2">
        <f t="shared" si="72"/>
        <v>45539</v>
      </c>
      <c r="F4647">
        <v>10000</v>
      </c>
    </row>
    <row r="4648" spans="1:6" x14ac:dyDescent="0.35">
      <c r="A4648" t="s">
        <v>5589</v>
      </c>
      <c r="B4648" t="s">
        <v>943</v>
      </c>
      <c r="C4648">
        <v>1451758</v>
      </c>
      <c r="D4648" s="2">
        <v>45270</v>
      </c>
      <c r="E4648" s="2">
        <f t="shared" si="72"/>
        <v>45635</v>
      </c>
      <c r="F4648">
        <v>10000</v>
      </c>
    </row>
    <row r="4649" spans="1:6" x14ac:dyDescent="0.35">
      <c r="A4649" t="s">
        <v>5590</v>
      </c>
      <c r="B4649" t="s">
        <v>943</v>
      </c>
      <c r="C4649">
        <v>398744</v>
      </c>
      <c r="D4649" s="2">
        <v>45280</v>
      </c>
      <c r="E4649" s="2">
        <f t="shared" si="72"/>
        <v>45645</v>
      </c>
      <c r="F4649">
        <v>10000</v>
      </c>
    </row>
    <row r="4650" spans="1:6" x14ac:dyDescent="0.35">
      <c r="A4650" t="s">
        <v>5591</v>
      </c>
      <c r="B4650" t="s">
        <v>943</v>
      </c>
      <c r="C4650">
        <v>1061835</v>
      </c>
      <c r="D4650" s="2">
        <v>45085</v>
      </c>
      <c r="E4650" s="2">
        <f t="shared" si="72"/>
        <v>45450</v>
      </c>
      <c r="F4650">
        <v>10000</v>
      </c>
    </row>
    <row r="4651" spans="1:6" x14ac:dyDescent="0.35">
      <c r="A4651" t="s">
        <v>5592</v>
      </c>
      <c r="B4651" t="s">
        <v>943</v>
      </c>
      <c r="C4651">
        <v>370191</v>
      </c>
      <c r="D4651" s="2">
        <v>45253</v>
      </c>
      <c r="E4651" s="2">
        <f t="shared" si="72"/>
        <v>45618</v>
      </c>
      <c r="F4651">
        <v>10000</v>
      </c>
    </row>
    <row r="4652" spans="1:6" x14ac:dyDescent="0.35">
      <c r="A4652" t="s">
        <v>5593</v>
      </c>
      <c r="B4652" t="s">
        <v>943</v>
      </c>
      <c r="C4652">
        <v>1395960</v>
      </c>
      <c r="D4652" s="2">
        <v>44963</v>
      </c>
      <c r="E4652" s="2">
        <f t="shared" si="72"/>
        <v>45328</v>
      </c>
      <c r="F4652">
        <v>10000</v>
      </c>
    </row>
    <row r="4653" spans="1:6" x14ac:dyDescent="0.35">
      <c r="A4653" t="s">
        <v>5594</v>
      </c>
      <c r="B4653" t="s">
        <v>943</v>
      </c>
      <c r="C4653">
        <v>100606</v>
      </c>
      <c r="D4653" s="2">
        <v>45191</v>
      </c>
      <c r="E4653" s="2">
        <f t="shared" si="72"/>
        <v>45556</v>
      </c>
      <c r="F4653">
        <v>10000</v>
      </c>
    </row>
    <row r="4654" spans="1:6" x14ac:dyDescent="0.35">
      <c r="A4654" t="s">
        <v>5595</v>
      </c>
      <c r="B4654" t="s">
        <v>943</v>
      </c>
      <c r="C4654">
        <v>2132309</v>
      </c>
      <c r="D4654" s="2">
        <v>44962</v>
      </c>
      <c r="E4654" s="2">
        <f t="shared" si="72"/>
        <v>45327</v>
      </c>
      <c r="F4654">
        <v>10000</v>
      </c>
    </row>
    <row r="4655" spans="1:6" x14ac:dyDescent="0.35">
      <c r="A4655" t="s">
        <v>5596</v>
      </c>
      <c r="B4655" t="s">
        <v>943</v>
      </c>
      <c r="C4655">
        <v>2257105</v>
      </c>
      <c r="D4655" s="2">
        <v>44991</v>
      </c>
      <c r="E4655" s="2">
        <f t="shared" si="72"/>
        <v>45356</v>
      </c>
      <c r="F4655">
        <v>10000</v>
      </c>
    </row>
    <row r="4656" spans="1:6" x14ac:dyDescent="0.35">
      <c r="A4656" t="s">
        <v>5597</v>
      </c>
      <c r="B4656" t="s">
        <v>943</v>
      </c>
      <c r="C4656">
        <v>1477289</v>
      </c>
      <c r="D4656" s="2">
        <v>45275</v>
      </c>
      <c r="E4656" s="2">
        <f t="shared" si="72"/>
        <v>45640</v>
      </c>
      <c r="F4656">
        <v>10000</v>
      </c>
    </row>
    <row r="4657" spans="1:6" x14ac:dyDescent="0.35">
      <c r="A4657" t="s">
        <v>5598</v>
      </c>
      <c r="B4657" t="s">
        <v>943</v>
      </c>
      <c r="C4657">
        <v>740625</v>
      </c>
      <c r="D4657" s="2">
        <v>45206</v>
      </c>
      <c r="E4657" s="2">
        <f t="shared" si="72"/>
        <v>45571</v>
      </c>
      <c r="F4657">
        <v>10000</v>
      </c>
    </row>
    <row r="4658" spans="1:6" x14ac:dyDescent="0.35">
      <c r="A4658" t="s">
        <v>5599</v>
      </c>
      <c r="B4658" t="s">
        <v>943</v>
      </c>
      <c r="C4658">
        <v>1841194</v>
      </c>
      <c r="D4658" s="2">
        <v>45040</v>
      </c>
      <c r="E4658" s="2">
        <f t="shared" si="72"/>
        <v>45405</v>
      </c>
      <c r="F4658">
        <v>10000</v>
      </c>
    </row>
    <row r="4659" spans="1:6" x14ac:dyDescent="0.35">
      <c r="A4659" t="s">
        <v>5600</v>
      </c>
      <c r="B4659" t="s">
        <v>943</v>
      </c>
      <c r="C4659">
        <v>903492</v>
      </c>
      <c r="D4659" s="2">
        <v>45044</v>
      </c>
      <c r="E4659" s="2">
        <f t="shared" si="72"/>
        <v>45409</v>
      </c>
      <c r="F4659">
        <v>10000</v>
      </c>
    </row>
    <row r="4660" spans="1:6" x14ac:dyDescent="0.35">
      <c r="A4660" t="s">
        <v>5601</v>
      </c>
      <c r="B4660" t="s">
        <v>943</v>
      </c>
      <c r="C4660">
        <v>579082</v>
      </c>
      <c r="D4660" s="2">
        <v>45236</v>
      </c>
      <c r="E4660" s="2">
        <f t="shared" si="72"/>
        <v>45601</v>
      </c>
      <c r="F4660">
        <v>10000</v>
      </c>
    </row>
    <row r="4661" spans="1:6" x14ac:dyDescent="0.35">
      <c r="A4661" t="s">
        <v>5602</v>
      </c>
      <c r="B4661" t="s">
        <v>943</v>
      </c>
      <c r="C4661">
        <v>75626</v>
      </c>
      <c r="D4661" s="2">
        <v>45032</v>
      </c>
      <c r="E4661" s="2">
        <f t="shared" si="72"/>
        <v>45397</v>
      </c>
      <c r="F4661">
        <v>10000</v>
      </c>
    </row>
    <row r="4662" spans="1:6" x14ac:dyDescent="0.35">
      <c r="A4662" t="s">
        <v>5603</v>
      </c>
      <c r="B4662" t="s">
        <v>943</v>
      </c>
      <c r="C4662">
        <v>1131942</v>
      </c>
      <c r="D4662" s="2">
        <v>45043</v>
      </c>
      <c r="E4662" s="2">
        <f t="shared" si="72"/>
        <v>45408</v>
      </c>
      <c r="F4662">
        <v>10000</v>
      </c>
    </row>
    <row r="4663" spans="1:6" x14ac:dyDescent="0.35">
      <c r="A4663" t="s">
        <v>5604</v>
      </c>
      <c r="B4663" t="s">
        <v>943</v>
      </c>
      <c r="C4663">
        <v>1072962</v>
      </c>
      <c r="D4663" s="2">
        <v>44939</v>
      </c>
      <c r="E4663" s="2">
        <f t="shared" si="72"/>
        <v>45304</v>
      </c>
      <c r="F4663">
        <v>10000</v>
      </c>
    </row>
    <row r="4664" spans="1:6" x14ac:dyDescent="0.35">
      <c r="A4664" t="s">
        <v>5605</v>
      </c>
      <c r="B4664" t="s">
        <v>943</v>
      </c>
      <c r="C4664">
        <v>2500814</v>
      </c>
      <c r="D4664" s="2">
        <v>45085</v>
      </c>
      <c r="E4664" s="2">
        <f t="shared" si="72"/>
        <v>45450</v>
      </c>
      <c r="F4664">
        <v>10000</v>
      </c>
    </row>
    <row r="4665" spans="1:6" x14ac:dyDescent="0.35">
      <c r="A4665" t="s">
        <v>5606</v>
      </c>
      <c r="B4665" t="s">
        <v>943</v>
      </c>
      <c r="C4665">
        <v>1216807</v>
      </c>
      <c r="D4665" s="2">
        <v>45249</v>
      </c>
      <c r="E4665" s="2">
        <f t="shared" si="72"/>
        <v>45614</v>
      </c>
      <c r="F4665">
        <v>10000</v>
      </c>
    </row>
    <row r="4666" spans="1:6" x14ac:dyDescent="0.35">
      <c r="A4666" t="s">
        <v>5607</v>
      </c>
      <c r="B4666" t="s">
        <v>943</v>
      </c>
      <c r="C4666">
        <v>2456825</v>
      </c>
      <c r="D4666" s="2">
        <v>45151</v>
      </c>
      <c r="E4666" s="2">
        <f t="shared" si="72"/>
        <v>45516</v>
      </c>
      <c r="F4666">
        <v>10000</v>
      </c>
    </row>
    <row r="4667" spans="1:6" x14ac:dyDescent="0.35">
      <c r="A4667" t="s">
        <v>5608</v>
      </c>
      <c r="B4667" t="s">
        <v>943</v>
      </c>
      <c r="C4667">
        <v>2308106</v>
      </c>
      <c r="D4667" s="2">
        <v>45225</v>
      </c>
      <c r="E4667" s="2">
        <f t="shared" si="72"/>
        <v>45590</v>
      </c>
      <c r="F4667">
        <v>10000</v>
      </c>
    </row>
    <row r="4668" spans="1:6" x14ac:dyDescent="0.35">
      <c r="A4668" t="s">
        <v>5609</v>
      </c>
      <c r="B4668" t="s">
        <v>943</v>
      </c>
      <c r="C4668">
        <v>2004013</v>
      </c>
      <c r="D4668" s="2">
        <v>44995</v>
      </c>
      <c r="E4668" s="2">
        <f t="shared" si="72"/>
        <v>45360</v>
      </c>
      <c r="F4668">
        <v>10000</v>
      </c>
    </row>
    <row r="4669" spans="1:6" x14ac:dyDescent="0.35">
      <c r="A4669" t="s">
        <v>5610</v>
      </c>
      <c r="B4669" t="s">
        <v>943</v>
      </c>
      <c r="C4669">
        <v>2250462</v>
      </c>
      <c r="D4669" s="2">
        <v>45050</v>
      </c>
      <c r="E4669" s="2">
        <f t="shared" si="72"/>
        <v>45415</v>
      </c>
      <c r="F4669">
        <v>10000</v>
      </c>
    </row>
    <row r="4670" spans="1:6" x14ac:dyDescent="0.35">
      <c r="A4670" t="s">
        <v>5611</v>
      </c>
      <c r="B4670" t="s">
        <v>943</v>
      </c>
      <c r="C4670">
        <v>2229643</v>
      </c>
      <c r="D4670" s="2">
        <v>45209</v>
      </c>
      <c r="E4670" s="2">
        <f t="shared" si="72"/>
        <v>45574</v>
      </c>
      <c r="F4670">
        <v>10000</v>
      </c>
    </row>
    <row r="4671" spans="1:6" x14ac:dyDescent="0.35">
      <c r="A4671" t="s">
        <v>5612</v>
      </c>
      <c r="B4671" t="s">
        <v>943</v>
      </c>
      <c r="C4671">
        <v>79048</v>
      </c>
      <c r="D4671" s="2">
        <v>45044</v>
      </c>
      <c r="E4671" s="2">
        <f t="shared" si="72"/>
        <v>45409</v>
      </c>
      <c r="F4671">
        <v>10000</v>
      </c>
    </row>
    <row r="4672" spans="1:6" x14ac:dyDescent="0.35">
      <c r="A4672" t="s">
        <v>5613</v>
      </c>
      <c r="B4672" t="s">
        <v>943</v>
      </c>
      <c r="C4672">
        <v>233571</v>
      </c>
      <c r="D4672" s="2">
        <v>45226</v>
      </c>
      <c r="E4672" s="2">
        <f t="shared" si="72"/>
        <v>45591</v>
      </c>
      <c r="F4672">
        <v>10000</v>
      </c>
    </row>
    <row r="4673" spans="1:6" x14ac:dyDescent="0.35">
      <c r="A4673" t="s">
        <v>5614</v>
      </c>
      <c r="B4673" t="s">
        <v>943</v>
      </c>
      <c r="C4673">
        <v>1803792</v>
      </c>
      <c r="D4673" s="2">
        <v>45081</v>
      </c>
      <c r="E4673" s="2">
        <f t="shared" si="72"/>
        <v>45446</v>
      </c>
      <c r="F4673">
        <v>10000</v>
      </c>
    </row>
    <row r="4674" spans="1:6" x14ac:dyDescent="0.35">
      <c r="A4674" t="s">
        <v>5615</v>
      </c>
      <c r="B4674" t="s">
        <v>943</v>
      </c>
      <c r="C4674">
        <v>1723163</v>
      </c>
      <c r="D4674" s="2">
        <v>45209</v>
      </c>
      <c r="E4674" s="2">
        <f t="shared" ref="E4674:E4737" si="73">D4674+365</f>
        <v>45574</v>
      </c>
      <c r="F4674">
        <v>10000</v>
      </c>
    </row>
    <row r="4675" spans="1:6" x14ac:dyDescent="0.35">
      <c r="A4675" t="s">
        <v>5616</v>
      </c>
      <c r="B4675" t="s">
        <v>943</v>
      </c>
      <c r="C4675">
        <v>633349</v>
      </c>
      <c r="D4675" s="2">
        <v>45234</v>
      </c>
      <c r="E4675" s="2">
        <f t="shared" si="73"/>
        <v>45599</v>
      </c>
      <c r="F4675">
        <v>10000</v>
      </c>
    </row>
    <row r="4676" spans="1:6" x14ac:dyDescent="0.35">
      <c r="A4676" t="s">
        <v>5617</v>
      </c>
      <c r="B4676" t="s">
        <v>943</v>
      </c>
      <c r="C4676">
        <v>1119450</v>
      </c>
      <c r="D4676" s="2">
        <v>45090</v>
      </c>
      <c r="E4676" s="2">
        <f t="shared" si="73"/>
        <v>45455</v>
      </c>
      <c r="F4676">
        <v>10000</v>
      </c>
    </row>
    <row r="4677" spans="1:6" x14ac:dyDescent="0.35">
      <c r="A4677" t="s">
        <v>5618</v>
      </c>
      <c r="B4677" t="s">
        <v>943</v>
      </c>
      <c r="C4677">
        <v>333158</v>
      </c>
      <c r="D4677" s="2">
        <v>45145</v>
      </c>
      <c r="E4677" s="2">
        <f t="shared" si="73"/>
        <v>45510</v>
      </c>
      <c r="F4677">
        <v>10000</v>
      </c>
    </row>
    <row r="4678" spans="1:6" x14ac:dyDescent="0.35">
      <c r="A4678" t="s">
        <v>5619</v>
      </c>
      <c r="B4678" t="s">
        <v>943</v>
      </c>
      <c r="C4678">
        <v>4269</v>
      </c>
      <c r="D4678" s="2">
        <v>45179</v>
      </c>
      <c r="E4678" s="2">
        <f t="shared" si="73"/>
        <v>45544</v>
      </c>
      <c r="F4678">
        <v>10000</v>
      </c>
    </row>
    <row r="4679" spans="1:6" x14ac:dyDescent="0.35">
      <c r="A4679" t="s">
        <v>5620</v>
      </c>
      <c r="B4679" t="s">
        <v>943</v>
      </c>
      <c r="C4679">
        <v>1973421</v>
      </c>
      <c r="D4679" s="2">
        <v>45222</v>
      </c>
      <c r="E4679" s="2">
        <f t="shared" si="73"/>
        <v>45587</v>
      </c>
      <c r="F4679">
        <v>10000</v>
      </c>
    </row>
    <row r="4680" spans="1:6" x14ac:dyDescent="0.35">
      <c r="A4680" t="s">
        <v>5621</v>
      </c>
      <c r="B4680" t="s">
        <v>943</v>
      </c>
      <c r="C4680">
        <v>1736616</v>
      </c>
      <c r="D4680" s="2">
        <v>45284</v>
      </c>
      <c r="E4680" s="2">
        <f t="shared" si="73"/>
        <v>45649</v>
      </c>
      <c r="F4680">
        <v>10000</v>
      </c>
    </row>
    <row r="4681" spans="1:6" x14ac:dyDescent="0.35">
      <c r="A4681" t="s">
        <v>5622</v>
      </c>
      <c r="B4681" t="s">
        <v>943</v>
      </c>
      <c r="C4681">
        <v>1391376</v>
      </c>
      <c r="D4681" s="2">
        <v>45091</v>
      </c>
      <c r="E4681" s="2">
        <f t="shared" si="73"/>
        <v>45456</v>
      </c>
      <c r="F4681">
        <v>10000</v>
      </c>
    </row>
    <row r="4682" spans="1:6" x14ac:dyDescent="0.35">
      <c r="A4682" t="s">
        <v>5623</v>
      </c>
      <c r="B4682" t="s">
        <v>943</v>
      </c>
      <c r="C4682">
        <v>1353889</v>
      </c>
      <c r="D4682" s="2">
        <v>45094</v>
      </c>
      <c r="E4682" s="2">
        <f t="shared" si="73"/>
        <v>45459</v>
      </c>
      <c r="F4682">
        <v>10000</v>
      </c>
    </row>
    <row r="4683" spans="1:6" x14ac:dyDescent="0.35">
      <c r="A4683" t="s">
        <v>5624</v>
      </c>
      <c r="B4683" t="s">
        <v>943</v>
      </c>
      <c r="C4683">
        <v>2009288</v>
      </c>
      <c r="D4683" s="2">
        <v>45270</v>
      </c>
      <c r="E4683" s="2">
        <f t="shared" si="73"/>
        <v>45635</v>
      </c>
      <c r="F4683">
        <v>10000</v>
      </c>
    </row>
    <row r="4684" spans="1:6" x14ac:dyDescent="0.35">
      <c r="A4684" t="s">
        <v>5625</v>
      </c>
      <c r="B4684" t="s">
        <v>943</v>
      </c>
      <c r="C4684">
        <v>2061227</v>
      </c>
      <c r="D4684" s="2">
        <v>45159</v>
      </c>
      <c r="E4684" s="2">
        <f t="shared" si="73"/>
        <v>45524</v>
      </c>
      <c r="F4684">
        <v>10000</v>
      </c>
    </row>
    <row r="4685" spans="1:6" x14ac:dyDescent="0.35">
      <c r="A4685" t="s">
        <v>5626</v>
      </c>
      <c r="B4685" t="s">
        <v>943</v>
      </c>
      <c r="C4685">
        <v>2020364</v>
      </c>
      <c r="D4685" s="2">
        <v>45235</v>
      </c>
      <c r="E4685" s="2">
        <f t="shared" si="73"/>
        <v>45600</v>
      </c>
      <c r="F4685">
        <v>10000</v>
      </c>
    </row>
    <row r="4686" spans="1:6" x14ac:dyDescent="0.35">
      <c r="A4686" t="s">
        <v>5627</v>
      </c>
      <c r="B4686" t="s">
        <v>943</v>
      </c>
      <c r="C4686">
        <v>277043</v>
      </c>
      <c r="D4686" s="2">
        <v>45165</v>
      </c>
      <c r="E4686" s="2">
        <f t="shared" si="73"/>
        <v>45530</v>
      </c>
      <c r="F4686">
        <v>10000</v>
      </c>
    </row>
    <row r="4687" spans="1:6" x14ac:dyDescent="0.35">
      <c r="A4687" t="s">
        <v>5628</v>
      </c>
      <c r="B4687" t="s">
        <v>943</v>
      </c>
      <c r="C4687">
        <v>121524</v>
      </c>
      <c r="D4687" s="2">
        <v>44982</v>
      </c>
      <c r="E4687" s="2">
        <f t="shared" si="73"/>
        <v>45347</v>
      </c>
      <c r="F4687">
        <v>10000</v>
      </c>
    </row>
    <row r="4688" spans="1:6" x14ac:dyDescent="0.35">
      <c r="A4688" t="s">
        <v>5629</v>
      </c>
      <c r="B4688" t="s">
        <v>943</v>
      </c>
      <c r="C4688">
        <v>583140</v>
      </c>
      <c r="D4688" s="2">
        <v>45108</v>
      </c>
      <c r="E4688" s="2">
        <f t="shared" si="73"/>
        <v>45473</v>
      </c>
      <c r="F4688">
        <v>10000</v>
      </c>
    </row>
    <row r="4689" spans="1:6" x14ac:dyDescent="0.35">
      <c r="A4689" t="s">
        <v>5630</v>
      </c>
      <c r="B4689" t="s">
        <v>943</v>
      </c>
      <c r="C4689">
        <v>933590</v>
      </c>
      <c r="D4689" s="2">
        <v>44973</v>
      </c>
      <c r="E4689" s="2">
        <f t="shared" si="73"/>
        <v>45338</v>
      </c>
      <c r="F4689">
        <v>10000</v>
      </c>
    </row>
    <row r="4690" spans="1:6" x14ac:dyDescent="0.35">
      <c r="A4690" t="s">
        <v>5631</v>
      </c>
      <c r="B4690" t="s">
        <v>943</v>
      </c>
      <c r="C4690">
        <v>535355</v>
      </c>
      <c r="D4690" s="2">
        <v>45009</v>
      </c>
      <c r="E4690" s="2">
        <f t="shared" si="73"/>
        <v>45374</v>
      </c>
      <c r="F4690">
        <v>10000</v>
      </c>
    </row>
    <row r="4691" spans="1:6" x14ac:dyDescent="0.35">
      <c r="A4691" t="s">
        <v>5632</v>
      </c>
      <c r="B4691" t="s">
        <v>943</v>
      </c>
      <c r="C4691">
        <v>1631757</v>
      </c>
      <c r="D4691" s="2">
        <v>45048</v>
      </c>
      <c r="E4691" s="2">
        <f t="shared" si="73"/>
        <v>45413</v>
      </c>
      <c r="F4691">
        <v>10000</v>
      </c>
    </row>
    <row r="4692" spans="1:6" x14ac:dyDescent="0.35">
      <c r="A4692" t="s">
        <v>5633</v>
      </c>
      <c r="B4692" t="s">
        <v>943</v>
      </c>
      <c r="C4692">
        <v>1007033</v>
      </c>
      <c r="D4692" s="2">
        <v>45196</v>
      </c>
      <c r="E4692" s="2">
        <f t="shared" si="73"/>
        <v>45561</v>
      </c>
      <c r="F4692">
        <v>10000</v>
      </c>
    </row>
    <row r="4693" spans="1:6" x14ac:dyDescent="0.35">
      <c r="A4693" t="s">
        <v>5634</v>
      </c>
      <c r="B4693" t="s">
        <v>943</v>
      </c>
      <c r="C4693">
        <v>691796</v>
      </c>
      <c r="D4693" s="2">
        <v>45209</v>
      </c>
      <c r="E4693" s="2">
        <f t="shared" si="73"/>
        <v>45574</v>
      </c>
      <c r="F4693">
        <v>10000</v>
      </c>
    </row>
    <row r="4694" spans="1:6" x14ac:dyDescent="0.35">
      <c r="A4694" t="s">
        <v>5635</v>
      </c>
      <c r="B4694" t="s">
        <v>943</v>
      </c>
      <c r="C4694">
        <v>1752639</v>
      </c>
      <c r="D4694" s="2">
        <v>45183</v>
      </c>
      <c r="E4694" s="2">
        <f t="shared" si="73"/>
        <v>45548</v>
      </c>
      <c r="F4694">
        <v>10000</v>
      </c>
    </row>
    <row r="4695" spans="1:6" x14ac:dyDescent="0.35">
      <c r="A4695" t="s">
        <v>5636</v>
      </c>
      <c r="B4695" t="s">
        <v>943</v>
      </c>
      <c r="C4695">
        <v>1184633</v>
      </c>
      <c r="D4695" s="2">
        <v>45155</v>
      </c>
      <c r="E4695" s="2">
        <f t="shared" si="73"/>
        <v>45520</v>
      </c>
      <c r="F4695">
        <v>10000</v>
      </c>
    </row>
    <row r="4696" spans="1:6" x14ac:dyDescent="0.35">
      <c r="A4696" t="s">
        <v>5637</v>
      </c>
      <c r="B4696" t="s">
        <v>943</v>
      </c>
      <c r="C4696">
        <v>1720335</v>
      </c>
      <c r="D4696" s="2">
        <v>44986</v>
      </c>
      <c r="E4696" s="2">
        <f t="shared" si="73"/>
        <v>45351</v>
      </c>
      <c r="F4696">
        <v>10000</v>
      </c>
    </row>
    <row r="4697" spans="1:6" x14ac:dyDescent="0.35">
      <c r="A4697" t="s">
        <v>5638</v>
      </c>
      <c r="B4697" t="s">
        <v>943</v>
      </c>
      <c r="C4697">
        <v>2342004</v>
      </c>
      <c r="D4697" s="2">
        <v>45098</v>
      </c>
      <c r="E4697" s="2">
        <f t="shared" si="73"/>
        <v>45463</v>
      </c>
      <c r="F4697">
        <v>10000</v>
      </c>
    </row>
    <row r="4698" spans="1:6" x14ac:dyDescent="0.35">
      <c r="A4698" t="s">
        <v>5639</v>
      </c>
      <c r="B4698" t="s">
        <v>943</v>
      </c>
      <c r="C4698">
        <v>352619</v>
      </c>
      <c r="D4698" s="2">
        <v>45197</v>
      </c>
      <c r="E4698" s="2">
        <f t="shared" si="73"/>
        <v>45562</v>
      </c>
      <c r="F4698">
        <v>10000</v>
      </c>
    </row>
    <row r="4699" spans="1:6" x14ac:dyDescent="0.35">
      <c r="A4699" t="s">
        <v>5640</v>
      </c>
      <c r="B4699" t="s">
        <v>943</v>
      </c>
      <c r="C4699">
        <v>1013845</v>
      </c>
      <c r="D4699" s="2">
        <v>45160</v>
      </c>
      <c r="E4699" s="2">
        <f t="shared" si="73"/>
        <v>45525</v>
      </c>
      <c r="F4699">
        <v>10000</v>
      </c>
    </row>
    <row r="4700" spans="1:6" x14ac:dyDescent="0.35">
      <c r="A4700" t="s">
        <v>5641</v>
      </c>
      <c r="B4700" t="s">
        <v>943</v>
      </c>
      <c r="C4700">
        <v>1782653</v>
      </c>
      <c r="D4700" s="2">
        <v>45135</v>
      </c>
      <c r="E4700" s="2">
        <f t="shared" si="73"/>
        <v>45500</v>
      </c>
      <c r="F4700">
        <v>10000</v>
      </c>
    </row>
    <row r="4701" spans="1:6" x14ac:dyDescent="0.35">
      <c r="A4701" t="s">
        <v>5642</v>
      </c>
      <c r="B4701" t="s">
        <v>943</v>
      </c>
      <c r="C4701">
        <v>1360276</v>
      </c>
      <c r="D4701" s="2">
        <v>45175</v>
      </c>
      <c r="E4701" s="2">
        <f t="shared" si="73"/>
        <v>45540</v>
      </c>
      <c r="F4701">
        <v>10000</v>
      </c>
    </row>
    <row r="4702" spans="1:6" x14ac:dyDescent="0.35">
      <c r="A4702" t="s">
        <v>5643</v>
      </c>
      <c r="B4702" t="s">
        <v>943</v>
      </c>
      <c r="C4702">
        <v>630758</v>
      </c>
      <c r="D4702" s="2">
        <v>45166</v>
      </c>
      <c r="E4702" s="2">
        <f t="shared" si="73"/>
        <v>45531</v>
      </c>
      <c r="F4702">
        <v>10000</v>
      </c>
    </row>
    <row r="4703" spans="1:6" x14ac:dyDescent="0.35">
      <c r="A4703" t="s">
        <v>5644</v>
      </c>
      <c r="B4703" t="s">
        <v>943</v>
      </c>
      <c r="C4703">
        <v>321600</v>
      </c>
      <c r="D4703" s="2">
        <v>45261</v>
      </c>
      <c r="E4703" s="2">
        <f t="shared" si="73"/>
        <v>45626</v>
      </c>
      <c r="F4703">
        <v>10000</v>
      </c>
    </row>
    <row r="4704" spans="1:6" x14ac:dyDescent="0.35">
      <c r="A4704" t="s">
        <v>5645</v>
      </c>
      <c r="B4704" t="s">
        <v>943</v>
      </c>
      <c r="C4704">
        <v>477329</v>
      </c>
      <c r="D4704" s="2">
        <v>44969</v>
      </c>
      <c r="E4704" s="2">
        <f t="shared" si="73"/>
        <v>45334</v>
      </c>
      <c r="F4704">
        <v>10000</v>
      </c>
    </row>
    <row r="4705" spans="1:6" x14ac:dyDescent="0.35">
      <c r="A4705" t="s">
        <v>5646</v>
      </c>
      <c r="B4705" t="s">
        <v>943</v>
      </c>
      <c r="C4705">
        <v>2175555</v>
      </c>
      <c r="D4705" s="2">
        <v>45044</v>
      </c>
      <c r="E4705" s="2">
        <f t="shared" si="73"/>
        <v>45409</v>
      </c>
      <c r="F4705">
        <v>10000</v>
      </c>
    </row>
    <row r="4706" spans="1:6" x14ac:dyDescent="0.35">
      <c r="A4706" t="s">
        <v>5647</v>
      </c>
      <c r="B4706" t="s">
        <v>943</v>
      </c>
      <c r="C4706">
        <v>2194360</v>
      </c>
      <c r="D4706" s="2">
        <v>45188</v>
      </c>
      <c r="E4706" s="2">
        <f t="shared" si="73"/>
        <v>45553</v>
      </c>
      <c r="F4706">
        <v>10000</v>
      </c>
    </row>
    <row r="4707" spans="1:6" x14ac:dyDescent="0.35">
      <c r="A4707" t="s">
        <v>5648</v>
      </c>
      <c r="B4707" t="s">
        <v>943</v>
      </c>
      <c r="C4707">
        <v>1690909</v>
      </c>
      <c r="D4707" s="2">
        <v>45142</v>
      </c>
      <c r="E4707" s="2">
        <f t="shared" si="73"/>
        <v>45507</v>
      </c>
      <c r="F4707">
        <v>10000</v>
      </c>
    </row>
    <row r="4708" spans="1:6" x14ac:dyDescent="0.35">
      <c r="A4708" t="s">
        <v>5649</v>
      </c>
      <c r="B4708" t="s">
        <v>943</v>
      </c>
      <c r="C4708">
        <v>2060169</v>
      </c>
      <c r="D4708" s="2">
        <v>45021</v>
      </c>
      <c r="E4708" s="2">
        <f t="shared" si="73"/>
        <v>45386</v>
      </c>
      <c r="F4708">
        <v>10000</v>
      </c>
    </row>
    <row r="4709" spans="1:6" x14ac:dyDescent="0.35">
      <c r="A4709" t="s">
        <v>5650</v>
      </c>
      <c r="B4709" t="s">
        <v>943</v>
      </c>
      <c r="C4709">
        <v>408524</v>
      </c>
      <c r="D4709" s="2">
        <v>45209</v>
      </c>
      <c r="E4709" s="2">
        <f t="shared" si="73"/>
        <v>45574</v>
      </c>
      <c r="F4709">
        <v>10000</v>
      </c>
    </row>
    <row r="4710" spans="1:6" x14ac:dyDescent="0.35">
      <c r="A4710" t="s">
        <v>5651</v>
      </c>
      <c r="B4710" t="s">
        <v>943</v>
      </c>
      <c r="C4710">
        <v>324961</v>
      </c>
      <c r="D4710" s="2">
        <v>45201</v>
      </c>
      <c r="E4710" s="2">
        <f t="shared" si="73"/>
        <v>45566</v>
      </c>
      <c r="F4710">
        <v>10000</v>
      </c>
    </row>
    <row r="4711" spans="1:6" x14ac:dyDescent="0.35">
      <c r="A4711" t="s">
        <v>5652</v>
      </c>
      <c r="B4711" t="s">
        <v>943</v>
      </c>
      <c r="C4711">
        <v>1481714</v>
      </c>
      <c r="D4711" s="2">
        <v>45256</v>
      </c>
      <c r="E4711" s="2">
        <f t="shared" si="73"/>
        <v>45621</v>
      </c>
      <c r="F4711">
        <v>10000</v>
      </c>
    </row>
    <row r="4712" spans="1:6" x14ac:dyDescent="0.35">
      <c r="A4712" t="s">
        <v>5653</v>
      </c>
      <c r="B4712" t="s">
        <v>943</v>
      </c>
      <c r="C4712">
        <v>120497</v>
      </c>
      <c r="D4712" s="2">
        <v>45204</v>
      </c>
      <c r="E4712" s="2">
        <f t="shared" si="73"/>
        <v>45569</v>
      </c>
      <c r="F4712">
        <v>10000</v>
      </c>
    </row>
    <row r="4713" spans="1:6" x14ac:dyDescent="0.35">
      <c r="A4713" t="s">
        <v>5654</v>
      </c>
      <c r="B4713" t="s">
        <v>943</v>
      </c>
      <c r="C4713">
        <v>2184148</v>
      </c>
      <c r="D4713" s="2">
        <v>45022</v>
      </c>
      <c r="E4713" s="2">
        <f t="shared" si="73"/>
        <v>45387</v>
      </c>
      <c r="F4713">
        <v>10000</v>
      </c>
    </row>
    <row r="4714" spans="1:6" x14ac:dyDescent="0.35">
      <c r="A4714" t="s">
        <v>5655</v>
      </c>
      <c r="B4714" t="s">
        <v>943</v>
      </c>
      <c r="C4714">
        <v>2370160</v>
      </c>
      <c r="D4714" s="2">
        <v>45271</v>
      </c>
      <c r="E4714" s="2">
        <f t="shared" si="73"/>
        <v>45636</v>
      </c>
      <c r="F4714">
        <v>10000</v>
      </c>
    </row>
    <row r="4715" spans="1:6" x14ac:dyDescent="0.35">
      <c r="A4715" t="s">
        <v>5656</v>
      </c>
      <c r="B4715" t="s">
        <v>943</v>
      </c>
      <c r="C4715">
        <v>2477558</v>
      </c>
      <c r="D4715" s="2">
        <v>45065</v>
      </c>
      <c r="E4715" s="2">
        <f t="shared" si="73"/>
        <v>45430</v>
      </c>
      <c r="F4715">
        <v>10000</v>
      </c>
    </row>
    <row r="4716" spans="1:6" x14ac:dyDescent="0.35">
      <c r="A4716" t="s">
        <v>5657</v>
      </c>
      <c r="B4716" t="s">
        <v>943</v>
      </c>
      <c r="C4716">
        <v>1310132</v>
      </c>
      <c r="D4716" s="2">
        <v>45028</v>
      </c>
      <c r="E4716" s="2">
        <f t="shared" si="73"/>
        <v>45393</v>
      </c>
      <c r="F4716">
        <v>10000</v>
      </c>
    </row>
    <row r="4717" spans="1:6" x14ac:dyDescent="0.35">
      <c r="A4717" t="s">
        <v>5658</v>
      </c>
      <c r="B4717" t="s">
        <v>943</v>
      </c>
      <c r="C4717">
        <v>2070192</v>
      </c>
      <c r="D4717" s="2">
        <v>45277</v>
      </c>
      <c r="E4717" s="2">
        <f t="shared" si="73"/>
        <v>45642</v>
      </c>
      <c r="F4717">
        <v>10000</v>
      </c>
    </row>
    <row r="4718" spans="1:6" x14ac:dyDescent="0.35">
      <c r="A4718" t="s">
        <v>5659</v>
      </c>
      <c r="B4718" t="s">
        <v>943</v>
      </c>
      <c r="C4718">
        <v>594447</v>
      </c>
      <c r="D4718" s="2">
        <v>44995</v>
      </c>
      <c r="E4718" s="2">
        <f t="shared" si="73"/>
        <v>45360</v>
      </c>
      <c r="F4718">
        <v>10000</v>
      </c>
    </row>
    <row r="4719" spans="1:6" x14ac:dyDescent="0.35">
      <c r="A4719" t="s">
        <v>5660</v>
      </c>
      <c r="B4719" t="s">
        <v>943</v>
      </c>
      <c r="C4719">
        <v>153889</v>
      </c>
      <c r="D4719" s="2">
        <v>45144</v>
      </c>
      <c r="E4719" s="2">
        <f t="shared" si="73"/>
        <v>45509</v>
      </c>
      <c r="F4719">
        <v>10000</v>
      </c>
    </row>
    <row r="4720" spans="1:6" x14ac:dyDescent="0.35">
      <c r="A4720" t="s">
        <v>5661</v>
      </c>
      <c r="B4720" t="s">
        <v>943</v>
      </c>
      <c r="C4720">
        <v>1549694</v>
      </c>
      <c r="D4720" s="2">
        <v>45100</v>
      </c>
      <c r="E4720" s="2">
        <f t="shared" si="73"/>
        <v>45465</v>
      </c>
      <c r="F4720">
        <v>10000</v>
      </c>
    </row>
    <row r="4721" spans="1:6" x14ac:dyDescent="0.35">
      <c r="A4721" t="s">
        <v>5662</v>
      </c>
      <c r="B4721" t="s">
        <v>943</v>
      </c>
      <c r="C4721">
        <v>2423454</v>
      </c>
      <c r="D4721" s="2">
        <v>45155</v>
      </c>
      <c r="E4721" s="2">
        <f t="shared" si="73"/>
        <v>45520</v>
      </c>
      <c r="F4721">
        <v>10000</v>
      </c>
    </row>
    <row r="4722" spans="1:6" x14ac:dyDescent="0.35">
      <c r="A4722" t="s">
        <v>5663</v>
      </c>
      <c r="B4722" t="s">
        <v>943</v>
      </c>
      <c r="C4722">
        <v>81963</v>
      </c>
      <c r="D4722" s="2">
        <v>44944</v>
      </c>
      <c r="E4722" s="2">
        <f t="shared" si="73"/>
        <v>45309</v>
      </c>
      <c r="F4722">
        <v>10000</v>
      </c>
    </row>
    <row r="4723" spans="1:6" x14ac:dyDescent="0.35">
      <c r="A4723" t="s">
        <v>5664</v>
      </c>
      <c r="B4723" t="s">
        <v>943</v>
      </c>
      <c r="C4723">
        <v>1009527</v>
      </c>
      <c r="D4723" s="2">
        <v>44948</v>
      </c>
      <c r="E4723" s="2">
        <f t="shared" si="73"/>
        <v>45313</v>
      </c>
      <c r="F4723">
        <v>10000</v>
      </c>
    </row>
    <row r="4724" spans="1:6" x14ac:dyDescent="0.35">
      <c r="A4724" t="s">
        <v>5665</v>
      </c>
      <c r="B4724" t="s">
        <v>943</v>
      </c>
      <c r="C4724">
        <v>1553989</v>
      </c>
      <c r="D4724" s="2">
        <v>45157</v>
      </c>
      <c r="E4724" s="2">
        <f t="shared" si="73"/>
        <v>45522</v>
      </c>
      <c r="F4724">
        <v>10000</v>
      </c>
    </row>
    <row r="4725" spans="1:6" x14ac:dyDescent="0.35">
      <c r="A4725" t="s">
        <v>5666</v>
      </c>
      <c r="B4725" t="s">
        <v>943</v>
      </c>
      <c r="C4725">
        <v>2391575</v>
      </c>
      <c r="D4725" s="2">
        <v>45027</v>
      </c>
      <c r="E4725" s="2">
        <f t="shared" si="73"/>
        <v>45392</v>
      </c>
      <c r="F4725">
        <v>10000</v>
      </c>
    </row>
    <row r="4726" spans="1:6" x14ac:dyDescent="0.35">
      <c r="A4726" t="s">
        <v>5667</v>
      </c>
      <c r="B4726" t="s">
        <v>943</v>
      </c>
      <c r="C4726">
        <v>651699</v>
      </c>
      <c r="D4726" s="2">
        <v>45204</v>
      </c>
      <c r="E4726" s="2">
        <f t="shared" si="73"/>
        <v>45569</v>
      </c>
      <c r="F4726">
        <v>10000</v>
      </c>
    </row>
    <row r="4727" spans="1:6" x14ac:dyDescent="0.35">
      <c r="A4727" t="s">
        <v>5668</v>
      </c>
      <c r="B4727" t="s">
        <v>943</v>
      </c>
      <c r="C4727">
        <v>1999911</v>
      </c>
      <c r="D4727" s="2">
        <v>45164</v>
      </c>
      <c r="E4727" s="2">
        <f t="shared" si="73"/>
        <v>45529</v>
      </c>
      <c r="F4727">
        <v>10000</v>
      </c>
    </row>
    <row r="4728" spans="1:6" x14ac:dyDescent="0.35">
      <c r="A4728" t="s">
        <v>5669</v>
      </c>
      <c r="B4728" t="s">
        <v>943</v>
      </c>
      <c r="C4728">
        <v>854794</v>
      </c>
      <c r="D4728" s="2">
        <v>45213</v>
      </c>
      <c r="E4728" s="2">
        <f t="shared" si="73"/>
        <v>45578</v>
      </c>
      <c r="F4728">
        <v>10000</v>
      </c>
    </row>
    <row r="4729" spans="1:6" x14ac:dyDescent="0.35">
      <c r="A4729" t="s">
        <v>5670</v>
      </c>
      <c r="B4729" t="s">
        <v>943</v>
      </c>
      <c r="C4729">
        <v>2544475</v>
      </c>
      <c r="D4729" s="2">
        <v>45258</v>
      </c>
      <c r="E4729" s="2">
        <f t="shared" si="73"/>
        <v>45623</v>
      </c>
      <c r="F4729">
        <v>10000</v>
      </c>
    </row>
    <row r="4730" spans="1:6" x14ac:dyDescent="0.35">
      <c r="A4730" t="s">
        <v>5671</v>
      </c>
      <c r="B4730" t="s">
        <v>943</v>
      </c>
      <c r="C4730">
        <v>449355</v>
      </c>
      <c r="D4730" s="2">
        <v>45172</v>
      </c>
      <c r="E4730" s="2">
        <f t="shared" si="73"/>
        <v>45537</v>
      </c>
      <c r="F4730">
        <v>10000</v>
      </c>
    </row>
    <row r="4731" spans="1:6" x14ac:dyDescent="0.35">
      <c r="A4731" t="s">
        <v>5672</v>
      </c>
      <c r="B4731" t="s">
        <v>943</v>
      </c>
      <c r="C4731">
        <v>1509740</v>
      </c>
      <c r="D4731" s="2">
        <v>44948</v>
      </c>
      <c r="E4731" s="2">
        <f t="shared" si="73"/>
        <v>45313</v>
      </c>
      <c r="F4731">
        <v>10000</v>
      </c>
    </row>
    <row r="4732" spans="1:6" x14ac:dyDescent="0.35">
      <c r="A4732" t="s">
        <v>5673</v>
      </c>
      <c r="B4732" t="s">
        <v>943</v>
      </c>
      <c r="C4732">
        <v>152861</v>
      </c>
      <c r="D4732" s="2">
        <v>45175</v>
      </c>
      <c r="E4732" s="2">
        <f t="shared" si="73"/>
        <v>45540</v>
      </c>
      <c r="F4732">
        <v>10000</v>
      </c>
    </row>
    <row r="4733" spans="1:6" x14ac:dyDescent="0.35">
      <c r="A4733" t="s">
        <v>5674</v>
      </c>
      <c r="B4733" t="s">
        <v>943</v>
      </c>
      <c r="C4733">
        <v>1831540</v>
      </c>
      <c r="D4733" s="2">
        <v>45068</v>
      </c>
      <c r="E4733" s="2">
        <f t="shared" si="73"/>
        <v>45433</v>
      </c>
      <c r="F4733">
        <v>10000</v>
      </c>
    </row>
    <row r="4734" spans="1:6" x14ac:dyDescent="0.35">
      <c r="A4734" t="s">
        <v>5675</v>
      </c>
      <c r="B4734" t="s">
        <v>943</v>
      </c>
      <c r="C4734">
        <v>1082463</v>
      </c>
      <c r="D4734" s="2">
        <v>45275</v>
      </c>
      <c r="E4734" s="2">
        <f t="shared" si="73"/>
        <v>45640</v>
      </c>
      <c r="F4734">
        <v>10000</v>
      </c>
    </row>
    <row r="4735" spans="1:6" x14ac:dyDescent="0.35">
      <c r="A4735" t="s">
        <v>5676</v>
      </c>
      <c r="B4735" t="s">
        <v>943</v>
      </c>
      <c r="C4735">
        <v>872307</v>
      </c>
      <c r="D4735" s="2">
        <v>45189</v>
      </c>
      <c r="E4735" s="2">
        <f t="shared" si="73"/>
        <v>45554</v>
      </c>
      <c r="F4735">
        <v>10000</v>
      </c>
    </row>
    <row r="4736" spans="1:6" x14ac:dyDescent="0.35">
      <c r="A4736" t="s">
        <v>5677</v>
      </c>
      <c r="B4736" t="s">
        <v>943</v>
      </c>
      <c r="C4736">
        <v>475256</v>
      </c>
      <c r="D4736" s="2">
        <v>45117</v>
      </c>
      <c r="E4736" s="2">
        <f t="shared" si="73"/>
        <v>45482</v>
      </c>
      <c r="F4736">
        <v>10000</v>
      </c>
    </row>
    <row r="4737" spans="1:6" x14ac:dyDescent="0.35">
      <c r="A4737" t="s">
        <v>5678</v>
      </c>
      <c r="B4737" t="s">
        <v>943</v>
      </c>
      <c r="C4737">
        <v>175660</v>
      </c>
      <c r="D4737" s="2">
        <v>44992</v>
      </c>
      <c r="E4737" s="2">
        <f t="shared" si="73"/>
        <v>45357</v>
      </c>
      <c r="F4737">
        <v>10000</v>
      </c>
    </row>
    <row r="4738" spans="1:6" x14ac:dyDescent="0.35">
      <c r="A4738" t="s">
        <v>5679</v>
      </c>
      <c r="B4738" t="s">
        <v>943</v>
      </c>
      <c r="C4738">
        <v>662721</v>
      </c>
      <c r="D4738" s="2">
        <v>45000</v>
      </c>
      <c r="E4738" s="2">
        <f t="shared" ref="E4738:E4801" si="74">D4738+365</f>
        <v>45365</v>
      </c>
      <c r="F4738">
        <v>10000</v>
      </c>
    </row>
    <row r="4739" spans="1:6" x14ac:dyDescent="0.35">
      <c r="A4739" t="s">
        <v>5680</v>
      </c>
      <c r="B4739" t="s">
        <v>943</v>
      </c>
      <c r="C4739">
        <v>373488</v>
      </c>
      <c r="D4739" s="2">
        <v>45257</v>
      </c>
      <c r="E4739" s="2">
        <f t="shared" si="74"/>
        <v>45622</v>
      </c>
      <c r="F4739">
        <v>10000</v>
      </c>
    </row>
    <row r="4740" spans="1:6" x14ac:dyDescent="0.35">
      <c r="A4740" t="s">
        <v>5681</v>
      </c>
      <c r="B4740" t="s">
        <v>943</v>
      </c>
      <c r="C4740">
        <v>2541581</v>
      </c>
      <c r="D4740" s="2">
        <v>44990</v>
      </c>
      <c r="E4740" s="2">
        <f t="shared" si="74"/>
        <v>45355</v>
      </c>
      <c r="F4740">
        <v>10000</v>
      </c>
    </row>
    <row r="4741" spans="1:6" x14ac:dyDescent="0.35">
      <c r="A4741" t="s">
        <v>5682</v>
      </c>
      <c r="B4741" t="s">
        <v>943</v>
      </c>
      <c r="C4741">
        <v>2338233</v>
      </c>
      <c r="D4741" s="2">
        <v>45288</v>
      </c>
      <c r="E4741" s="2">
        <f t="shared" si="74"/>
        <v>45653</v>
      </c>
      <c r="F4741">
        <v>10000</v>
      </c>
    </row>
    <row r="4742" spans="1:6" x14ac:dyDescent="0.35">
      <c r="A4742" t="s">
        <v>5683</v>
      </c>
      <c r="B4742" t="s">
        <v>943</v>
      </c>
      <c r="C4742">
        <v>1747939</v>
      </c>
      <c r="D4742" s="2">
        <v>45245</v>
      </c>
      <c r="E4742" s="2">
        <f t="shared" si="74"/>
        <v>45610</v>
      </c>
      <c r="F4742">
        <v>10000</v>
      </c>
    </row>
    <row r="4743" spans="1:6" x14ac:dyDescent="0.35">
      <c r="A4743" t="s">
        <v>5684</v>
      </c>
      <c r="B4743" t="s">
        <v>943</v>
      </c>
      <c r="C4743">
        <v>1007724</v>
      </c>
      <c r="D4743" s="2">
        <v>45251</v>
      </c>
      <c r="E4743" s="2">
        <f t="shared" si="74"/>
        <v>45616</v>
      </c>
      <c r="F4743">
        <v>10000</v>
      </c>
    </row>
    <row r="4744" spans="1:6" x14ac:dyDescent="0.35">
      <c r="A4744" t="s">
        <v>5685</v>
      </c>
      <c r="B4744" t="s">
        <v>943</v>
      </c>
      <c r="C4744">
        <v>1903794</v>
      </c>
      <c r="D4744" s="2">
        <v>45287</v>
      </c>
      <c r="E4744" s="2">
        <f t="shared" si="74"/>
        <v>45652</v>
      </c>
      <c r="F4744">
        <v>10000</v>
      </c>
    </row>
    <row r="4745" spans="1:6" x14ac:dyDescent="0.35">
      <c r="A4745" t="s">
        <v>5686</v>
      </c>
      <c r="B4745" t="s">
        <v>943</v>
      </c>
      <c r="C4745">
        <v>1555544</v>
      </c>
      <c r="D4745" s="2">
        <v>45190</v>
      </c>
      <c r="E4745" s="2">
        <f t="shared" si="74"/>
        <v>45555</v>
      </c>
      <c r="F4745">
        <v>10000</v>
      </c>
    </row>
    <row r="4746" spans="1:6" x14ac:dyDescent="0.35">
      <c r="A4746" t="s">
        <v>5687</v>
      </c>
      <c r="B4746" t="s">
        <v>943</v>
      </c>
      <c r="C4746">
        <v>441710</v>
      </c>
      <c r="D4746" s="2">
        <v>45088</v>
      </c>
      <c r="E4746" s="2">
        <f t="shared" si="74"/>
        <v>45453</v>
      </c>
      <c r="F4746">
        <v>10000</v>
      </c>
    </row>
    <row r="4747" spans="1:6" x14ac:dyDescent="0.35">
      <c r="A4747" t="s">
        <v>5688</v>
      </c>
      <c r="B4747" t="s">
        <v>943</v>
      </c>
      <c r="C4747">
        <v>1130424</v>
      </c>
      <c r="D4747" s="2">
        <v>45288</v>
      </c>
      <c r="E4747" s="2">
        <f t="shared" si="74"/>
        <v>45653</v>
      </c>
      <c r="F4747">
        <v>10000</v>
      </c>
    </row>
    <row r="4748" spans="1:6" x14ac:dyDescent="0.35">
      <c r="A4748" t="s">
        <v>5689</v>
      </c>
      <c r="B4748" t="s">
        <v>943</v>
      </c>
      <c r="C4748">
        <v>2092963</v>
      </c>
      <c r="D4748" s="2">
        <v>44963</v>
      </c>
      <c r="E4748" s="2">
        <f t="shared" si="74"/>
        <v>45328</v>
      </c>
      <c r="F4748">
        <v>10000</v>
      </c>
    </row>
    <row r="4749" spans="1:6" x14ac:dyDescent="0.35">
      <c r="A4749" t="s">
        <v>5690</v>
      </c>
      <c r="B4749" t="s">
        <v>943</v>
      </c>
      <c r="C4749">
        <v>2127412</v>
      </c>
      <c r="D4749" s="2">
        <v>45055</v>
      </c>
      <c r="E4749" s="2">
        <f t="shared" si="74"/>
        <v>45420</v>
      </c>
      <c r="F4749">
        <v>10000</v>
      </c>
    </row>
    <row r="4750" spans="1:6" x14ac:dyDescent="0.35">
      <c r="A4750" t="s">
        <v>5691</v>
      </c>
      <c r="B4750" t="s">
        <v>943</v>
      </c>
      <c r="C4750">
        <v>1441079</v>
      </c>
      <c r="D4750" s="2">
        <v>45069</v>
      </c>
      <c r="E4750" s="2">
        <f t="shared" si="74"/>
        <v>45434</v>
      </c>
      <c r="F4750">
        <v>10000</v>
      </c>
    </row>
    <row r="4751" spans="1:6" x14ac:dyDescent="0.35">
      <c r="A4751" t="s">
        <v>5692</v>
      </c>
      <c r="B4751" t="s">
        <v>943</v>
      </c>
      <c r="C4751">
        <v>444616</v>
      </c>
      <c r="D4751" s="2">
        <v>45100</v>
      </c>
      <c r="E4751" s="2">
        <f t="shared" si="74"/>
        <v>45465</v>
      </c>
      <c r="F4751">
        <v>10000</v>
      </c>
    </row>
    <row r="4752" spans="1:6" x14ac:dyDescent="0.35">
      <c r="A4752" t="s">
        <v>5693</v>
      </c>
      <c r="B4752" t="s">
        <v>943</v>
      </c>
      <c r="C4752">
        <v>247537</v>
      </c>
      <c r="D4752" s="2">
        <v>44959</v>
      </c>
      <c r="E4752" s="2">
        <f t="shared" si="74"/>
        <v>45324</v>
      </c>
      <c r="F4752">
        <v>10000</v>
      </c>
    </row>
    <row r="4753" spans="1:6" x14ac:dyDescent="0.35">
      <c r="A4753" t="s">
        <v>5694</v>
      </c>
      <c r="B4753" t="s">
        <v>943</v>
      </c>
      <c r="C4753">
        <v>1957527</v>
      </c>
      <c r="D4753" s="2">
        <v>45088</v>
      </c>
      <c r="E4753" s="2">
        <f t="shared" si="74"/>
        <v>45453</v>
      </c>
      <c r="F4753">
        <v>10000</v>
      </c>
    </row>
    <row r="4754" spans="1:6" x14ac:dyDescent="0.35">
      <c r="A4754" t="s">
        <v>5695</v>
      </c>
      <c r="B4754" t="s">
        <v>943</v>
      </c>
      <c r="C4754">
        <v>898156</v>
      </c>
      <c r="D4754" s="2">
        <v>45040</v>
      </c>
      <c r="E4754" s="2">
        <f t="shared" si="74"/>
        <v>45405</v>
      </c>
      <c r="F4754">
        <v>10000</v>
      </c>
    </row>
    <row r="4755" spans="1:6" x14ac:dyDescent="0.35">
      <c r="A4755" t="s">
        <v>5696</v>
      </c>
      <c r="B4755" t="s">
        <v>943</v>
      </c>
      <c r="C4755">
        <v>59910</v>
      </c>
      <c r="D4755" s="2">
        <v>44940</v>
      </c>
      <c r="E4755" s="2">
        <f t="shared" si="74"/>
        <v>45305</v>
      </c>
      <c r="F4755">
        <v>10000</v>
      </c>
    </row>
    <row r="4756" spans="1:6" x14ac:dyDescent="0.35">
      <c r="A4756" t="s">
        <v>5697</v>
      </c>
      <c r="B4756" t="s">
        <v>943</v>
      </c>
      <c r="C4756">
        <v>1503669</v>
      </c>
      <c r="D4756" s="2">
        <v>44978</v>
      </c>
      <c r="E4756" s="2">
        <f t="shared" si="74"/>
        <v>45343</v>
      </c>
      <c r="F4756">
        <v>10000</v>
      </c>
    </row>
    <row r="4757" spans="1:6" x14ac:dyDescent="0.35">
      <c r="A4757" t="s">
        <v>5698</v>
      </c>
      <c r="B4757" t="s">
        <v>943</v>
      </c>
      <c r="C4757">
        <v>184020</v>
      </c>
      <c r="D4757" s="2">
        <v>44962</v>
      </c>
      <c r="E4757" s="2">
        <f t="shared" si="74"/>
        <v>45327</v>
      </c>
      <c r="F4757">
        <v>10000</v>
      </c>
    </row>
    <row r="4758" spans="1:6" x14ac:dyDescent="0.35">
      <c r="A4758" t="s">
        <v>5699</v>
      </c>
      <c r="B4758" t="s">
        <v>943</v>
      </c>
      <c r="C4758">
        <v>2486156</v>
      </c>
      <c r="D4758" s="2">
        <v>45006</v>
      </c>
      <c r="E4758" s="2">
        <f t="shared" si="74"/>
        <v>45371</v>
      </c>
      <c r="F4758">
        <v>10000</v>
      </c>
    </row>
    <row r="4759" spans="1:6" x14ac:dyDescent="0.35">
      <c r="A4759" t="s">
        <v>5700</v>
      </c>
      <c r="B4759" t="s">
        <v>943</v>
      </c>
      <c r="C4759">
        <v>222180</v>
      </c>
      <c r="D4759" s="2">
        <v>45145</v>
      </c>
      <c r="E4759" s="2">
        <f t="shared" si="74"/>
        <v>45510</v>
      </c>
      <c r="F4759">
        <v>10000</v>
      </c>
    </row>
    <row r="4760" spans="1:6" x14ac:dyDescent="0.35">
      <c r="A4760" t="s">
        <v>5701</v>
      </c>
      <c r="B4760" t="s">
        <v>943</v>
      </c>
      <c r="C4760">
        <v>2311809</v>
      </c>
      <c r="D4760" s="2">
        <v>45178</v>
      </c>
      <c r="E4760" s="2">
        <f t="shared" si="74"/>
        <v>45543</v>
      </c>
      <c r="F4760">
        <v>10000</v>
      </c>
    </row>
    <row r="4761" spans="1:6" x14ac:dyDescent="0.35">
      <c r="A4761" t="s">
        <v>5702</v>
      </c>
      <c r="B4761" t="s">
        <v>943</v>
      </c>
      <c r="C4761">
        <v>1488005</v>
      </c>
      <c r="D4761" s="2">
        <v>45281</v>
      </c>
      <c r="E4761" s="2">
        <f t="shared" si="74"/>
        <v>45646</v>
      </c>
      <c r="F4761">
        <v>10000</v>
      </c>
    </row>
    <row r="4762" spans="1:6" x14ac:dyDescent="0.35">
      <c r="A4762" t="s">
        <v>5703</v>
      </c>
      <c r="B4762" t="s">
        <v>943</v>
      </c>
      <c r="C4762">
        <v>498720</v>
      </c>
      <c r="D4762" s="2">
        <v>44950</v>
      </c>
      <c r="E4762" s="2">
        <f t="shared" si="74"/>
        <v>45315</v>
      </c>
      <c r="F4762">
        <v>10000</v>
      </c>
    </row>
    <row r="4763" spans="1:6" x14ac:dyDescent="0.35">
      <c r="A4763" t="s">
        <v>5704</v>
      </c>
      <c r="B4763" t="s">
        <v>943</v>
      </c>
      <c r="C4763">
        <v>1764571</v>
      </c>
      <c r="D4763" s="2">
        <v>45227</v>
      </c>
      <c r="E4763" s="2">
        <f t="shared" si="74"/>
        <v>45592</v>
      </c>
      <c r="F4763">
        <v>10000</v>
      </c>
    </row>
    <row r="4764" spans="1:6" x14ac:dyDescent="0.35">
      <c r="A4764" t="s">
        <v>5705</v>
      </c>
      <c r="B4764" t="s">
        <v>943</v>
      </c>
      <c r="C4764">
        <v>2364496</v>
      </c>
      <c r="D4764" s="2">
        <v>44969</v>
      </c>
      <c r="E4764" s="2">
        <f t="shared" si="74"/>
        <v>45334</v>
      </c>
      <c r="F4764">
        <v>10000</v>
      </c>
    </row>
    <row r="4765" spans="1:6" x14ac:dyDescent="0.35">
      <c r="A4765" t="s">
        <v>5706</v>
      </c>
      <c r="B4765" t="s">
        <v>943</v>
      </c>
      <c r="C4765">
        <v>30810</v>
      </c>
      <c r="D4765" s="2">
        <v>45192</v>
      </c>
      <c r="E4765" s="2">
        <f t="shared" si="74"/>
        <v>45557</v>
      </c>
      <c r="F4765">
        <v>10000</v>
      </c>
    </row>
    <row r="4766" spans="1:6" x14ac:dyDescent="0.35">
      <c r="A4766" t="s">
        <v>5707</v>
      </c>
      <c r="B4766" t="s">
        <v>943</v>
      </c>
      <c r="C4766">
        <v>148911</v>
      </c>
      <c r="D4766" s="2">
        <v>45018</v>
      </c>
      <c r="E4766" s="2">
        <f t="shared" si="74"/>
        <v>45383</v>
      </c>
      <c r="F4766">
        <v>10000</v>
      </c>
    </row>
    <row r="4767" spans="1:6" x14ac:dyDescent="0.35">
      <c r="A4767" t="s">
        <v>5708</v>
      </c>
      <c r="B4767" t="s">
        <v>943</v>
      </c>
      <c r="C4767">
        <v>1090534</v>
      </c>
      <c r="D4767" s="2">
        <v>45060</v>
      </c>
      <c r="E4767" s="2">
        <f t="shared" si="74"/>
        <v>45425</v>
      </c>
      <c r="F4767">
        <v>10000</v>
      </c>
    </row>
    <row r="4768" spans="1:6" x14ac:dyDescent="0.35">
      <c r="A4768" t="s">
        <v>5709</v>
      </c>
      <c r="B4768" t="s">
        <v>943</v>
      </c>
      <c r="C4768">
        <v>330101</v>
      </c>
      <c r="D4768" s="2">
        <v>44993</v>
      </c>
      <c r="E4768" s="2">
        <f t="shared" si="74"/>
        <v>45358</v>
      </c>
      <c r="F4768">
        <v>10000</v>
      </c>
    </row>
    <row r="4769" spans="1:6" x14ac:dyDescent="0.35">
      <c r="A4769" t="s">
        <v>5710</v>
      </c>
      <c r="B4769" t="s">
        <v>943</v>
      </c>
      <c r="C4769">
        <v>1001858</v>
      </c>
      <c r="D4769" s="2">
        <v>45057</v>
      </c>
      <c r="E4769" s="2">
        <f t="shared" si="74"/>
        <v>45422</v>
      </c>
      <c r="F4769">
        <v>10000</v>
      </c>
    </row>
    <row r="4770" spans="1:6" x14ac:dyDescent="0.35">
      <c r="A4770" t="s">
        <v>5711</v>
      </c>
      <c r="B4770" t="s">
        <v>943</v>
      </c>
      <c r="C4770">
        <v>750426</v>
      </c>
      <c r="D4770" s="2">
        <v>45008</v>
      </c>
      <c r="E4770" s="2">
        <f t="shared" si="74"/>
        <v>45373</v>
      </c>
      <c r="F4770">
        <v>10000</v>
      </c>
    </row>
    <row r="4771" spans="1:6" x14ac:dyDescent="0.35">
      <c r="A4771" t="s">
        <v>5712</v>
      </c>
      <c r="B4771" t="s">
        <v>943</v>
      </c>
      <c r="C4771">
        <v>1216118</v>
      </c>
      <c r="D4771" s="2">
        <v>44994</v>
      </c>
      <c r="E4771" s="2">
        <f t="shared" si="74"/>
        <v>45359</v>
      </c>
      <c r="F4771">
        <v>10000</v>
      </c>
    </row>
    <row r="4772" spans="1:6" x14ac:dyDescent="0.35">
      <c r="A4772" t="s">
        <v>5713</v>
      </c>
      <c r="B4772" t="s">
        <v>943</v>
      </c>
      <c r="C4772">
        <v>1629427</v>
      </c>
      <c r="D4772" s="2">
        <v>45196</v>
      </c>
      <c r="E4772" s="2">
        <f t="shared" si="74"/>
        <v>45561</v>
      </c>
      <c r="F4772">
        <v>10000</v>
      </c>
    </row>
    <row r="4773" spans="1:6" x14ac:dyDescent="0.35">
      <c r="A4773" t="s">
        <v>5714</v>
      </c>
      <c r="B4773" t="s">
        <v>943</v>
      </c>
      <c r="C4773">
        <v>170437</v>
      </c>
      <c r="D4773" s="2">
        <v>45252</v>
      </c>
      <c r="E4773" s="2">
        <f t="shared" si="74"/>
        <v>45617</v>
      </c>
      <c r="F4773">
        <v>10000</v>
      </c>
    </row>
    <row r="4774" spans="1:6" x14ac:dyDescent="0.35">
      <c r="A4774" t="s">
        <v>5715</v>
      </c>
      <c r="B4774" t="s">
        <v>943</v>
      </c>
      <c r="C4774">
        <v>1729538</v>
      </c>
      <c r="D4774" s="2">
        <v>45012</v>
      </c>
      <c r="E4774" s="2">
        <f t="shared" si="74"/>
        <v>45377</v>
      </c>
      <c r="F4774">
        <v>10000</v>
      </c>
    </row>
    <row r="4775" spans="1:6" x14ac:dyDescent="0.35">
      <c r="A4775" t="s">
        <v>5716</v>
      </c>
      <c r="B4775" t="s">
        <v>943</v>
      </c>
      <c r="C4775">
        <v>1231384</v>
      </c>
      <c r="D4775" s="2">
        <v>45092</v>
      </c>
      <c r="E4775" s="2">
        <f t="shared" si="74"/>
        <v>45457</v>
      </c>
      <c r="F4775">
        <v>10000</v>
      </c>
    </row>
    <row r="4776" spans="1:6" x14ac:dyDescent="0.35">
      <c r="A4776" t="s">
        <v>5717</v>
      </c>
      <c r="B4776" t="s">
        <v>943</v>
      </c>
      <c r="C4776">
        <v>650686</v>
      </c>
      <c r="D4776" s="2">
        <v>45048</v>
      </c>
      <c r="E4776" s="2">
        <f t="shared" si="74"/>
        <v>45413</v>
      </c>
      <c r="F4776">
        <v>10000</v>
      </c>
    </row>
    <row r="4777" spans="1:6" x14ac:dyDescent="0.35">
      <c r="A4777" t="s">
        <v>5718</v>
      </c>
      <c r="B4777" t="s">
        <v>943</v>
      </c>
      <c r="C4777">
        <v>328953</v>
      </c>
      <c r="D4777" s="2">
        <v>45041</v>
      </c>
      <c r="E4777" s="2">
        <f t="shared" si="74"/>
        <v>45406</v>
      </c>
      <c r="F4777">
        <v>10000</v>
      </c>
    </row>
    <row r="4778" spans="1:6" x14ac:dyDescent="0.35">
      <c r="A4778" t="s">
        <v>5719</v>
      </c>
      <c r="B4778" t="s">
        <v>943</v>
      </c>
      <c r="C4778">
        <v>2338287</v>
      </c>
      <c r="D4778" s="2">
        <v>45071</v>
      </c>
      <c r="E4778" s="2">
        <f t="shared" si="74"/>
        <v>45436</v>
      </c>
      <c r="F4778">
        <v>10000</v>
      </c>
    </row>
    <row r="4779" spans="1:6" x14ac:dyDescent="0.35">
      <c r="A4779" t="s">
        <v>5720</v>
      </c>
      <c r="B4779" t="s">
        <v>943</v>
      </c>
      <c r="C4779">
        <v>691008</v>
      </c>
      <c r="D4779" s="2">
        <v>45236</v>
      </c>
      <c r="E4779" s="2">
        <f t="shared" si="74"/>
        <v>45601</v>
      </c>
      <c r="F4779">
        <v>10000</v>
      </c>
    </row>
    <row r="4780" spans="1:6" x14ac:dyDescent="0.35">
      <c r="A4780" t="s">
        <v>5721</v>
      </c>
      <c r="B4780" t="s">
        <v>943</v>
      </c>
      <c r="C4780">
        <v>2049920</v>
      </c>
      <c r="D4780" s="2">
        <v>45267</v>
      </c>
      <c r="E4780" s="2">
        <f t="shared" si="74"/>
        <v>45632</v>
      </c>
      <c r="F4780">
        <v>10000</v>
      </c>
    </row>
    <row r="4781" spans="1:6" x14ac:dyDescent="0.35">
      <c r="A4781" t="s">
        <v>5722</v>
      </c>
      <c r="B4781" t="s">
        <v>943</v>
      </c>
      <c r="C4781">
        <v>204581</v>
      </c>
      <c r="D4781" s="2">
        <v>45197</v>
      </c>
      <c r="E4781" s="2">
        <f t="shared" si="74"/>
        <v>45562</v>
      </c>
      <c r="F4781">
        <v>10000</v>
      </c>
    </row>
    <row r="4782" spans="1:6" x14ac:dyDescent="0.35">
      <c r="A4782" t="s">
        <v>5723</v>
      </c>
      <c r="B4782" t="s">
        <v>943</v>
      </c>
      <c r="C4782">
        <v>2125874</v>
      </c>
      <c r="D4782" s="2">
        <v>45120</v>
      </c>
      <c r="E4782" s="2">
        <f t="shared" si="74"/>
        <v>45485</v>
      </c>
      <c r="F4782">
        <v>10000</v>
      </c>
    </row>
    <row r="4783" spans="1:6" x14ac:dyDescent="0.35">
      <c r="A4783" t="s">
        <v>5724</v>
      </c>
      <c r="B4783" t="s">
        <v>943</v>
      </c>
      <c r="C4783">
        <v>911569</v>
      </c>
      <c r="D4783" s="2">
        <v>45281</v>
      </c>
      <c r="E4783" s="2">
        <f t="shared" si="74"/>
        <v>45646</v>
      </c>
      <c r="F4783">
        <v>10000</v>
      </c>
    </row>
    <row r="4784" spans="1:6" x14ac:dyDescent="0.35">
      <c r="A4784" t="s">
        <v>5725</v>
      </c>
      <c r="B4784" t="s">
        <v>943</v>
      </c>
      <c r="C4784">
        <v>1649299</v>
      </c>
      <c r="D4784" s="2">
        <v>44945</v>
      </c>
      <c r="E4784" s="2">
        <f t="shared" si="74"/>
        <v>45310</v>
      </c>
      <c r="F4784">
        <v>10000</v>
      </c>
    </row>
    <row r="4785" spans="1:6" x14ac:dyDescent="0.35">
      <c r="A4785" t="s">
        <v>5726</v>
      </c>
      <c r="B4785" t="s">
        <v>943</v>
      </c>
      <c r="C4785">
        <v>592763</v>
      </c>
      <c r="D4785" s="2">
        <v>45271</v>
      </c>
      <c r="E4785" s="2">
        <f t="shared" si="74"/>
        <v>45636</v>
      </c>
      <c r="F4785">
        <v>10000</v>
      </c>
    </row>
    <row r="4786" spans="1:6" x14ac:dyDescent="0.35">
      <c r="A4786" t="s">
        <v>5727</v>
      </c>
      <c r="B4786" t="s">
        <v>943</v>
      </c>
      <c r="C4786">
        <v>1590938</v>
      </c>
      <c r="D4786" s="2">
        <v>45172</v>
      </c>
      <c r="E4786" s="2">
        <f t="shared" si="74"/>
        <v>45537</v>
      </c>
      <c r="F4786">
        <v>10000</v>
      </c>
    </row>
    <row r="4787" spans="1:6" x14ac:dyDescent="0.35">
      <c r="A4787" t="s">
        <v>5728</v>
      </c>
      <c r="B4787" t="s">
        <v>943</v>
      </c>
      <c r="C4787">
        <v>578952</v>
      </c>
      <c r="D4787" s="2">
        <v>45022</v>
      </c>
      <c r="E4787" s="2">
        <f t="shared" si="74"/>
        <v>45387</v>
      </c>
      <c r="F4787">
        <v>10000</v>
      </c>
    </row>
    <row r="4788" spans="1:6" x14ac:dyDescent="0.35">
      <c r="A4788" t="s">
        <v>5729</v>
      </c>
      <c r="B4788" t="s">
        <v>943</v>
      </c>
      <c r="C4788">
        <v>2259456</v>
      </c>
      <c r="D4788" s="2">
        <v>45149</v>
      </c>
      <c r="E4788" s="2">
        <f t="shared" si="74"/>
        <v>45514</v>
      </c>
      <c r="F4788">
        <v>10000</v>
      </c>
    </row>
    <row r="4789" spans="1:6" x14ac:dyDescent="0.35">
      <c r="A4789" t="s">
        <v>5730</v>
      </c>
      <c r="B4789" t="s">
        <v>943</v>
      </c>
      <c r="C4789">
        <v>2101799</v>
      </c>
      <c r="D4789" s="2">
        <v>45224</v>
      </c>
      <c r="E4789" s="2">
        <f t="shared" si="74"/>
        <v>45589</v>
      </c>
      <c r="F4789">
        <v>10000</v>
      </c>
    </row>
    <row r="4790" spans="1:6" x14ac:dyDescent="0.35">
      <c r="A4790" t="s">
        <v>5731</v>
      </c>
      <c r="B4790" t="s">
        <v>943</v>
      </c>
      <c r="C4790">
        <v>1384815</v>
      </c>
      <c r="D4790" s="2">
        <v>45083</v>
      </c>
      <c r="E4790" s="2">
        <f t="shared" si="74"/>
        <v>45448</v>
      </c>
      <c r="F4790">
        <v>10000</v>
      </c>
    </row>
    <row r="4791" spans="1:6" x14ac:dyDescent="0.35">
      <c r="A4791" t="s">
        <v>5732</v>
      </c>
      <c r="B4791" t="s">
        <v>943</v>
      </c>
      <c r="C4791">
        <v>491054</v>
      </c>
      <c r="D4791" s="2">
        <v>45146</v>
      </c>
      <c r="E4791" s="2">
        <f t="shared" si="74"/>
        <v>45511</v>
      </c>
      <c r="F4791">
        <v>10000</v>
      </c>
    </row>
    <row r="4792" spans="1:6" x14ac:dyDescent="0.35">
      <c r="A4792" t="s">
        <v>5733</v>
      </c>
      <c r="B4792" t="s">
        <v>943</v>
      </c>
      <c r="C4792">
        <v>2328842</v>
      </c>
      <c r="D4792" s="2">
        <v>45067</v>
      </c>
      <c r="E4792" s="2">
        <f t="shared" si="74"/>
        <v>45432</v>
      </c>
      <c r="F4792">
        <v>10000</v>
      </c>
    </row>
    <row r="4793" spans="1:6" x14ac:dyDescent="0.35">
      <c r="A4793" t="s">
        <v>5734</v>
      </c>
      <c r="B4793" t="s">
        <v>943</v>
      </c>
      <c r="C4793">
        <v>2540055</v>
      </c>
      <c r="D4793" s="2">
        <v>44996</v>
      </c>
      <c r="E4793" s="2">
        <f t="shared" si="74"/>
        <v>45361</v>
      </c>
      <c r="F4793">
        <v>10000</v>
      </c>
    </row>
    <row r="4794" spans="1:6" x14ac:dyDescent="0.35">
      <c r="A4794" t="s">
        <v>5735</v>
      </c>
      <c r="B4794" t="s">
        <v>943</v>
      </c>
      <c r="C4794">
        <v>2155170</v>
      </c>
      <c r="D4794" s="2">
        <v>45172</v>
      </c>
      <c r="E4794" s="2">
        <f t="shared" si="74"/>
        <v>45537</v>
      </c>
      <c r="F4794">
        <v>10000</v>
      </c>
    </row>
    <row r="4795" spans="1:6" x14ac:dyDescent="0.35">
      <c r="A4795" t="s">
        <v>5736</v>
      </c>
      <c r="B4795" t="s">
        <v>943</v>
      </c>
      <c r="C4795">
        <v>2430942</v>
      </c>
      <c r="D4795" s="2">
        <v>45036</v>
      </c>
      <c r="E4795" s="2">
        <f t="shared" si="74"/>
        <v>45401</v>
      </c>
      <c r="F4795">
        <v>10000</v>
      </c>
    </row>
    <row r="4796" spans="1:6" x14ac:dyDescent="0.35">
      <c r="A4796" t="s">
        <v>5737</v>
      </c>
      <c r="B4796" t="s">
        <v>943</v>
      </c>
      <c r="C4796">
        <v>1248096</v>
      </c>
      <c r="D4796" s="2">
        <v>45073</v>
      </c>
      <c r="E4796" s="2">
        <f t="shared" si="74"/>
        <v>45438</v>
      </c>
      <c r="F4796">
        <v>10000</v>
      </c>
    </row>
    <row r="4797" spans="1:6" x14ac:dyDescent="0.35">
      <c r="A4797" t="s">
        <v>5738</v>
      </c>
      <c r="B4797" t="s">
        <v>943</v>
      </c>
      <c r="C4797">
        <v>75362</v>
      </c>
      <c r="D4797" s="2">
        <v>45202</v>
      </c>
      <c r="E4797" s="2">
        <f t="shared" si="74"/>
        <v>45567</v>
      </c>
      <c r="F4797">
        <v>10000</v>
      </c>
    </row>
    <row r="4798" spans="1:6" x14ac:dyDescent="0.35">
      <c r="A4798" t="s">
        <v>5739</v>
      </c>
      <c r="B4798" t="s">
        <v>943</v>
      </c>
      <c r="C4798">
        <v>568180</v>
      </c>
      <c r="D4798" s="2">
        <v>45051</v>
      </c>
      <c r="E4798" s="2">
        <f t="shared" si="74"/>
        <v>45416</v>
      </c>
      <c r="F4798">
        <v>10000</v>
      </c>
    </row>
    <row r="4799" spans="1:6" x14ac:dyDescent="0.35">
      <c r="A4799" t="s">
        <v>5740</v>
      </c>
      <c r="B4799" t="s">
        <v>943</v>
      </c>
      <c r="C4799">
        <v>1549976</v>
      </c>
      <c r="D4799" s="2">
        <v>45150</v>
      </c>
      <c r="E4799" s="2">
        <f t="shared" si="74"/>
        <v>45515</v>
      </c>
      <c r="F4799">
        <v>10000</v>
      </c>
    </row>
    <row r="4800" spans="1:6" x14ac:dyDescent="0.35">
      <c r="A4800" t="s">
        <v>5741</v>
      </c>
      <c r="B4800" t="s">
        <v>943</v>
      </c>
      <c r="C4800">
        <v>700871</v>
      </c>
      <c r="D4800" s="2">
        <v>45190</v>
      </c>
      <c r="E4800" s="2">
        <f t="shared" si="74"/>
        <v>45555</v>
      </c>
      <c r="F4800">
        <v>10000</v>
      </c>
    </row>
    <row r="4801" spans="1:6" x14ac:dyDescent="0.35">
      <c r="A4801" t="s">
        <v>5742</v>
      </c>
      <c r="B4801" t="s">
        <v>943</v>
      </c>
      <c r="C4801">
        <v>2366896</v>
      </c>
      <c r="D4801" s="2">
        <v>44991</v>
      </c>
      <c r="E4801" s="2">
        <f t="shared" si="74"/>
        <v>45356</v>
      </c>
      <c r="F4801">
        <v>10000</v>
      </c>
    </row>
    <row r="4802" spans="1:6" x14ac:dyDescent="0.35">
      <c r="A4802" t="s">
        <v>5743</v>
      </c>
      <c r="B4802" t="s">
        <v>943</v>
      </c>
      <c r="C4802">
        <v>1010855</v>
      </c>
      <c r="D4802" s="2">
        <v>45283</v>
      </c>
      <c r="E4802" s="2">
        <f t="shared" ref="E4802:E4865" si="75">D4802+365</f>
        <v>45648</v>
      </c>
      <c r="F4802">
        <v>10000</v>
      </c>
    </row>
    <row r="4803" spans="1:6" x14ac:dyDescent="0.35">
      <c r="A4803" t="s">
        <v>5744</v>
      </c>
      <c r="B4803" t="s">
        <v>943</v>
      </c>
      <c r="C4803">
        <v>330201</v>
      </c>
      <c r="D4803" s="2">
        <v>44983</v>
      </c>
      <c r="E4803" s="2">
        <f t="shared" si="75"/>
        <v>45348</v>
      </c>
      <c r="F4803">
        <v>10000</v>
      </c>
    </row>
    <row r="4804" spans="1:6" x14ac:dyDescent="0.35">
      <c r="A4804" t="s">
        <v>5745</v>
      </c>
      <c r="B4804" t="s">
        <v>943</v>
      </c>
      <c r="C4804">
        <v>619082</v>
      </c>
      <c r="D4804" s="2">
        <v>45244</v>
      </c>
      <c r="E4804" s="2">
        <f t="shared" si="75"/>
        <v>45609</v>
      </c>
      <c r="F4804">
        <v>10000</v>
      </c>
    </row>
    <row r="4805" spans="1:6" x14ac:dyDescent="0.35">
      <c r="A4805" t="s">
        <v>5746</v>
      </c>
      <c r="B4805" t="s">
        <v>943</v>
      </c>
      <c r="C4805">
        <v>1009633</v>
      </c>
      <c r="D4805" s="2">
        <v>45237</v>
      </c>
      <c r="E4805" s="2">
        <f t="shared" si="75"/>
        <v>45602</v>
      </c>
      <c r="F4805">
        <v>10000</v>
      </c>
    </row>
    <row r="4806" spans="1:6" x14ac:dyDescent="0.35">
      <c r="A4806" t="s">
        <v>5747</v>
      </c>
      <c r="B4806" t="s">
        <v>943</v>
      </c>
      <c r="C4806">
        <v>1349549</v>
      </c>
      <c r="D4806" s="2">
        <v>45203</v>
      </c>
      <c r="E4806" s="2">
        <f t="shared" si="75"/>
        <v>45568</v>
      </c>
      <c r="F4806">
        <v>10000</v>
      </c>
    </row>
    <row r="4807" spans="1:6" x14ac:dyDescent="0.35">
      <c r="A4807" t="s">
        <v>5748</v>
      </c>
      <c r="B4807" t="s">
        <v>943</v>
      </c>
      <c r="C4807">
        <v>2274520</v>
      </c>
      <c r="D4807" s="2">
        <v>45019</v>
      </c>
      <c r="E4807" s="2">
        <f t="shared" si="75"/>
        <v>45384</v>
      </c>
      <c r="F4807">
        <v>10000</v>
      </c>
    </row>
    <row r="4808" spans="1:6" x14ac:dyDescent="0.35">
      <c r="A4808" t="s">
        <v>5749</v>
      </c>
      <c r="B4808" t="s">
        <v>943</v>
      </c>
      <c r="C4808">
        <v>165964</v>
      </c>
      <c r="D4808" s="2">
        <v>44959</v>
      </c>
      <c r="E4808" s="2">
        <f t="shared" si="75"/>
        <v>45324</v>
      </c>
      <c r="F4808">
        <v>10000</v>
      </c>
    </row>
    <row r="4809" spans="1:6" x14ac:dyDescent="0.35">
      <c r="A4809" t="s">
        <v>5750</v>
      </c>
      <c r="B4809" t="s">
        <v>943</v>
      </c>
      <c r="C4809">
        <v>2508744</v>
      </c>
      <c r="D4809" s="2">
        <v>45070</v>
      </c>
      <c r="E4809" s="2">
        <f t="shared" si="75"/>
        <v>45435</v>
      </c>
      <c r="F4809">
        <v>10000</v>
      </c>
    </row>
    <row r="4810" spans="1:6" x14ac:dyDescent="0.35">
      <c r="A4810" t="s">
        <v>5751</v>
      </c>
      <c r="B4810" t="s">
        <v>943</v>
      </c>
      <c r="C4810">
        <v>181672</v>
      </c>
      <c r="D4810" s="2">
        <v>45043</v>
      </c>
      <c r="E4810" s="2">
        <f t="shared" si="75"/>
        <v>45408</v>
      </c>
      <c r="F4810">
        <v>10000</v>
      </c>
    </row>
    <row r="4811" spans="1:6" x14ac:dyDescent="0.35">
      <c r="A4811" t="s">
        <v>5752</v>
      </c>
      <c r="B4811" t="s">
        <v>943</v>
      </c>
      <c r="C4811">
        <v>2454459</v>
      </c>
      <c r="D4811" s="2">
        <v>45151</v>
      </c>
      <c r="E4811" s="2">
        <f t="shared" si="75"/>
        <v>45516</v>
      </c>
      <c r="F4811">
        <v>10000</v>
      </c>
    </row>
    <row r="4812" spans="1:6" x14ac:dyDescent="0.35">
      <c r="A4812" t="s">
        <v>5753</v>
      </c>
      <c r="B4812" t="s">
        <v>943</v>
      </c>
      <c r="C4812">
        <v>1134487</v>
      </c>
      <c r="D4812" s="2">
        <v>45082</v>
      </c>
      <c r="E4812" s="2">
        <f t="shared" si="75"/>
        <v>45447</v>
      </c>
      <c r="F4812">
        <v>10000</v>
      </c>
    </row>
    <row r="4813" spans="1:6" x14ac:dyDescent="0.35">
      <c r="A4813" t="s">
        <v>5754</v>
      </c>
      <c r="B4813" t="s">
        <v>943</v>
      </c>
      <c r="C4813">
        <v>2529721</v>
      </c>
      <c r="D4813" s="2">
        <v>45097</v>
      </c>
      <c r="E4813" s="2">
        <f t="shared" si="75"/>
        <v>45462</v>
      </c>
      <c r="F4813">
        <v>10000</v>
      </c>
    </row>
    <row r="4814" spans="1:6" x14ac:dyDescent="0.35">
      <c r="A4814" t="s">
        <v>5755</v>
      </c>
      <c r="B4814" t="s">
        <v>943</v>
      </c>
      <c r="C4814">
        <v>513621</v>
      </c>
      <c r="D4814" s="2">
        <v>44962</v>
      </c>
      <c r="E4814" s="2">
        <f t="shared" si="75"/>
        <v>45327</v>
      </c>
      <c r="F4814">
        <v>10000</v>
      </c>
    </row>
    <row r="4815" spans="1:6" x14ac:dyDescent="0.35">
      <c r="A4815" t="s">
        <v>5756</v>
      </c>
      <c r="B4815" t="s">
        <v>943</v>
      </c>
      <c r="C4815">
        <v>2500909</v>
      </c>
      <c r="D4815" s="2">
        <v>45113</v>
      </c>
      <c r="E4815" s="2">
        <f t="shared" si="75"/>
        <v>45478</v>
      </c>
      <c r="F4815">
        <v>10000</v>
      </c>
    </row>
    <row r="4816" spans="1:6" x14ac:dyDescent="0.35">
      <c r="A4816" t="s">
        <v>5757</v>
      </c>
      <c r="B4816" t="s">
        <v>943</v>
      </c>
      <c r="C4816">
        <v>2143090</v>
      </c>
      <c r="D4816" s="2">
        <v>45061</v>
      </c>
      <c r="E4816" s="2">
        <f t="shared" si="75"/>
        <v>45426</v>
      </c>
      <c r="F4816">
        <v>10000</v>
      </c>
    </row>
    <row r="4817" spans="1:6" x14ac:dyDescent="0.35">
      <c r="A4817" t="s">
        <v>5758</v>
      </c>
      <c r="B4817" t="s">
        <v>943</v>
      </c>
      <c r="C4817">
        <v>1150982</v>
      </c>
      <c r="D4817" s="2">
        <v>44939</v>
      </c>
      <c r="E4817" s="2">
        <f t="shared" si="75"/>
        <v>45304</v>
      </c>
      <c r="F4817">
        <v>10000</v>
      </c>
    </row>
    <row r="4818" spans="1:6" x14ac:dyDescent="0.35">
      <c r="A4818" t="s">
        <v>5759</v>
      </c>
      <c r="B4818" t="s">
        <v>943</v>
      </c>
      <c r="C4818">
        <v>715237</v>
      </c>
      <c r="D4818" s="2">
        <v>44964</v>
      </c>
      <c r="E4818" s="2">
        <f t="shared" si="75"/>
        <v>45329</v>
      </c>
      <c r="F4818">
        <v>10000</v>
      </c>
    </row>
    <row r="4819" spans="1:6" x14ac:dyDescent="0.35">
      <c r="A4819" t="s">
        <v>5760</v>
      </c>
      <c r="B4819" t="s">
        <v>943</v>
      </c>
      <c r="C4819">
        <v>1022770</v>
      </c>
      <c r="D4819" s="2">
        <v>45216</v>
      </c>
      <c r="E4819" s="2">
        <f t="shared" si="75"/>
        <v>45581</v>
      </c>
      <c r="F4819">
        <v>10000</v>
      </c>
    </row>
    <row r="4820" spans="1:6" x14ac:dyDescent="0.35">
      <c r="A4820" t="s">
        <v>5761</v>
      </c>
      <c r="B4820" t="s">
        <v>943</v>
      </c>
      <c r="C4820">
        <v>1690674</v>
      </c>
      <c r="D4820" s="2">
        <v>45108</v>
      </c>
      <c r="E4820" s="2">
        <f t="shared" si="75"/>
        <v>45473</v>
      </c>
      <c r="F4820">
        <v>10000</v>
      </c>
    </row>
    <row r="4821" spans="1:6" x14ac:dyDescent="0.35">
      <c r="A4821" t="s">
        <v>5762</v>
      </c>
      <c r="B4821" t="s">
        <v>943</v>
      </c>
      <c r="C4821">
        <v>830803</v>
      </c>
      <c r="D4821" s="2">
        <v>44984</v>
      </c>
      <c r="E4821" s="2">
        <f t="shared" si="75"/>
        <v>45349</v>
      </c>
      <c r="F4821">
        <v>10000</v>
      </c>
    </row>
    <row r="4822" spans="1:6" x14ac:dyDescent="0.35">
      <c r="A4822" t="s">
        <v>5763</v>
      </c>
      <c r="B4822" t="s">
        <v>943</v>
      </c>
      <c r="C4822">
        <v>2170350</v>
      </c>
      <c r="D4822" s="2">
        <v>45116</v>
      </c>
      <c r="E4822" s="2">
        <f t="shared" si="75"/>
        <v>45481</v>
      </c>
      <c r="F4822">
        <v>10000</v>
      </c>
    </row>
    <row r="4823" spans="1:6" x14ac:dyDescent="0.35">
      <c r="A4823" t="s">
        <v>5764</v>
      </c>
      <c r="B4823" t="s">
        <v>943</v>
      </c>
      <c r="C4823">
        <v>1672677</v>
      </c>
      <c r="D4823" s="2">
        <v>45035</v>
      </c>
      <c r="E4823" s="2">
        <f t="shared" si="75"/>
        <v>45400</v>
      </c>
      <c r="F4823">
        <v>10000</v>
      </c>
    </row>
    <row r="4824" spans="1:6" x14ac:dyDescent="0.35">
      <c r="A4824" t="s">
        <v>5765</v>
      </c>
      <c r="B4824" t="s">
        <v>943</v>
      </c>
      <c r="C4824">
        <v>2369994</v>
      </c>
      <c r="D4824" s="2">
        <v>44966</v>
      </c>
      <c r="E4824" s="2">
        <f t="shared" si="75"/>
        <v>45331</v>
      </c>
      <c r="F4824">
        <v>10000</v>
      </c>
    </row>
    <row r="4825" spans="1:6" x14ac:dyDescent="0.35">
      <c r="A4825" t="s">
        <v>5766</v>
      </c>
      <c r="B4825" t="s">
        <v>943</v>
      </c>
      <c r="C4825">
        <v>95356</v>
      </c>
      <c r="D4825" s="2">
        <v>45236</v>
      </c>
      <c r="E4825" s="2">
        <f t="shared" si="75"/>
        <v>45601</v>
      </c>
      <c r="F4825">
        <v>10000</v>
      </c>
    </row>
    <row r="4826" spans="1:6" x14ac:dyDescent="0.35">
      <c r="A4826" t="s">
        <v>5767</v>
      </c>
      <c r="B4826" t="s">
        <v>943</v>
      </c>
      <c r="C4826">
        <v>534700</v>
      </c>
      <c r="D4826" s="2">
        <v>45074</v>
      </c>
      <c r="E4826" s="2">
        <f t="shared" si="75"/>
        <v>45439</v>
      </c>
      <c r="F4826">
        <v>10000</v>
      </c>
    </row>
    <row r="4827" spans="1:6" x14ac:dyDescent="0.35">
      <c r="A4827" t="s">
        <v>5768</v>
      </c>
      <c r="B4827" t="s">
        <v>943</v>
      </c>
      <c r="C4827">
        <v>818424</v>
      </c>
      <c r="D4827" s="2">
        <v>45194</v>
      </c>
      <c r="E4827" s="2">
        <f t="shared" si="75"/>
        <v>45559</v>
      </c>
      <c r="F4827">
        <v>10000</v>
      </c>
    </row>
    <row r="4828" spans="1:6" x14ac:dyDescent="0.35">
      <c r="A4828" t="s">
        <v>5769</v>
      </c>
      <c r="B4828" t="s">
        <v>943</v>
      </c>
      <c r="C4828">
        <v>2134513</v>
      </c>
      <c r="D4828" s="2">
        <v>45272</v>
      </c>
      <c r="E4828" s="2">
        <f t="shared" si="75"/>
        <v>45637</v>
      </c>
      <c r="F4828">
        <v>10000</v>
      </c>
    </row>
    <row r="4829" spans="1:6" x14ac:dyDescent="0.35">
      <c r="A4829" t="s">
        <v>5770</v>
      </c>
      <c r="B4829" t="s">
        <v>943</v>
      </c>
      <c r="C4829">
        <v>2534945</v>
      </c>
      <c r="D4829" s="2">
        <v>45109</v>
      </c>
      <c r="E4829" s="2">
        <f t="shared" si="75"/>
        <v>45474</v>
      </c>
      <c r="F4829">
        <v>10000</v>
      </c>
    </row>
    <row r="4830" spans="1:6" x14ac:dyDescent="0.35">
      <c r="A4830" t="s">
        <v>5771</v>
      </c>
      <c r="B4830" t="s">
        <v>943</v>
      </c>
      <c r="C4830">
        <v>1879993</v>
      </c>
      <c r="D4830" s="2">
        <v>45271</v>
      </c>
      <c r="E4830" s="2">
        <f t="shared" si="75"/>
        <v>45636</v>
      </c>
      <c r="F4830">
        <v>10000</v>
      </c>
    </row>
    <row r="4831" spans="1:6" x14ac:dyDescent="0.35">
      <c r="A4831" t="s">
        <v>5772</v>
      </c>
      <c r="B4831" t="s">
        <v>943</v>
      </c>
      <c r="C4831">
        <v>1147282</v>
      </c>
      <c r="D4831" s="2">
        <v>45241</v>
      </c>
      <c r="E4831" s="2">
        <f t="shared" si="75"/>
        <v>45606</v>
      </c>
      <c r="F4831">
        <v>10000</v>
      </c>
    </row>
    <row r="4832" spans="1:6" x14ac:dyDescent="0.35">
      <c r="A4832" t="s">
        <v>5773</v>
      </c>
      <c r="B4832" t="s">
        <v>943</v>
      </c>
      <c r="C4832">
        <v>1240556</v>
      </c>
      <c r="D4832" s="2">
        <v>45253</v>
      </c>
      <c r="E4832" s="2">
        <f t="shared" si="75"/>
        <v>45618</v>
      </c>
      <c r="F4832">
        <v>10000</v>
      </c>
    </row>
    <row r="4833" spans="1:6" x14ac:dyDescent="0.35">
      <c r="A4833" t="s">
        <v>5774</v>
      </c>
      <c r="B4833" t="s">
        <v>943</v>
      </c>
      <c r="C4833">
        <v>2190831</v>
      </c>
      <c r="D4833" s="2">
        <v>45052</v>
      </c>
      <c r="E4833" s="2">
        <f t="shared" si="75"/>
        <v>45417</v>
      </c>
      <c r="F4833">
        <v>10000</v>
      </c>
    </row>
    <row r="4834" spans="1:6" x14ac:dyDescent="0.35">
      <c r="A4834" t="s">
        <v>5775</v>
      </c>
      <c r="B4834" t="s">
        <v>943</v>
      </c>
      <c r="C4834">
        <v>2427146</v>
      </c>
      <c r="D4834" s="2">
        <v>45057</v>
      </c>
      <c r="E4834" s="2">
        <f t="shared" si="75"/>
        <v>45422</v>
      </c>
      <c r="F4834">
        <v>10000</v>
      </c>
    </row>
    <row r="4835" spans="1:6" x14ac:dyDescent="0.35">
      <c r="A4835" t="s">
        <v>5776</v>
      </c>
      <c r="B4835" t="s">
        <v>943</v>
      </c>
      <c r="C4835">
        <v>335706</v>
      </c>
      <c r="D4835" s="2">
        <v>45134</v>
      </c>
      <c r="E4835" s="2">
        <f t="shared" si="75"/>
        <v>45499</v>
      </c>
      <c r="F4835">
        <v>10000</v>
      </c>
    </row>
    <row r="4836" spans="1:6" x14ac:dyDescent="0.35">
      <c r="A4836" t="s">
        <v>5777</v>
      </c>
      <c r="B4836" t="s">
        <v>943</v>
      </c>
      <c r="C4836">
        <v>2266740</v>
      </c>
      <c r="D4836" s="2">
        <v>45017</v>
      </c>
      <c r="E4836" s="2">
        <f t="shared" si="75"/>
        <v>45382</v>
      </c>
      <c r="F4836">
        <v>10000</v>
      </c>
    </row>
    <row r="4837" spans="1:6" x14ac:dyDescent="0.35">
      <c r="A4837" t="s">
        <v>5778</v>
      </c>
      <c r="B4837" t="s">
        <v>943</v>
      </c>
      <c r="C4837">
        <v>2066308</v>
      </c>
      <c r="D4837" s="2">
        <v>45148</v>
      </c>
      <c r="E4837" s="2">
        <f t="shared" si="75"/>
        <v>45513</v>
      </c>
      <c r="F4837">
        <v>10000</v>
      </c>
    </row>
    <row r="4838" spans="1:6" x14ac:dyDescent="0.35">
      <c r="A4838" t="s">
        <v>5779</v>
      </c>
      <c r="B4838" t="s">
        <v>943</v>
      </c>
      <c r="C4838">
        <v>2219737</v>
      </c>
      <c r="D4838" s="2">
        <v>45193</v>
      </c>
      <c r="E4838" s="2">
        <f t="shared" si="75"/>
        <v>45558</v>
      </c>
      <c r="F4838">
        <v>10000</v>
      </c>
    </row>
    <row r="4839" spans="1:6" x14ac:dyDescent="0.35">
      <c r="A4839" t="s">
        <v>5780</v>
      </c>
      <c r="B4839" t="s">
        <v>943</v>
      </c>
      <c r="C4839">
        <v>2540662</v>
      </c>
      <c r="D4839" s="2">
        <v>44937</v>
      </c>
      <c r="E4839" s="2">
        <f t="shared" si="75"/>
        <v>45302</v>
      </c>
      <c r="F4839">
        <v>10000</v>
      </c>
    </row>
    <row r="4840" spans="1:6" x14ac:dyDescent="0.35">
      <c r="A4840" t="s">
        <v>5781</v>
      </c>
      <c r="B4840" t="s">
        <v>943</v>
      </c>
      <c r="C4840">
        <v>2492584</v>
      </c>
      <c r="D4840" s="2">
        <v>45203</v>
      </c>
      <c r="E4840" s="2">
        <f t="shared" si="75"/>
        <v>45568</v>
      </c>
      <c r="F4840">
        <v>10000</v>
      </c>
    </row>
    <row r="4841" spans="1:6" x14ac:dyDescent="0.35">
      <c r="A4841" t="s">
        <v>5782</v>
      </c>
      <c r="B4841" t="s">
        <v>943</v>
      </c>
      <c r="C4841">
        <v>241166</v>
      </c>
      <c r="D4841" s="2">
        <v>45098</v>
      </c>
      <c r="E4841" s="2">
        <f t="shared" si="75"/>
        <v>45463</v>
      </c>
      <c r="F4841">
        <v>10000</v>
      </c>
    </row>
    <row r="4842" spans="1:6" x14ac:dyDescent="0.35">
      <c r="A4842" t="s">
        <v>5783</v>
      </c>
      <c r="B4842" t="s">
        <v>943</v>
      </c>
      <c r="C4842">
        <v>1781347</v>
      </c>
      <c r="D4842" s="2">
        <v>45252</v>
      </c>
      <c r="E4842" s="2">
        <f t="shared" si="75"/>
        <v>45617</v>
      </c>
      <c r="F4842">
        <v>10000</v>
      </c>
    </row>
    <row r="4843" spans="1:6" x14ac:dyDescent="0.35">
      <c r="A4843" t="s">
        <v>5784</v>
      </c>
      <c r="B4843" t="s">
        <v>943</v>
      </c>
      <c r="C4843">
        <v>1145563</v>
      </c>
      <c r="D4843" s="2">
        <v>45212</v>
      </c>
      <c r="E4843" s="2">
        <f t="shared" si="75"/>
        <v>45577</v>
      </c>
      <c r="F4843">
        <v>10000</v>
      </c>
    </row>
    <row r="4844" spans="1:6" x14ac:dyDescent="0.35">
      <c r="A4844" t="s">
        <v>5785</v>
      </c>
      <c r="B4844" t="s">
        <v>943</v>
      </c>
      <c r="C4844">
        <v>1265178</v>
      </c>
      <c r="D4844" s="2">
        <v>44939</v>
      </c>
      <c r="E4844" s="2">
        <f t="shared" si="75"/>
        <v>45304</v>
      </c>
      <c r="F4844">
        <v>10000</v>
      </c>
    </row>
    <row r="4845" spans="1:6" x14ac:dyDescent="0.35">
      <c r="A4845" t="s">
        <v>5786</v>
      </c>
      <c r="B4845" t="s">
        <v>943</v>
      </c>
      <c r="C4845">
        <v>1112951</v>
      </c>
      <c r="D4845" s="2">
        <v>44932</v>
      </c>
      <c r="E4845" s="2">
        <f t="shared" si="75"/>
        <v>45297</v>
      </c>
      <c r="F4845">
        <v>10000</v>
      </c>
    </row>
    <row r="4846" spans="1:6" x14ac:dyDescent="0.35">
      <c r="A4846" t="s">
        <v>5787</v>
      </c>
      <c r="B4846" t="s">
        <v>943</v>
      </c>
      <c r="C4846">
        <v>1514175</v>
      </c>
      <c r="D4846" s="2">
        <v>45234</v>
      </c>
      <c r="E4846" s="2">
        <f t="shared" si="75"/>
        <v>45599</v>
      </c>
      <c r="F4846">
        <v>10000</v>
      </c>
    </row>
    <row r="4847" spans="1:6" x14ac:dyDescent="0.35">
      <c r="A4847" t="s">
        <v>5788</v>
      </c>
      <c r="B4847" t="s">
        <v>943</v>
      </c>
      <c r="C4847">
        <v>667311</v>
      </c>
      <c r="D4847" s="2">
        <v>45217</v>
      </c>
      <c r="E4847" s="2">
        <f t="shared" si="75"/>
        <v>45582</v>
      </c>
      <c r="F4847">
        <v>10000</v>
      </c>
    </row>
    <row r="4848" spans="1:6" x14ac:dyDescent="0.35">
      <c r="A4848" t="s">
        <v>5789</v>
      </c>
      <c r="B4848" t="s">
        <v>943</v>
      </c>
      <c r="C4848">
        <v>1860289</v>
      </c>
      <c r="D4848" s="2">
        <v>45142</v>
      </c>
      <c r="E4848" s="2">
        <f t="shared" si="75"/>
        <v>45507</v>
      </c>
      <c r="F4848">
        <v>10000</v>
      </c>
    </row>
    <row r="4849" spans="1:6" x14ac:dyDescent="0.35">
      <c r="A4849" t="s">
        <v>5790</v>
      </c>
      <c r="B4849" t="s">
        <v>943</v>
      </c>
      <c r="C4849">
        <v>133011</v>
      </c>
      <c r="D4849" s="2">
        <v>45189</v>
      </c>
      <c r="E4849" s="2">
        <f t="shared" si="75"/>
        <v>45554</v>
      </c>
      <c r="F4849">
        <v>10000</v>
      </c>
    </row>
    <row r="4850" spans="1:6" x14ac:dyDescent="0.35">
      <c r="A4850" t="s">
        <v>5791</v>
      </c>
      <c r="B4850" t="s">
        <v>943</v>
      </c>
      <c r="C4850">
        <v>919068</v>
      </c>
      <c r="D4850" s="2">
        <v>45249</v>
      </c>
      <c r="E4850" s="2">
        <f t="shared" si="75"/>
        <v>45614</v>
      </c>
      <c r="F4850">
        <v>10000</v>
      </c>
    </row>
    <row r="4851" spans="1:6" x14ac:dyDescent="0.35">
      <c r="A4851" t="s">
        <v>5792</v>
      </c>
      <c r="B4851" t="s">
        <v>943</v>
      </c>
      <c r="C4851">
        <v>1535685</v>
      </c>
      <c r="D4851" s="2">
        <v>45008</v>
      </c>
      <c r="E4851" s="2">
        <f t="shared" si="75"/>
        <v>45373</v>
      </c>
      <c r="F4851">
        <v>10000</v>
      </c>
    </row>
    <row r="4852" spans="1:6" x14ac:dyDescent="0.35">
      <c r="A4852" t="s">
        <v>5793</v>
      </c>
      <c r="B4852" t="s">
        <v>943</v>
      </c>
      <c r="C4852">
        <v>2409531</v>
      </c>
      <c r="D4852" s="2">
        <v>45096</v>
      </c>
      <c r="E4852" s="2">
        <f t="shared" si="75"/>
        <v>45461</v>
      </c>
      <c r="F4852">
        <v>10000</v>
      </c>
    </row>
    <row r="4853" spans="1:6" x14ac:dyDescent="0.35">
      <c r="A4853" t="s">
        <v>5794</v>
      </c>
      <c r="B4853" t="s">
        <v>943</v>
      </c>
      <c r="C4853">
        <v>1908175</v>
      </c>
      <c r="D4853" s="2">
        <v>44940</v>
      </c>
      <c r="E4853" s="2">
        <f t="shared" si="75"/>
        <v>45305</v>
      </c>
      <c r="F4853">
        <v>10000</v>
      </c>
    </row>
    <row r="4854" spans="1:6" x14ac:dyDescent="0.35">
      <c r="A4854" t="s">
        <v>5795</v>
      </c>
      <c r="B4854" t="s">
        <v>943</v>
      </c>
      <c r="C4854">
        <v>2396394</v>
      </c>
      <c r="D4854" s="2">
        <v>45174</v>
      </c>
      <c r="E4854" s="2">
        <f t="shared" si="75"/>
        <v>45539</v>
      </c>
      <c r="F4854">
        <v>10000</v>
      </c>
    </row>
    <row r="4855" spans="1:6" x14ac:dyDescent="0.35">
      <c r="A4855" t="s">
        <v>5796</v>
      </c>
      <c r="B4855" t="s">
        <v>943</v>
      </c>
      <c r="C4855">
        <v>1647103</v>
      </c>
      <c r="D4855" s="2">
        <v>45099</v>
      </c>
      <c r="E4855" s="2">
        <f t="shared" si="75"/>
        <v>45464</v>
      </c>
      <c r="F4855">
        <v>10000</v>
      </c>
    </row>
    <row r="4856" spans="1:6" x14ac:dyDescent="0.35">
      <c r="A4856" t="s">
        <v>5797</v>
      </c>
      <c r="B4856" t="s">
        <v>943</v>
      </c>
      <c r="C4856">
        <v>177555</v>
      </c>
      <c r="D4856" s="2">
        <v>44949</v>
      </c>
      <c r="E4856" s="2">
        <f t="shared" si="75"/>
        <v>45314</v>
      </c>
      <c r="F4856">
        <v>10000</v>
      </c>
    </row>
    <row r="4857" spans="1:6" x14ac:dyDescent="0.35">
      <c r="A4857" t="s">
        <v>5798</v>
      </c>
      <c r="B4857" t="s">
        <v>943</v>
      </c>
      <c r="C4857">
        <v>2424264</v>
      </c>
      <c r="D4857" s="2">
        <v>44942</v>
      </c>
      <c r="E4857" s="2">
        <f t="shared" si="75"/>
        <v>45307</v>
      </c>
      <c r="F4857">
        <v>10000</v>
      </c>
    </row>
    <row r="4858" spans="1:6" x14ac:dyDescent="0.35">
      <c r="A4858" t="s">
        <v>5799</v>
      </c>
      <c r="B4858" t="s">
        <v>943</v>
      </c>
      <c r="C4858">
        <v>1410328</v>
      </c>
      <c r="D4858" s="2">
        <v>45181</v>
      </c>
      <c r="E4858" s="2">
        <f t="shared" si="75"/>
        <v>45546</v>
      </c>
      <c r="F4858">
        <v>10000</v>
      </c>
    </row>
    <row r="4859" spans="1:6" x14ac:dyDescent="0.35">
      <c r="A4859" t="s">
        <v>5800</v>
      </c>
      <c r="B4859" t="s">
        <v>943</v>
      </c>
      <c r="C4859">
        <v>386480</v>
      </c>
      <c r="D4859" s="2">
        <v>45161</v>
      </c>
      <c r="E4859" s="2">
        <f t="shared" si="75"/>
        <v>45526</v>
      </c>
      <c r="F4859">
        <v>10000</v>
      </c>
    </row>
    <row r="4860" spans="1:6" x14ac:dyDescent="0.35">
      <c r="A4860" t="s">
        <v>5801</v>
      </c>
      <c r="B4860" t="s">
        <v>943</v>
      </c>
      <c r="C4860">
        <v>93527</v>
      </c>
      <c r="D4860" s="2">
        <v>45285</v>
      </c>
      <c r="E4860" s="2">
        <f t="shared" si="75"/>
        <v>45650</v>
      </c>
      <c r="F4860">
        <v>10000</v>
      </c>
    </row>
    <row r="4861" spans="1:6" x14ac:dyDescent="0.35">
      <c r="A4861" t="s">
        <v>5802</v>
      </c>
      <c r="B4861" t="s">
        <v>943</v>
      </c>
      <c r="C4861">
        <v>11235</v>
      </c>
      <c r="D4861" s="2">
        <v>45180</v>
      </c>
      <c r="E4861" s="2">
        <f t="shared" si="75"/>
        <v>45545</v>
      </c>
      <c r="F4861">
        <v>10000</v>
      </c>
    </row>
    <row r="4862" spans="1:6" x14ac:dyDescent="0.35">
      <c r="A4862" t="s">
        <v>5803</v>
      </c>
      <c r="B4862" t="s">
        <v>943</v>
      </c>
      <c r="C4862">
        <v>2146286</v>
      </c>
      <c r="D4862" s="2">
        <v>45020</v>
      </c>
      <c r="E4862" s="2">
        <f t="shared" si="75"/>
        <v>45385</v>
      </c>
      <c r="F4862">
        <v>10000</v>
      </c>
    </row>
    <row r="4863" spans="1:6" x14ac:dyDescent="0.35">
      <c r="A4863" t="s">
        <v>5804</v>
      </c>
      <c r="B4863" t="s">
        <v>943</v>
      </c>
      <c r="C4863">
        <v>2304168</v>
      </c>
      <c r="D4863" s="2">
        <v>44969</v>
      </c>
      <c r="E4863" s="2">
        <f t="shared" si="75"/>
        <v>45334</v>
      </c>
      <c r="F4863">
        <v>10000</v>
      </c>
    </row>
    <row r="4864" spans="1:6" x14ac:dyDescent="0.35">
      <c r="A4864" t="s">
        <v>5805</v>
      </c>
      <c r="B4864" t="s">
        <v>943</v>
      </c>
      <c r="C4864">
        <v>2325328</v>
      </c>
      <c r="D4864" s="2">
        <v>45104</v>
      </c>
      <c r="E4864" s="2">
        <f t="shared" si="75"/>
        <v>45469</v>
      </c>
      <c r="F4864">
        <v>10000</v>
      </c>
    </row>
    <row r="4865" spans="1:6" x14ac:dyDescent="0.35">
      <c r="A4865" t="s">
        <v>5806</v>
      </c>
      <c r="B4865" t="s">
        <v>943</v>
      </c>
      <c r="C4865">
        <v>675469</v>
      </c>
      <c r="D4865" s="2">
        <v>45211</v>
      </c>
      <c r="E4865" s="2">
        <f t="shared" si="75"/>
        <v>45576</v>
      </c>
      <c r="F4865">
        <v>10000</v>
      </c>
    </row>
    <row r="4866" spans="1:6" x14ac:dyDescent="0.35">
      <c r="A4866" t="s">
        <v>5807</v>
      </c>
      <c r="B4866" t="s">
        <v>943</v>
      </c>
      <c r="C4866">
        <v>2121808</v>
      </c>
      <c r="D4866" s="2">
        <v>45080</v>
      </c>
      <c r="E4866" s="2">
        <f t="shared" ref="E4866:E4929" si="76">D4866+365</f>
        <v>45445</v>
      </c>
      <c r="F4866">
        <v>10000</v>
      </c>
    </row>
    <row r="4867" spans="1:6" x14ac:dyDescent="0.35">
      <c r="A4867" t="s">
        <v>5808</v>
      </c>
      <c r="B4867" t="s">
        <v>943</v>
      </c>
      <c r="C4867">
        <v>1782511</v>
      </c>
      <c r="D4867" s="2">
        <v>45135</v>
      </c>
      <c r="E4867" s="2">
        <f t="shared" si="76"/>
        <v>45500</v>
      </c>
      <c r="F4867">
        <v>10000</v>
      </c>
    </row>
    <row r="4868" spans="1:6" x14ac:dyDescent="0.35">
      <c r="A4868" t="s">
        <v>5809</v>
      </c>
      <c r="B4868" t="s">
        <v>943</v>
      </c>
      <c r="C4868">
        <v>2508247</v>
      </c>
      <c r="D4868" s="2">
        <v>45223</v>
      </c>
      <c r="E4868" s="2">
        <f t="shared" si="76"/>
        <v>45588</v>
      </c>
      <c r="F4868">
        <v>10000</v>
      </c>
    </row>
    <row r="4869" spans="1:6" x14ac:dyDescent="0.35">
      <c r="A4869" t="s">
        <v>5810</v>
      </c>
      <c r="B4869" t="s">
        <v>943</v>
      </c>
      <c r="C4869">
        <v>2101840</v>
      </c>
      <c r="D4869" s="2">
        <v>45067</v>
      </c>
      <c r="E4869" s="2">
        <f t="shared" si="76"/>
        <v>45432</v>
      </c>
      <c r="F4869">
        <v>10000</v>
      </c>
    </row>
    <row r="4870" spans="1:6" x14ac:dyDescent="0.35">
      <c r="A4870" t="s">
        <v>5811</v>
      </c>
      <c r="B4870" t="s">
        <v>943</v>
      </c>
      <c r="C4870">
        <v>348611</v>
      </c>
      <c r="D4870" s="2">
        <v>44943</v>
      </c>
      <c r="E4870" s="2">
        <f t="shared" si="76"/>
        <v>45308</v>
      </c>
      <c r="F4870">
        <v>10000</v>
      </c>
    </row>
    <row r="4871" spans="1:6" x14ac:dyDescent="0.35">
      <c r="A4871" t="s">
        <v>5812</v>
      </c>
      <c r="B4871" t="s">
        <v>943</v>
      </c>
      <c r="C4871">
        <v>2335144</v>
      </c>
      <c r="D4871" s="2">
        <v>45134</v>
      </c>
      <c r="E4871" s="2">
        <f t="shared" si="76"/>
        <v>45499</v>
      </c>
      <c r="F4871">
        <v>10000</v>
      </c>
    </row>
    <row r="4872" spans="1:6" x14ac:dyDescent="0.35">
      <c r="A4872" t="s">
        <v>5813</v>
      </c>
      <c r="B4872" t="s">
        <v>943</v>
      </c>
      <c r="C4872">
        <v>2326959</v>
      </c>
      <c r="D4872" s="2">
        <v>45065</v>
      </c>
      <c r="E4872" s="2">
        <f t="shared" si="76"/>
        <v>45430</v>
      </c>
      <c r="F4872">
        <v>10000</v>
      </c>
    </row>
    <row r="4873" spans="1:6" x14ac:dyDescent="0.35">
      <c r="A4873" t="s">
        <v>5814</v>
      </c>
      <c r="B4873" t="s">
        <v>943</v>
      </c>
      <c r="C4873">
        <v>1546355</v>
      </c>
      <c r="D4873" s="2">
        <v>45281</v>
      </c>
      <c r="E4873" s="2">
        <f t="shared" si="76"/>
        <v>45646</v>
      </c>
      <c r="F4873">
        <v>10000</v>
      </c>
    </row>
    <row r="4874" spans="1:6" x14ac:dyDescent="0.35">
      <c r="A4874" t="s">
        <v>5815</v>
      </c>
      <c r="B4874" t="s">
        <v>943</v>
      </c>
      <c r="C4874">
        <v>54342</v>
      </c>
      <c r="D4874" s="2">
        <v>44935</v>
      </c>
      <c r="E4874" s="2">
        <f t="shared" si="76"/>
        <v>45300</v>
      </c>
      <c r="F4874">
        <v>10000</v>
      </c>
    </row>
    <row r="4875" spans="1:6" x14ac:dyDescent="0.35">
      <c r="A4875" t="s">
        <v>5816</v>
      </c>
      <c r="B4875" t="s">
        <v>943</v>
      </c>
      <c r="C4875">
        <v>1222094</v>
      </c>
      <c r="D4875" s="2">
        <v>45185</v>
      </c>
      <c r="E4875" s="2">
        <f t="shared" si="76"/>
        <v>45550</v>
      </c>
      <c r="F4875">
        <v>10000</v>
      </c>
    </row>
    <row r="4876" spans="1:6" x14ac:dyDescent="0.35">
      <c r="A4876" t="s">
        <v>5817</v>
      </c>
      <c r="B4876" t="s">
        <v>943</v>
      </c>
      <c r="C4876">
        <v>573469</v>
      </c>
      <c r="D4876" s="2">
        <v>45000</v>
      </c>
      <c r="E4876" s="2">
        <f t="shared" si="76"/>
        <v>45365</v>
      </c>
      <c r="F4876">
        <v>10000</v>
      </c>
    </row>
    <row r="4877" spans="1:6" x14ac:dyDescent="0.35">
      <c r="A4877" t="s">
        <v>5818</v>
      </c>
      <c r="B4877" t="s">
        <v>943</v>
      </c>
      <c r="C4877">
        <v>1158562</v>
      </c>
      <c r="D4877" s="2">
        <v>44942</v>
      </c>
      <c r="E4877" s="2">
        <f t="shared" si="76"/>
        <v>45307</v>
      </c>
      <c r="F4877">
        <v>10000</v>
      </c>
    </row>
    <row r="4878" spans="1:6" x14ac:dyDescent="0.35">
      <c r="A4878" t="s">
        <v>5819</v>
      </c>
      <c r="B4878" t="s">
        <v>943</v>
      </c>
      <c r="C4878">
        <v>980680</v>
      </c>
      <c r="D4878" s="2">
        <v>45275</v>
      </c>
      <c r="E4878" s="2">
        <f t="shared" si="76"/>
        <v>45640</v>
      </c>
      <c r="F4878">
        <v>10000</v>
      </c>
    </row>
    <row r="4879" spans="1:6" x14ac:dyDescent="0.35">
      <c r="A4879" t="s">
        <v>5820</v>
      </c>
      <c r="B4879" t="s">
        <v>943</v>
      </c>
      <c r="C4879">
        <v>2340787</v>
      </c>
      <c r="D4879" s="2">
        <v>45033</v>
      </c>
      <c r="E4879" s="2">
        <f t="shared" si="76"/>
        <v>45398</v>
      </c>
      <c r="F4879">
        <v>10000</v>
      </c>
    </row>
    <row r="4880" spans="1:6" x14ac:dyDescent="0.35">
      <c r="A4880" t="s">
        <v>5821</v>
      </c>
      <c r="B4880" t="s">
        <v>943</v>
      </c>
      <c r="C4880">
        <v>947967</v>
      </c>
      <c r="D4880" s="2">
        <v>45217</v>
      </c>
      <c r="E4880" s="2">
        <f t="shared" si="76"/>
        <v>45582</v>
      </c>
      <c r="F4880">
        <v>10000</v>
      </c>
    </row>
    <row r="4881" spans="1:6" x14ac:dyDescent="0.35">
      <c r="A4881" t="s">
        <v>5822</v>
      </c>
      <c r="B4881" t="s">
        <v>943</v>
      </c>
      <c r="C4881">
        <v>1140652</v>
      </c>
      <c r="D4881" s="2">
        <v>45105</v>
      </c>
      <c r="E4881" s="2">
        <f t="shared" si="76"/>
        <v>45470</v>
      </c>
      <c r="F4881">
        <v>10000</v>
      </c>
    </row>
    <row r="4882" spans="1:6" x14ac:dyDescent="0.35">
      <c r="A4882" t="s">
        <v>5823</v>
      </c>
      <c r="B4882" t="s">
        <v>943</v>
      </c>
      <c r="C4882">
        <v>185893</v>
      </c>
      <c r="D4882" s="2">
        <v>45091</v>
      </c>
      <c r="E4882" s="2">
        <f t="shared" si="76"/>
        <v>45456</v>
      </c>
      <c r="F4882">
        <v>10000</v>
      </c>
    </row>
    <row r="4883" spans="1:6" x14ac:dyDescent="0.35">
      <c r="A4883" t="s">
        <v>5824</v>
      </c>
      <c r="B4883" t="s">
        <v>943</v>
      </c>
      <c r="C4883">
        <v>1263736</v>
      </c>
      <c r="D4883" s="2">
        <v>45032</v>
      </c>
      <c r="E4883" s="2">
        <f t="shared" si="76"/>
        <v>45397</v>
      </c>
      <c r="F4883">
        <v>10000</v>
      </c>
    </row>
    <row r="4884" spans="1:6" x14ac:dyDescent="0.35">
      <c r="A4884" t="s">
        <v>5825</v>
      </c>
      <c r="B4884" t="s">
        <v>943</v>
      </c>
      <c r="C4884">
        <v>1586228</v>
      </c>
      <c r="D4884" s="2">
        <v>44984</v>
      </c>
      <c r="E4884" s="2">
        <f t="shared" si="76"/>
        <v>45349</v>
      </c>
      <c r="F4884">
        <v>10000</v>
      </c>
    </row>
    <row r="4885" spans="1:6" x14ac:dyDescent="0.35">
      <c r="A4885" t="s">
        <v>5826</v>
      </c>
      <c r="B4885" t="s">
        <v>943</v>
      </c>
      <c r="C4885">
        <v>445273</v>
      </c>
      <c r="D4885" s="2">
        <v>45019</v>
      </c>
      <c r="E4885" s="2">
        <f t="shared" si="76"/>
        <v>45384</v>
      </c>
      <c r="F4885">
        <v>10000</v>
      </c>
    </row>
    <row r="4886" spans="1:6" x14ac:dyDescent="0.35">
      <c r="A4886" t="s">
        <v>5827</v>
      </c>
      <c r="B4886" t="s">
        <v>943</v>
      </c>
      <c r="C4886">
        <v>238403</v>
      </c>
      <c r="D4886" s="2">
        <v>45200</v>
      </c>
      <c r="E4886" s="2">
        <f t="shared" si="76"/>
        <v>45565</v>
      </c>
      <c r="F4886">
        <v>10000</v>
      </c>
    </row>
    <row r="4887" spans="1:6" x14ac:dyDescent="0.35">
      <c r="A4887" t="s">
        <v>5828</v>
      </c>
      <c r="B4887" t="s">
        <v>943</v>
      </c>
      <c r="C4887">
        <v>1539278</v>
      </c>
      <c r="D4887" s="2">
        <v>44971</v>
      </c>
      <c r="E4887" s="2">
        <f t="shared" si="76"/>
        <v>45336</v>
      </c>
      <c r="F4887">
        <v>10000</v>
      </c>
    </row>
    <row r="4888" spans="1:6" x14ac:dyDescent="0.35">
      <c r="A4888" t="s">
        <v>5829</v>
      </c>
      <c r="B4888" t="s">
        <v>943</v>
      </c>
      <c r="C4888">
        <v>56639</v>
      </c>
      <c r="D4888" s="2">
        <v>45189</v>
      </c>
      <c r="E4888" s="2">
        <f t="shared" si="76"/>
        <v>45554</v>
      </c>
      <c r="F4888">
        <v>10000</v>
      </c>
    </row>
    <row r="4889" spans="1:6" x14ac:dyDescent="0.35">
      <c r="A4889" t="s">
        <v>5830</v>
      </c>
      <c r="B4889" t="s">
        <v>943</v>
      </c>
      <c r="C4889">
        <v>76261</v>
      </c>
      <c r="D4889" s="2">
        <v>45173</v>
      </c>
      <c r="E4889" s="2">
        <f t="shared" si="76"/>
        <v>45538</v>
      </c>
      <c r="F4889">
        <v>10000</v>
      </c>
    </row>
    <row r="4890" spans="1:6" x14ac:dyDescent="0.35">
      <c r="A4890" t="s">
        <v>5831</v>
      </c>
      <c r="B4890" t="s">
        <v>943</v>
      </c>
      <c r="C4890">
        <v>544290</v>
      </c>
      <c r="D4890" s="2">
        <v>45285</v>
      </c>
      <c r="E4890" s="2">
        <f t="shared" si="76"/>
        <v>45650</v>
      </c>
      <c r="F4890">
        <v>10000</v>
      </c>
    </row>
    <row r="4891" spans="1:6" x14ac:dyDescent="0.35">
      <c r="A4891" t="s">
        <v>5832</v>
      </c>
      <c r="B4891" t="s">
        <v>943</v>
      </c>
      <c r="C4891">
        <v>696287</v>
      </c>
      <c r="D4891" s="2">
        <v>45030</v>
      </c>
      <c r="E4891" s="2">
        <f t="shared" si="76"/>
        <v>45395</v>
      </c>
      <c r="F4891">
        <v>10000</v>
      </c>
    </row>
    <row r="4892" spans="1:6" x14ac:dyDescent="0.35">
      <c r="A4892" t="s">
        <v>5833</v>
      </c>
      <c r="B4892" t="s">
        <v>943</v>
      </c>
      <c r="C4892">
        <v>2341464</v>
      </c>
      <c r="D4892" s="2">
        <v>44959</v>
      </c>
      <c r="E4892" s="2">
        <f t="shared" si="76"/>
        <v>45324</v>
      </c>
      <c r="F4892">
        <v>10000</v>
      </c>
    </row>
    <row r="4893" spans="1:6" x14ac:dyDescent="0.35">
      <c r="A4893" t="s">
        <v>5834</v>
      </c>
      <c r="B4893" t="s">
        <v>943</v>
      </c>
      <c r="C4893">
        <v>1032115</v>
      </c>
      <c r="D4893" s="2">
        <v>45234</v>
      </c>
      <c r="E4893" s="2">
        <f t="shared" si="76"/>
        <v>45599</v>
      </c>
      <c r="F4893">
        <v>10000</v>
      </c>
    </row>
    <row r="4894" spans="1:6" x14ac:dyDescent="0.35">
      <c r="A4894" t="s">
        <v>5835</v>
      </c>
      <c r="B4894" t="s">
        <v>943</v>
      </c>
      <c r="C4894">
        <v>438647</v>
      </c>
      <c r="D4894" s="2">
        <v>45017</v>
      </c>
      <c r="E4894" s="2">
        <f t="shared" si="76"/>
        <v>45382</v>
      </c>
      <c r="F4894">
        <v>10000</v>
      </c>
    </row>
    <row r="4895" spans="1:6" x14ac:dyDescent="0.35">
      <c r="A4895" t="s">
        <v>5836</v>
      </c>
      <c r="B4895" t="s">
        <v>943</v>
      </c>
      <c r="C4895">
        <v>1612880</v>
      </c>
      <c r="D4895" s="2">
        <v>44989</v>
      </c>
      <c r="E4895" s="2">
        <f t="shared" si="76"/>
        <v>45354</v>
      </c>
      <c r="F4895">
        <v>10000</v>
      </c>
    </row>
    <row r="4896" spans="1:6" x14ac:dyDescent="0.35">
      <c r="A4896" t="s">
        <v>5837</v>
      </c>
      <c r="B4896" t="s">
        <v>943</v>
      </c>
      <c r="C4896">
        <v>2556105</v>
      </c>
      <c r="D4896" s="2">
        <v>45031</v>
      </c>
      <c r="E4896" s="2">
        <f t="shared" si="76"/>
        <v>45396</v>
      </c>
      <c r="F4896">
        <v>10000</v>
      </c>
    </row>
    <row r="4897" spans="1:6" x14ac:dyDescent="0.35">
      <c r="A4897" t="s">
        <v>5838</v>
      </c>
      <c r="B4897" t="s">
        <v>943</v>
      </c>
      <c r="C4897">
        <v>676556</v>
      </c>
      <c r="D4897" s="2">
        <v>45203</v>
      </c>
      <c r="E4897" s="2">
        <f t="shared" si="76"/>
        <v>45568</v>
      </c>
      <c r="F4897">
        <v>10000</v>
      </c>
    </row>
    <row r="4898" spans="1:6" x14ac:dyDescent="0.35">
      <c r="A4898" t="s">
        <v>5839</v>
      </c>
      <c r="B4898" t="s">
        <v>943</v>
      </c>
      <c r="C4898">
        <v>2540568</v>
      </c>
      <c r="D4898" s="2">
        <v>44995</v>
      </c>
      <c r="E4898" s="2">
        <f t="shared" si="76"/>
        <v>45360</v>
      </c>
      <c r="F4898">
        <v>10000</v>
      </c>
    </row>
    <row r="4899" spans="1:6" x14ac:dyDescent="0.35">
      <c r="A4899" t="s">
        <v>5840</v>
      </c>
      <c r="B4899" t="s">
        <v>943</v>
      </c>
      <c r="C4899">
        <v>114925</v>
      </c>
      <c r="D4899" s="2">
        <v>45235</v>
      </c>
      <c r="E4899" s="2">
        <f t="shared" si="76"/>
        <v>45600</v>
      </c>
      <c r="F4899">
        <v>10000</v>
      </c>
    </row>
    <row r="4900" spans="1:6" x14ac:dyDescent="0.35">
      <c r="A4900" t="s">
        <v>5841</v>
      </c>
      <c r="B4900" t="s">
        <v>943</v>
      </c>
      <c r="C4900">
        <v>8240</v>
      </c>
      <c r="D4900" s="2">
        <v>44958</v>
      </c>
      <c r="E4900" s="2">
        <f t="shared" si="76"/>
        <v>45323</v>
      </c>
      <c r="F4900">
        <v>10000</v>
      </c>
    </row>
    <row r="4901" spans="1:6" x14ac:dyDescent="0.35">
      <c r="A4901" t="s">
        <v>5842</v>
      </c>
      <c r="B4901" t="s">
        <v>943</v>
      </c>
      <c r="C4901">
        <v>1879924</v>
      </c>
      <c r="D4901" s="2">
        <v>44964</v>
      </c>
      <c r="E4901" s="2">
        <f t="shared" si="76"/>
        <v>45329</v>
      </c>
      <c r="F4901">
        <v>10000</v>
      </c>
    </row>
    <row r="4902" spans="1:6" x14ac:dyDescent="0.35">
      <c r="A4902" t="s">
        <v>5843</v>
      </c>
      <c r="B4902" t="s">
        <v>943</v>
      </c>
      <c r="C4902">
        <v>2403760</v>
      </c>
      <c r="D4902" s="2">
        <v>44978</v>
      </c>
      <c r="E4902" s="2">
        <f t="shared" si="76"/>
        <v>45343</v>
      </c>
      <c r="F4902">
        <v>10000</v>
      </c>
    </row>
    <row r="4903" spans="1:6" x14ac:dyDescent="0.35">
      <c r="A4903" t="s">
        <v>5844</v>
      </c>
      <c r="B4903" t="s">
        <v>943</v>
      </c>
      <c r="C4903">
        <v>245237</v>
      </c>
      <c r="D4903" s="2">
        <v>44934</v>
      </c>
      <c r="E4903" s="2">
        <f t="shared" si="76"/>
        <v>45299</v>
      </c>
      <c r="F4903">
        <v>10000</v>
      </c>
    </row>
    <row r="4904" spans="1:6" x14ac:dyDescent="0.35">
      <c r="A4904" t="s">
        <v>5845</v>
      </c>
      <c r="B4904" t="s">
        <v>943</v>
      </c>
      <c r="C4904">
        <v>888552</v>
      </c>
      <c r="D4904" s="2">
        <v>45054</v>
      </c>
      <c r="E4904" s="2">
        <f t="shared" si="76"/>
        <v>45419</v>
      </c>
      <c r="F4904">
        <v>10000</v>
      </c>
    </row>
    <row r="4905" spans="1:6" x14ac:dyDescent="0.35">
      <c r="A4905" t="s">
        <v>5846</v>
      </c>
      <c r="B4905" t="s">
        <v>943</v>
      </c>
      <c r="C4905">
        <v>2315455</v>
      </c>
      <c r="D4905" s="2">
        <v>45001</v>
      </c>
      <c r="E4905" s="2">
        <f t="shared" si="76"/>
        <v>45366</v>
      </c>
      <c r="F4905">
        <v>10000</v>
      </c>
    </row>
    <row r="4906" spans="1:6" x14ac:dyDescent="0.35">
      <c r="A4906" t="s">
        <v>5847</v>
      </c>
      <c r="B4906" t="s">
        <v>943</v>
      </c>
      <c r="C4906">
        <v>1835956</v>
      </c>
      <c r="D4906" s="2">
        <v>45124</v>
      </c>
      <c r="E4906" s="2">
        <f t="shared" si="76"/>
        <v>45489</v>
      </c>
      <c r="F4906">
        <v>10000</v>
      </c>
    </row>
    <row r="4907" spans="1:6" x14ac:dyDescent="0.35">
      <c r="A4907" t="s">
        <v>5848</v>
      </c>
      <c r="B4907" t="s">
        <v>943</v>
      </c>
      <c r="C4907">
        <v>2375335</v>
      </c>
      <c r="D4907" s="2">
        <v>45086</v>
      </c>
      <c r="E4907" s="2">
        <f t="shared" si="76"/>
        <v>45451</v>
      </c>
      <c r="F4907">
        <v>10000</v>
      </c>
    </row>
    <row r="4908" spans="1:6" x14ac:dyDescent="0.35">
      <c r="A4908" t="s">
        <v>5849</v>
      </c>
      <c r="B4908" t="s">
        <v>943</v>
      </c>
      <c r="C4908">
        <v>798048</v>
      </c>
      <c r="D4908" s="2">
        <v>45053</v>
      </c>
      <c r="E4908" s="2">
        <f t="shared" si="76"/>
        <v>45418</v>
      </c>
      <c r="F4908">
        <v>10000</v>
      </c>
    </row>
    <row r="4909" spans="1:6" x14ac:dyDescent="0.35">
      <c r="A4909" t="s">
        <v>5850</v>
      </c>
      <c r="B4909" t="s">
        <v>943</v>
      </c>
      <c r="C4909">
        <v>1052400</v>
      </c>
      <c r="D4909" s="2">
        <v>44967</v>
      </c>
      <c r="E4909" s="2">
        <f t="shared" si="76"/>
        <v>45332</v>
      </c>
      <c r="F4909">
        <v>10000</v>
      </c>
    </row>
    <row r="4910" spans="1:6" x14ac:dyDescent="0.35">
      <c r="A4910" t="s">
        <v>5851</v>
      </c>
      <c r="B4910" t="s">
        <v>943</v>
      </c>
      <c r="C4910">
        <v>401222</v>
      </c>
      <c r="D4910" s="2">
        <v>45243</v>
      </c>
      <c r="E4910" s="2">
        <f t="shared" si="76"/>
        <v>45608</v>
      </c>
      <c r="F4910">
        <v>10000</v>
      </c>
    </row>
    <row r="4911" spans="1:6" x14ac:dyDescent="0.35">
      <c r="A4911" t="s">
        <v>5852</v>
      </c>
      <c r="B4911" t="s">
        <v>943</v>
      </c>
      <c r="C4911">
        <v>1779886</v>
      </c>
      <c r="D4911" s="2">
        <v>45201</v>
      </c>
      <c r="E4911" s="2">
        <f t="shared" si="76"/>
        <v>45566</v>
      </c>
      <c r="F4911">
        <v>10000</v>
      </c>
    </row>
    <row r="4912" spans="1:6" x14ac:dyDescent="0.35">
      <c r="A4912" t="s">
        <v>5853</v>
      </c>
      <c r="B4912" t="s">
        <v>943</v>
      </c>
      <c r="C4912">
        <v>1049169</v>
      </c>
      <c r="D4912" s="2">
        <v>45163</v>
      </c>
      <c r="E4912" s="2">
        <f t="shared" si="76"/>
        <v>45528</v>
      </c>
      <c r="F4912">
        <v>10000</v>
      </c>
    </row>
    <row r="4913" spans="1:6" x14ac:dyDescent="0.35">
      <c r="A4913" t="s">
        <v>5854</v>
      </c>
      <c r="B4913" t="s">
        <v>943</v>
      </c>
      <c r="C4913">
        <v>207730</v>
      </c>
      <c r="D4913" s="2">
        <v>45049</v>
      </c>
      <c r="E4913" s="2">
        <f t="shared" si="76"/>
        <v>45414</v>
      </c>
      <c r="F4913">
        <v>10000</v>
      </c>
    </row>
    <row r="4914" spans="1:6" x14ac:dyDescent="0.35">
      <c r="A4914" t="s">
        <v>5855</v>
      </c>
      <c r="B4914" t="s">
        <v>943</v>
      </c>
      <c r="C4914">
        <v>82259</v>
      </c>
      <c r="D4914" s="2">
        <v>44986</v>
      </c>
      <c r="E4914" s="2">
        <f t="shared" si="76"/>
        <v>45351</v>
      </c>
      <c r="F4914">
        <v>10000</v>
      </c>
    </row>
    <row r="4915" spans="1:6" x14ac:dyDescent="0.35">
      <c r="A4915" t="s">
        <v>5856</v>
      </c>
      <c r="B4915" t="s">
        <v>943</v>
      </c>
      <c r="C4915">
        <v>1840135</v>
      </c>
      <c r="D4915" s="2">
        <v>45267</v>
      </c>
      <c r="E4915" s="2">
        <f t="shared" si="76"/>
        <v>45632</v>
      </c>
      <c r="F4915">
        <v>10000</v>
      </c>
    </row>
    <row r="4916" spans="1:6" x14ac:dyDescent="0.35">
      <c r="A4916" t="s">
        <v>5857</v>
      </c>
      <c r="B4916" t="s">
        <v>943</v>
      </c>
      <c r="C4916">
        <v>454459</v>
      </c>
      <c r="D4916" s="2">
        <v>45196</v>
      </c>
      <c r="E4916" s="2">
        <f t="shared" si="76"/>
        <v>45561</v>
      </c>
      <c r="F4916">
        <v>10000</v>
      </c>
    </row>
    <row r="4917" spans="1:6" x14ac:dyDescent="0.35">
      <c r="A4917" t="s">
        <v>5858</v>
      </c>
      <c r="B4917" t="s">
        <v>943</v>
      </c>
      <c r="C4917">
        <v>63140</v>
      </c>
      <c r="D4917" s="2">
        <v>45033</v>
      </c>
      <c r="E4917" s="2">
        <f t="shared" si="76"/>
        <v>45398</v>
      </c>
      <c r="F4917">
        <v>10000</v>
      </c>
    </row>
    <row r="4918" spans="1:6" x14ac:dyDescent="0.35">
      <c r="A4918" t="s">
        <v>5859</v>
      </c>
      <c r="B4918" t="s">
        <v>943</v>
      </c>
      <c r="C4918">
        <v>2364585</v>
      </c>
      <c r="D4918" s="2">
        <v>44981</v>
      </c>
      <c r="E4918" s="2">
        <f t="shared" si="76"/>
        <v>45346</v>
      </c>
      <c r="F4918">
        <v>10000</v>
      </c>
    </row>
    <row r="4919" spans="1:6" x14ac:dyDescent="0.35">
      <c r="A4919" t="s">
        <v>5860</v>
      </c>
      <c r="B4919" t="s">
        <v>943</v>
      </c>
      <c r="C4919">
        <v>615360</v>
      </c>
      <c r="D4919" s="2">
        <v>45241</v>
      </c>
      <c r="E4919" s="2">
        <f t="shared" si="76"/>
        <v>45606</v>
      </c>
      <c r="F4919">
        <v>10000</v>
      </c>
    </row>
    <row r="4920" spans="1:6" x14ac:dyDescent="0.35">
      <c r="A4920" t="s">
        <v>5861</v>
      </c>
      <c r="B4920" t="s">
        <v>943</v>
      </c>
      <c r="C4920">
        <v>1785307</v>
      </c>
      <c r="D4920" s="2">
        <v>44989</v>
      </c>
      <c r="E4920" s="2">
        <f t="shared" si="76"/>
        <v>45354</v>
      </c>
      <c r="F4920">
        <v>10000</v>
      </c>
    </row>
    <row r="4921" spans="1:6" x14ac:dyDescent="0.35">
      <c r="A4921" t="s">
        <v>5862</v>
      </c>
      <c r="B4921" t="s">
        <v>943</v>
      </c>
      <c r="C4921">
        <v>274653</v>
      </c>
      <c r="D4921" s="2">
        <v>44938</v>
      </c>
      <c r="E4921" s="2">
        <f t="shared" si="76"/>
        <v>45303</v>
      </c>
      <c r="F4921">
        <v>10000</v>
      </c>
    </row>
    <row r="4922" spans="1:6" x14ac:dyDescent="0.35">
      <c r="A4922" t="s">
        <v>5863</v>
      </c>
      <c r="B4922" t="s">
        <v>943</v>
      </c>
      <c r="C4922">
        <v>630861</v>
      </c>
      <c r="D4922" s="2">
        <v>44945</v>
      </c>
      <c r="E4922" s="2">
        <f t="shared" si="76"/>
        <v>45310</v>
      </c>
      <c r="F4922">
        <v>10000</v>
      </c>
    </row>
    <row r="4923" spans="1:6" x14ac:dyDescent="0.35">
      <c r="A4923" t="s">
        <v>5864</v>
      </c>
      <c r="B4923" t="s">
        <v>943</v>
      </c>
      <c r="C4923">
        <v>1852581</v>
      </c>
      <c r="D4923" s="2">
        <v>45271</v>
      </c>
      <c r="E4923" s="2">
        <f t="shared" si="76"/>
        <v>45636</v>
      </c>
      <c r="F4923">
        <v>10000</v>
      </c>
    </row>
    <row r="4924" spans="1:6" x14ac:dyDescent="0.35">
      <c r="A4924" t="s">
        <v>5865</v>
      </c>
      <c r="B4924" t="s">
        <v>943</v>
      </c>
      <c r="C4924">
        <v>1160200</v>
      </c>
      <c r="D4924" s="2">
        <v>45195</v>
      </c>
      <c r="E4924" s="2">
        <f t="shared" si="76"/>
        <v>45560</v>
      </c>
      <c r="F4924">
        <v>10000</v>
      </c>
    </row>
    <row r="4925" spans="1:6" x14ac:dyDescent="0.35">
      <c r="A4925" t="s">
        <v>5866</v>
      </c>
      <c r="B4925" t="s">
        <v>943</v>
      </c>
      <c r="C4925">
        <v>2435236</v>
      </c>
      <c r="D4925" s="2">
        <v>45283</v>
      </c>
      <c r="E4925" s="2">
        <f t="shared" si="76"/>
        <v>45648</v>
      </c>
      <c r="F4925">
        <v>10000</v>
      </c>
    </row>
    <row r="4926" spans="1:6" x14ac:dyDescent="0.35">
      <c r="A4926" t="s">
        <v>5867</v>
      </c>
      <c r="B4926" t="s">
        <v>943</v>
      </c>
      <c r="C4926">
        <v>2276920</v>
      </c>
      <c r="D4926" s="2">
        <v>45247</v>
      </c>
      <c r="E4926" s="2">
        <f t="shared" si="76"/>
        <v>45612</v>
      </c>
      <c r="F4926">
        <v>10000</v>
      </c>
    </row>
    <row r="4927" spans="1:6" x14ac:dyDescent="0.35">
      <c r="A4927" t="s">
        <v>5868</v>
      </c>
      <c r="B4927" t="s">
        <v>943</v>
      </c>
      <c r="C4927">
        <v>1672111</v>
      </c>
      <c r="D4927" s="2">
        <v>45020</v>
      </c>
      <c r="E4927" s="2">
        <f t="shared" si="76"/>
        <v>45385</v>
      </c>
      <c r="F4927">
        <v>10000</v>
      </c>
    </row>
    <row r="4928" spans="1:6" x14ac:dyDescent="0.35">
      <c r="A4928" t="s">
        <v>5869</v>
      </c>
      <c r="B4928" t="s">
        <v>943</v>
      </c>
      <c r="C4928">
        <v>1216194</v>
      </c>
      <c r="D4928" s="2">
        <v>45221</v>
      </c>
      <c r="E4928" s="2">
        <f t="shared" si="76"/>
        <v>45586</v>
      </c>
      <c r="F4928">
        <v>10000</v>
      </c>
    </row>
    <row r="4929" spans="1:6" x14ac:dyDescent="0.35">
      <c r="A4929" t="s">
        <v>5870</v>
      </c>
      <c r="B4929" t="s">
        <v>943</v>
      </c>
      <c r="C4929">
        <v>1699560</v>
      </c>
      <c r="D4929" s="2">
        <v>45133</v>
      </c>
      <c r="E4929" s="2">
        <f t="shared" si="76"/>
        <v>45498</v>
      </c>
      <c r="F4929">
        <v>10000</v>
      </c>
    </row>
    <row r="4930" spans="1:6" x14ac:dyDescent="0.35">
      <c r="A4930" t="s">
        <v>5871</v>
      </c>
      <c r="B4930" t="s">
        <v>943</v>
      </c>
      <c r="C4930">
        <v>2097163</v>
      </c>
      <c r="D4930" s="2">
        <v>45184</v>
      </c>
      <c r="E4930" s="2">
        <f t="shared" ref="E4930:E4993" si="77">D4930+365</f>
        <v>45549</v>
      </c>
      <c r="F4930">
        <v>10000</v>
      </c>
    </row>
    <row r="4931" spans="1:6" x14ac:dyDescent="0.35">
      <c r="A4931" t="s">
        <v>5872</v>
      </c>
      <c r="B4931" t="s">
        <v>943</v>
      </c>
      <c r="C4931">
        <v>1940096</v>
      </c>
      <c r="D4931" s="2">
        <v>45071</v>
      </c>
      <c r="E4931" s="2">
        <f t="shared" si="77"/>
        <v>45436</v>
      </c>
      <c r="F4931">
        <v>10000</v>
      </c>
    </row>
    <row r="4932" spans="1:6" x14ac:dyDescent="0.35">
      <c r="A4932" t="s">
        <v>5873</v>
      </c>
      <c r="B4932" t="s">
        <v>943</v>
      </c>
      <c r="C4932">
        <v>1809598</v>
      </c>
      <c r="D4932" s="2">
        <v>45268</v>
      </c>
      <c r="E4932" s="2">
        <f t="shared" si="77"/>
        <v>45633</v>
      </c>
      <c r="F4932">
        <v>10000</v>
      </c>
    </row>
    <row r="4933" spans="1:6" x14ac:dyDescent="0.35">
      <c r="A4933" t="s">
        <v>5874</v>
      </c>
      <c r="B4933" t="s">
        <v>943</v>
      </c>
      <c r="C4933">
        <v>2231217</v>
      </c>
      <c r="D4933" s="2">
        <v>44974</v>
      </c>
      <c r="E4933" s="2">
        <f t="shared" si="77"/>
        <v>45339</v>
      </c>
      <c r="F4933">
        <v>10000</v>
      </c>
    </row>
    <row r="4934" spans="1:6" x14ac:dyDescent="0.35">
      <c r="A4934" t="s">
        <v>5875</v>
      </c>
      <c r="B4934" t="s">
        <v>943</v>
      </c>
      <c r="C4934">
        <v>1198008</v>
      </c>
      <c r="D4934" s="2">
        <v>45036</v>
      </c>
      <c r="E4934" s="2">
        <f t="shared" si="77"/>
        <v>45401</v>
      </c>
      <c r="F4934">
        <v>10000</v>
      </c>
    </row>
    <row r="4935" spans="1:6" x14ac:dyDescent="0.35">
      <c r="A4935" t="s">
        <v>5876</v>
      </c>
      <c r="B4935" t="s">
        <v>943</v>
      </c>
      <c r="C4935">
        <v>504445</v>
      </c>
      <c r="D4935" s="2">
        <v>45040</v>
      </c>
      <c r="E4935" s="2">
        <f t="shared" si="77"/>
        <v>45405</v>
      </c>
      <c r="F4935">
        <v>10000</v>
      </c>
    </row>
    <row r="4936" spans="1:6" x14ac:dyDescent="0.35">
      <c r="A4936" t="s">
        <v>5877</v>
      </c>
      <c r="B4936" t="s">
        <v>943</v>
      </c>
      <c r="C4936">
        <v>2074725</v>
      </c>
      <c r="D4936" s="2">
        <v>45060</v>
      </c>
      <c r="E4936" s="2">
        <f t="shared" si="77"/>
        <v>45425</v>
      </c>
      <c r="F4936">
        <v>10000</v>
      </c>
    </row>
    <row r="4937" spans="1:6" x14ac:dyDescent="0.35">
      <c r="A4937" t="s">
        <v>5878</v>
      </c>
      <c r="B4937" t="s">
        <v>943</v>
      </c>
      <c r="C4937">
        <v>968834</v>
      </c>
      <c r="D4937" s="2">
        <v>44994</v>
      </c>
      <c r="E4937" s="2">
        <f t="shared" si="77"/>
        <v>45359</v>
      </c>
      <c r="F4937">
        <v>10000</v>
      </c>
    </row>
    <row r="4938" spans="1:6" x14ac:dyDescent="0.35">
      <c r="A4938" t="s">
        <v>5879</v>
      </c>
      <c r="B4938" t="s">
        <v>943</v>
      </c>
      <c r="C4938">
        <v>591385</v>
      </c>
      <c r="D4938" s="2">
        <v>45017</v>
      </c>
      <c r="E4938" s="2">
        <f t="shared" si="77"/>
        <v>45382</v>
      </c>
      <c r="F4938">
        <v>10000</v>
      </c>
    </row>
    <row r="4939" spans="1:6" x14ac:dyDescent="0.35">
      <c r="A4939" t="s">
        <v>5880</v>
      </c>
      <c r="B4939" t="s">
        <v>943</v>
      </c>
      <c r="C4939">
        <v>748047</v>
      </c>
      <c r="D4939" s="2">
        <v>45159</v>
      </c>
      <c r="E4939" s="2">
        <f t="shared" si="77"/>
        <v>45524</v>
      </c>
      <c r="F4939">
        <v>10000</v>
      </c>
    </row>
    <row r="4940" spans="1:6" x14ac:dyDescent="0.35">
      <c r="A4940" t="s">
        <v>5881</v>
      </c>
      <c r="B4940" t="s">
        <v>943</v>
      </c>
      <c r="C4940">
        <v>2029970</v>
      </c>
      <c r="D4940" s="2">
        <v>45070</v>
      </c>
      <c r="E4940" s="2">
        <f t="shared" si="77"/>
        <v>45435</v>
      </c>
      <c r="F4940">
        <v>10000</v>
      </c>
    </row>
    <row r="4941" spans="1:6" x14ac:dyDescent="0.35">
      <c r="A4941" t="s">
        <v>5882</v>
      </c>
      <c r="B4941" t="s">
        <v>943</v>
      </c>
      <c r="C4941">
        <v>1510767</v>
      </c>
      <c r="D4941" s="2">
        <v>45020</v>
      </c>
      <c r="E4941" s="2">
        <f t="shared" si="77"/>
        <v>45385</v>
      </c>
      <c r="F4941">
        <v>10000</v>
      </c>
    </row>
    <row r="4942" spans="1:6" x14ac:dyDescent="0.35">
      <c r="A4942" t="s">
        <v>5883</v>
      </c>
      <c r="B4942" t="s">
        <v>943</v>
      </c>
      <c r="C4942">
        <v>629476</v>
      </c>
      <c r="D4942" s="2">
        <v>45264</v>
      </c>
      <c r="E4942" s="2">
        <f t="shared" si="77"/>
        <v>45629</v>
      </c>
      <c r="F4942">
        <v>10000</v>
      </c>
    </row>
    <row r="4943" spans="1:6" x14ac:dyDescent="0.35">
      <c r="A4943" t="s">
        <v>5884</v>
      </c>
      <c r="B4943" t="s">
        <v>943</v>
      </c>
      <c r="C4943">
        <v>2364547</v>
      </c>
      <c r="D4943" s="2">
        <v>45207</v>
      </c>
      <c r="E4943" s="2">
        <f t="shared" si="77"/>
        <v>45572</v>
      </c>
      <c r="F4943">
        <v>10000</v>
      </c>
    </row>
    <row r="4944" spans="1:6" x14ac:dyDescent="0.35">
      <c r="A4944" t="s">
        <v>5885</v>
      </c>
      <c r="B4944" t="s">
        <v>943</v>
      </c>
      <c r="C4944">
        <v>1862114</v>
      </c>
      <c r="D4944" s="2">
        <v>45264</v>
      </c>
      <c r="E4944" s="2">
        <f t="shared" si="77"/>
        <v>45629</v>
      </c>
      <c r="F4944">
        <v>10000</v>
      </c>
    </row>
    <row r="4945" spans="1:6" x14ac:dyDescent="0.35">
      <c r="A4945" t="s">
        <v>5886</v>
      </c>
      <c r="B4945" t="s">
        <v>943</v>
      </c>
      <c r="C4945">
        <v>1905737</v>
      </c>
      <c r="D4945" s="2">
        <v>45267</v>
      </c>
      <c r="E4945" s="2">
        <f t="shared" si="77"/>
        <v>45632</v>
      </c>
      <c r="F4945">
        <v>10000</v>
      </c>
    </row>
    <row r="4946" spans="1:6" x14ac:dyDescent="0.35">
      <c r="A4946" t="s">
        <v>5887</v>
      </c>
      <c r="B4946" t="s">
        <v>943</v>
      </c>
      <c r="C4946">
        <v>1181788</v>
      </c>
      <c r="D4946" s="2">
        <v>45207</v>
      </c>
      <c r="E4946" s="2">
        <f t="shared" si="77"/>
        <v>45572</v>
      </c>
      <c r="F4946">
        <v>10000</v>
      </c>
    </row>
    <row r="4947" spans="1:6" x14ac:dyDescent="0.35">
      <c r="A4947" t="s">
        <v>5888</v>
      </c>
      <c r="B4947" t="s">
        <v>943</v>
      </c>
      <c r="C4947">
        <v>224577</v>
      </c>
      <c r="D4947" s="2">
        <v>44982</v>
      </c>
      <c r="E4947" s="2">
        <f t="shared" si="77"/>
        <v>45347</v>
      </c>
      <c r="F4947">
        <v>10000</v>
      </c>
    </row>
    <row r="4948" spans="1:6" x14ac:dyDescent="0.35">
      <c r="A4948" t="s">
        <v>5889</v>
      </c>
      <c r="B4948" t="s">
        <v>943</v>
      </c>
      <c r="C4948">
        <v>742468</v>
      </c>
      <c r="D4948" s="2">
        <v>45032</v>
      </c>
      <c r="E4948" s="2">
        <f t="shared" si="77"/>
        <v>45397</v>
      </c>
      <c r="F4948">
        <v>10000</v>
      </c>
    </row>
    <row r="4949" spans="1:6" x14ac:dyDescent="0.35">
      <c r="A4949" t="s">
        <v>5890</v>
      </c>
      <c r="B4949" t="s">
        <v>943</v>
      </c>
      <c r="C4949">
        <v>213711</v>
      </c>
      <c r="D4949" s="2">
        <v>45278</v>
      </c>
      <c r="E4949" s="2">
        <f t="shared" si="77"/>
        <v>45643</v>
      </c>
      <c r="F4949">
        <v>10000</v>
      </c>
    </row>
    <row r="4950" spans="1:6" x14ac:dyDescent="0.35">
      <c r="A4950" t="s">
        <v>5891</v>
      </c>
      <c r="B4950" t="s">
        <v>943</v>
      </c>
      <c r="C4950">
        <v>755365</v>
      </c>
      <c r="D4950" s="2">
        <v>45149</v>
      </c>
      <c r="E4950" s="2">
        <f t="shared" si="77"/>
        <v>45514</v>
      </c>
      <c r="F4950">
        <v>10000</v>
      </c>
    </row>
    <row r="4951" spans="1:6" x14ac:dyDescent="0.35">
      <c r="A4951" t="s">
        <v>5892</v>
      </c>
      <c r="B4951" t="s">
        <v>943</v>
      </c>
      <c r="C4951">
        <v>2442858</v>
      </c>
      <c r="D4951" s="2">
        <v>45088</v>
      </c>
      <c r="E4951" s="2">
        <f t="shared" si="77"/>
        <v>45453</v>
      </c>
      <c r="F4951">
        <v>10000</v>
      </c>
    </row>
    <row r="4952" spans="1:6" x14ac:dyDescent="0.35">
      <c r="A4952" t="s">
        <v>5893</v>
      </c>
      <c r="B4952" t="s">
        <v>943</v>
      </c>
      <c r="C4952">
        <v>2196388</v>
      </c>
      <c r="D4952" s="2">
        <v>45152</v>
      </c>
      <c r="E4952" s="2">
        <f t="shared" si="77"/>
        <v>45517</v>
      </c>
      <c r="F4952">
        <v>10000</v>
      </c>
    </row>
    <row r="4953" spans="1:6" x14ac:dyDescent="0.35">
      <c r="A4953" t="s">
        <v>5894</v>
      </c>
      <c r="B4953" t="s">
        <v>943</v>
      </c>
      <c r="C4953">
        <v>2394967</v>
      </c>
      <c r="D4953" s="2">
        <v>45080</v>
      </c>
      <c r="E4953" s="2">
        <f t="shared" si="77"/>
        <v>45445</v>
      </c>
      <c r="F4953">
        <v>10000</v>
      </c>
    </row>
    <row r="4954" spans="1:6" x14ac:dyDescent="0.35">
      <c r="A4954" t="s">
        <v>5895</v>
      </c>
      <c r="B4954" t="s">
        <v>943</v>
      </c>
      <c r="C4954">
        <v>2062778</v>
      </c>
      <c r="D4954" s="2">
        <v>45237</v>
      </c>
      <c r="E4954" s="2">
        <f t="shared" si="77"/>
        <v>45602</v>
      </c>
      <c r="F4954">
        <v>10000</v>
      </c>
    </row>
    <row r="4955" spans="1:6" x14ac:dyDescent="0.35">
      <c r="A4955" t="s">
        <v>5896</v>
      </c>
      <c r="B4955" t="s">
        <v>943</v>
      </c>
      <c r="C4955">
        <v>574746</v>
      </c>
      <c r="D4955" s="2">
        <v>45182</v>
      </c>
      <c r="E4955" s="2">
        <f t="shared" si="77"/>
        <v>45547</v>
      </c>
      <c r="F4955">
        <v>10000</v>
      </c>
    </row>
    <row r="4956" spans="1:6" x14ac:dyDescent="0.35">
      <c r="A4956" t="s">
        <v>5897</v>
      </c>
      <c r="B4956" t="s">
        <v>943</v>
      </c>
      <c r="C4956">
        <v>1731848</v>
      </c>
      <c r="D4956" s="2">
        <v>45250</v>
      </c>
      <c r="E4956" s="2">
        <f t="shared" si="77"/>
        <v>45615</v>
      </c>
      <c r="F4956">
        <v>10000</v>
      </c>
    </row>
    <row r="4957" spans="1:6" x14ac:dyDescent="0.35">
      <c r="A4957" t="s">
        <v>5898</v>
      </c>
      <c r="B4957" t="s">
        <v>943</v>
      </c>
      <c r="C4957">
        <v>216893</v>
      </c>
      <c r="D4957" s="2">
        <v>45194</v>
      </c>
      <c r="E4957" s="2">
        <f t="shared" si="77"/>
        <v>45559</v>
      </c>
      <c r="F4957">
        <v>10000</v>
      </c>
    </row>
    <row r="4958" spans="1:6" x14ac:dyDescent="0.35">
      <c r="A4958" t="s">
        <v>5899</v>
      </c>
      <c r="B4958" t="s">
        <v>943</v>
      </c>
      <c r="C4958">
        <v>1314758</v>
      </c>
      <c r="D4958" s="2">
        <v>44970</v>
      </c>
      <c r="E4958" s="2">
        <f t="shared" si="77"/>
        <v>45335</v>
      </c>
      <c r="F4958">
        <v>10000</v>
      </c>
    </row>
    <row r="4959" spans="1:6" x14ac:dyDescent="0.35">
      <c r="A4959" t="s">
        <v>5900</v>
      </c>
      <c r="B4959" t="s">
        <v>943</v>
      </c>
      <c r="C4959">
        <v>2384569</v>
      </c>
      <c r="D4959" s="2">
        <v>45246</v>
      </c>
      <c r="E4959" s="2">
        <f t="shared" si="77"/>
        <v>45611</v>
      </c>
      <c r="F4959">
        <v>10000</v>
      </c>
    </row>
    <row r="4960" spans="1:6" x14ac:dyDescent="0.35">
      <c r="A4960" t="s">
        <v>5901</v>
      </c>
      <c r="B4960" t="s">
        <v>943</v>
      </c>
      <c r="C4960">
        <v>250016</v>
      </c>
      <c r="D4960" s="2">
        <v>45074</v>
      </c>
      <c r="E4960" s="2">
        <f t="shared" si="77"/>
        <v>45439</v>
      </c>
      <c r="F4960">
        <v>10000</v>
      </c>
    </row>
    <row r="4961" spans="1:6" x14ac:dyDescent="0.35">
      <c r="A4961" t="s">
        <v>5902</v>
      </c>
      <c r="B4961" t="s">
        <v>943</v>
      </c>
      <c r="C4961">
        <v>2473087</v>
      </c>
      <c r="D4961" s="2">
        <v>45031</v>
      </c>
      <c r="E4961" s="2">
        <f t="shared" si="77"/>
        <v>45396</v>
      </c>
      <c r="F4961">
        <v>10000</v>
      </c>
    </row>
    <row r="4962" spans="1:6" x14ac:dyDescent="0.35">
      <c r="A4962" t="s">
        <v>5903</v>
      </c>
      <c r="B4962" t="s">
        <v>943</v>
      </c>
      <c r="C4962">
        <v>1453955</v>
      </c>
      <c r="D4962" s="2">
        <v>45191</v>
      </c>
      <c r="E4962" s="2">
        <f t="shared" si="77"/>
        <v>45556</v>
      </c>
      <c r="F4962">
        <v>10000</v>
      </c>
    </row>
    <row r="4963" spans="1:6" x14ac:dyDescent="0.35">
      <c r="A4963" t="s">
        <v>5904</v>
      </c>
      <c r="B4963" t="s">
        <v>943</v>
      </c>
      <c r="C4963">
        <v>1672412</v>
      </c>
      <c r="D4963" s="2">
        <v>44997</v>
      </c>
      <c r="E4963" s="2">
        <f t="shared" si="77"/>
        <v>45362</v>
      </c>
      <c r="F4963">
        <v>10000</v>
      </c>
    </row>
    <row r="4964" spans="1:6" x14ac:dyDescent="0.35">
      <c r="A4964" t="s">
        <v>5905</v>
      </c>
      <c r="B4964" t="s">
        <v>943</v>
      </c>
      <c r="C4964">
        <v>336123</v>
      </c>
      <c r="D4964" s="2">
        <v>45156</v>
      </c>
      <c r="E4964" s="2">
        <f t="shared" si="77"/>
        <v>45521</v>
      </c>
      <c r="F4964">
        <v>10000</v>
      </c>
    </row>
    <row r="4965" spans="1:6" x14ac:dyDescent="0.35">
      <c r="A4965" t="s">
        <v>5906</v>
      </c>
      <c r="B4965" t="s">
        <v>943</v>
      </c>
      <c r="C4965">
        <v>581197</v>
      </c>
      <c r="D4965" s="2">
        <v>45258</v>
      </c>
      <c r="E4965" s="2">
        <f t="shared" si="77"/>
        <v>45623</v>
      </c>
      <c r="F4965">
        <v>10000</v>
      </c>
    </row>
    <row r="4966" spans="1:6" x14ac:dyDescent="0.35">
      <c r="A4966" t="s">
        <v>5907</v>
      </c>
      <c r="B4966" t="s">
        <v>943</v>
      </c>
      <c r="C4966">
        <v>647940</v>
      </c>
      <c r="D4966" s="2">
        <v>44933</v>
      </c>
      <c r="E4966" s="2">
        <f t="shared" si="77"/>
        <v>45298</v>
      </c>
      <c r="F4966">
        <v>10000</v>
      </c>
    </row>
    <row r="4967" spans="1:6" x14ac:dyDescent="0.35">
      <c r="A4967" t="s">
        <v>5908</v>
      </c>
      <c r="B4967" t="s">
        <v>943</v>
      </c>
      <c r="C4967">
        <v>1560725</v>
      </c>
      <c r="D4967" s="2">
        <v>44978</v>
      </c>
      <c r="E4967" s="2">
        <f t="shared" si="77"/>
        <v>45343</v>
      </c>
      <c r="F4967">
        <v>10000</v>
      </c>
    </row>
    <row r="4968" spans="1:6" x14ac:dyDescent="0.35">
      <c r="A4968" t="s">
        <v>5909</v>
      </c>
      <c r="B4968" t="s">
        <v>943</v>
      </c>
      <c r="C4968">
        <v>2044967</v>
      </c>
      <c r="D4968" s="2">
        <v>45126</v>
      </c>
      <c r="E4968" s="2">
        <f t="shared" si="77"/>
        <v>45491</v>
      </c>
      <c r="F4968">
        <v>10000</v>
      </c>
    </row>
    <row r="4969" spans="1:6" x14ac:dyDescent="0.35">
      <c r="A4969" t="s">
        <v>5910</v>
      </c>
      <c r="B4969" t="s">
        <v>943</v>
      </c>
      <c r="C4969">
        <v>2420405</v>
      </c>
      <c r="D4969" s="2">
        <v>44993</v>
      </c>
      <c r="E4969" s="2">
        <f t="shared" si="77"/>
        <v>45358</v>
      </c>
      <c r="F4969">
        <v>10000</v>
      </c>
    </row>
    <row r="4970" spans="1:6" x14ac:dyDescent="0.35">
      <c r="A4970" t="s">
        <v>5911</v>
      </c>
      <c r="B4970" t="s">
        <v>943</v>
      </c>
      <c r="C4970">
        <v>1767758</v>
      </c>
      <c r="D4970" s="2">
        <v>45234</v>
      </c>
      <c r="E4970" s="2">
        <f t="shared" si="77"/>
        <v>45599</v>
      </c>
      <c r="F4970">
        <v>10000</v>
      </c>
    </row>
    <row r="4971" spans="1:6" x14ac:dyDescent="0.35">
      <c r="A4971" t="s">
        <v>5912</v>
      </c>
      <c r="B4971" t="s">
        <v>943</v>
      </c>
      <c r="C4971">
        <v>1810976</v>
      </c>
      <c r="D4971" s="2">
        <v>44999</v>
      </c>
      <c r="E4971" s="2">
        <f t="shared" si="77"/>
        <v>45364</v>
      </c>
      <c r="F4971">
        <v>10000</v>
      </c>
    </row>
    <row r="4972" spans="1:6" x14ac:dyDescent="0.35">
      <c r="A4972" t="s">
        <v>5913</v>
      </c>
      <c r="B4972" t="s">
        <v>943</v>
      </c>
      <c r="C4972">
        <v>566089</v>
      </c>
      <c r="D4972" s="2">
        <v>44971</v>
      </c>
      <c r="E4972" s="2">
        <f t="shared" si="77"/>
        <v>45336</v>
      </c>
      <c r="F4972">
        <v>10000</v>
      </c>
    </row>
    <row r="4973" spans="1:6" x14ac:dyDescent="0.35">
      <c r="A4973" t="s">
        <v>5914</v>
      </c>
      <c r="B4973" t="s">
        <v>943</v>
      </c>
      <c r="C4973">
        <v>2124740</v>
      </c>
      <c r="D4973" s="2">
        <v>44965</v>
      </c>
      <c r="E4973" s="2">
        <f t="shared" si="77"/>
        <v>45330</v>
      </c>
      <c r="F4973">
        <v>10000</v>
      </c>
    </row>
    <row r="4974" spans="1:6" x14ac:dyDescent="0.35">
      <c r="A4974" t="s">
        <v>5915</v>
      </c>
      <c r="B4974" t="s">
        <v>943</v>
      </c>
      <c r="C4974">
        <v>1115231</v>
      </c>
      <c r="D4974" s="2">
        <v>45034</v>
      </c>
      <c r="E4974" s="2">
        <f t="shared" si="77"/>
        <v>45399</v>
      </c>
      <c r="F4974">
        <v>10000</v>
      </c>
    </row>
    <row r="4975" spans="1:6" x14ac:dyDescent="0.35">
      <c r="A4975" t="s">
        <v>5916</v>
      </c>
      <c r="B4975" t="s">
        <v>943</v>
      </c>
      <c r="C4975">
        <v>2181211</v>
      </c>
      <c r="D4975" s="2">
        <v>44942</v>
      </c>
      <c r="E4975" s="2">
        <f t="shared" si="77"/>
        <v>45307</v>
      </c>
      <c r="F4975">
        <v>10000</v>
      </c>
    </row>
    <row r="4976" spans="1:6" x14ac:dyDescent="0.35">
      <c r="A4976" t="s">
        <v>5917</v>
      </c>
      <c r="B4976" t="s">
        <v>943</v>
      </c>
      <c r="C4976">
        <v>877508</v>
      </c>
      <c r="D4976" s="2">
        <v>45211</v>
      </c>
      <c r="E4976" s="2">
        <f t="shared" si="77"/>
        <v>45576</v>
      </c>
      <c r="F4976">
        <v>10000</v>
      </c>
    </row>
    <row r="4977" spans="1:6" x14ac:dyDescent="0.35">
      <c r="A4977" t="s">
        <v>5918</v>
      </c>
      <c r="B4977" t="s">
        <v>943</v>
      </c>
      <c r="C4977">
        <v>51153</v>
      </c>
      <c r="D4977" s="2">
        <v>45030</v>
      </c>
      <c r="E4977" s="2">
        <f t="shared" si="77"/>
        <v>45395</v>
      </c>
      <c r="F4977">
        <v>10000</v>
      </c>
    </row>
    <row r="4978" spans="1:6" x14ac:dyDescent="0.35">
      <c r="A4978" t="s">
        <v>5919</v>
      </c>
      <c r="B4978" t="s">
        <v>943</v>
      </c>
      <c r="C4978">
        <v>1738429</v>
      </c>
      <c r="D4978" s="2">
        <v>45081</v>
      </c>
      <c r="E4978" s="2">
        <f t="shared" si="77"/>
        <v>45446</v>
      </c>
      <c r="F4978">
        <v>10000</v>
      </c>
    </row>
    <row r="4979" spans="1:6" x14ac:dyDescent="0.35">
      <c r="A4979" t="s">
        <v>5920</v>
      </c>
      <c r="B4979" t="s">
        <v>943</v>
      </c>
      <c r="C4979">
        <v>1169522</v>
      </c>
      <c r="D4979" s="2">
        <v>45115</v>
      </c>
      <c r="E4979" s="2">
        <f t="shared" si="77"/>
        <v>45480</v>
      </c>
      <c r="F4979">
        <v>10000</v>
      </c>
    </row>
    <row r="4980" spans="1:6" x14ac:dyDescent="0.35">
      <c r="A4980" t="s">
        <v>5921</v>
      </c>
      <c r="B4980" t="s">
        <v>943</v>
      </c>
      <c r="C4980">
        <v>1878030</v>
      </c>
      <c r="D4980" s="2">
        <v>44940</v>
      </c>
      <c r="E4980" s="2">
        <f t="shared" si="77"/>
        <v>45305</v>
      </c>
      <c r="F4980">
        <v>10000</v>
      </c>
    </row>
    <row r="4981" spans="1:6" x14ac:dyDescent="0.35">
      <c r="A4981" t="s">
        <v>5922</v>
      </c>
      <c r="B4981" t="s">
        <v>943</v>
      </c>
      <c r="C4981">
        <v>1809775</v>
      </c>
      <c r="D4981" s="2">
        <v>45118</v>
      </c>
      <c r="E4981" s="2">
        <f t="shared" si="77"/>
        <v>45483</v>
      </c>
      <c r="F4981">
        <v>10000</v>
      </c>
    </row>
    <row r="4982" spans="1:6" x14ac:dyDescent="0.35">
      <c r="A4982" t="s">
        <v>5923</v>
      </c>
      <c r="B4982" t="s">
        <v>943</v>
      </c>
      <c r="C4982">
        <v>1953659</v>
      </c>
      <c r="D4982" s="2">
        <v>44938</v>
      </c>
      <c r="E4982" s="2">
        <f t="shared" si="77"/>
        <v>45303</v>
      </c>
      <c r="F4982">
        <v>10000</v>
      </c>
    </row>
    <row r="4983" spans="1:6" x14ac:dyDescent="0.35">
      <c r="A4983" t="s">
        <v>5924</v>
      </c>
      <c r="B4983" t="s">
        <v>943</v>
      </c>
      <c r="C4983">
        <v>1924127</v>
      </c>
      <c r="D4983" s="2">
        <v>45249</v>
      </c>
      <c r="E4983" s="2">
        <f t="shared" si="77"/>
        <v>45614</v>
      </c>
      <c r="F4983">
        <v>10000</v>
      </c>
    </row>
    <row r="4984" spans="1:6" x14ac:dyDescent="0.35">
      <c r="A4984" t="s">
        <v>5925</v>
      </c>
      <c r="B4984" t="s">
        <v>943</v>
      </c>
      <c r="C4984">
        <v>1269457</v>
      </c>
      <c r="D4984" s="2">
        <v>44983</v>
      </c>
      <c r="E4984" s="2">
        <f t="shared" si="77"/>
        <v>45348</v>
      </c>
      <c r="F4984">
        <v>10000</v>
      </c>
    </row>
    <row r="4985" spans="1:6" x14ac:dyDescent="0.35">
      <c r="A4985" t="s">
        <v>5926</v>
      </c>
      <c r="B4985" t="s">
        <v>943</v>
      </c>
      <c r="C4985">
        <v>1700618</v>
      </c>
      <c r="D4985" s="2">
        <v>45252</v>
      </c>
      <c r="E4985" s="2">
        <f t="shared" si="77"/>
        <v>45617</v>
      </c>
      <c r="F4985">
        <v>10000</v>
      </c>
    </row>
    <row r="4986" spans="1:6" x14ac:dyDescent="0.35">
      <c r="A4986" t="s">
        <v>5927</v>
      </c>
      <c r="B4986" t="s">
        <v>943</v>
      </c>
      <c r="C4986">
        <v>348979</v>
      </c>
      <c r="D4986" s="2">
        <v>44936</v>
      </c>
      <c r="E4986" s="2">
        <f t="shared" si="77"/>
        <v>45301</v>
      </c>
      <c r="F4986">
        <v>10000</v>
      </c>
    </row>
    <row r="4987" spans="1:6" x14ac:dyDescent="0.35">
      <c r="A4987" t="s">
        <v>5928</v>
      </c>
      <c r="B4987" t="s">
        <v>943</v>
      </c>
      <c r="C4987">
        <v>1384111</v>
      </c>
      <c r="D4987" s="2">
        <v>45058</v>
      </c>
      <c r="E4987" s="2">
        <f t="shared" si="77"/>
        <v>45423</v>
      </c>
      <c r="F4987">
        <v>10000</v>
      </c>
    </row>
    <row r="4988" spans="1:6" x14ac:dyDescent="0.35">
      <c r="A4988" t="s">
        <v>5929</v>
      </c>
      <c r="B4988" t="s">
        <v>943</v>
      </c>
      <c r="C4988">
        <v>1720029</v>
      </c>
      <c r="D4988" s="2">
        <v>45058</v>
      </c>
      <c r="E4988" s="2">
        <f t="shared" si="77"/>
        <v>45423</v>
      </c>
      <c r="F4988">
        <v>10000</v>
      </c>
    </row>
    <row r="4989" spans="1:6" x14ac:dyDescent="0.35">
      <c r="A4989" t="s">
        <v>5930</v>
      </c>
      <c r="B4989" t="s">
        <v>943</v>
      </c>
      <c r="C4989">
        <v>883576</v>
      </c>
      <c r="D4989" s="2">
        <v>44936</v>
      </c>
      <c r="E4989" s="2">
        <f t="shared" si="77"/>
        <v>45301</v>
      </c>
      <c r="F4989">
        <v>10000</v>
      </c>
    </row>
    <row r="4990" spans="1:6" x14ac:dyDescent="0.35">
      <c r="A4990" t="s">
        <v>5931</v>
      </c>
      <c r="B4990" t="s">
        <v>943</v>
      </c>
      <c r="C4990">
        <v>1010220</v>
      </c>
      <c r="D4990" s="2">
        <v>45186</v>
      </c>
      <c r="E4990" s="2">
        <f t="shared" si="77"/>
        <v>45551</v>
      </c>
      <c r="F4990">
        <v>10000</v>
      </c>
    </row>
    <row r="4991" spans="1:6" x14ac:dyDescent="0.35">
      <c r="A4991" t="s">
        <v>5932</v>
      </c>
      <c r="B4991" t="s">
        <v>943</v>
      </c>
      <c r="C4991">
        <v>101329</v>
      </c>
      <c r="D4991" s="2">
        <v>45274</v>
      </c>
      <c r="E4991" s="2">
        <f t="shared" si="77"/>
        <v>45639</v>
      </c>
      <c r="F4991">
        <v>10000</v>
      </c>
    </row>
    <row r="4992" spans="1:6" x14ac:dyDescent="0.35">
      <c r="A4992" t="s">
        <v>5933</v>
      </c>
      <c r="B4992" t="s">
        <v>943</v>
      </c>
      <c r="C4992">
        <v>1771341</v>
      </c>
      <c r="D4992" s="2">
        <v>44965</v>
      </c>
      <c r="E4992" s="2">
        <f t="shared" si="77"/>
        <v>45330</v>
      </c>
      <c r="F4992">
        <v>10000</v>
      </c>
    </row>
    <row r="4993" spans="1:6" x14ac:dyDescent="0.35">
      <c r="A4993" t="s">
        <v>5934</v>
      </c>
      <c r="B4993" t="s">
        <v>943</v>
      </c>
      <c r="C4993">
        <v>2517009</v>
      </c>
      <c r="D4993" s="2">
        <v>45057</v>
      </c>
      <c r="E4993" s="2">
        <f t="shared" si="77"/>
        <v>45422</v>
      </c>
      <c r="F4993">
        <v>10000</v>
      </c>
    </row>
    <row r="4994" spans="1:6" x14ac:dyDescent="0.35">
      <c r="A4994" t="s">
        <v>5935</v>
      </c>
      <c r="B4994" t="s">
        <v>943</v>
      </c>
      <c r="C4994">
        <v>2497072</v>
      </c>
      <c r="D4994" s="2">
        <v>45085</v>
      </c>
      <c r="E4994" s="2">
        <f t="shared" ref="E4994:E5057" si="78">D4994+365</f>
        <v>45450</v>
      </c>
      <c r="F4994">
        <v>10000</v>
      </c>
    </row>
    <row r="4995" spans="1:6" x14ac:dyDescent="0.35">
      <c r="A4995" t="s">
        <v>5936</v>
      </c>
      <c r="B4995" t="s">
        <v>943</v>
      </c>
      <c r="C4995">
        <v>1353704</v>
      </c>
      <c r="D4995" s="2">
        <v>44988</v>
      </c>
      <c r="E4995" s="2">
        <f t="shared" si="78"/>
        <v>45353</v>
      </c>
      <c r="F4995">
        <v>10000</v>
      </c>
    </row>
    <row r="4996" spans="1:6" x14ac:dyDescent="0.35">
      <c r="A4996" t="s">
        <v>5937</v>
      </c>
      <c r="B4996" t="s">
        <v>943</v>
      </c>
      <c r="C4996">
        <v>500498</v>
      </c>
      <c r="D4996" s="2">
        <v>45276</v>
      </c>
      <c r="E4996" s="2">
        <f t="shared" si="78"/>
        <v>45641</v>
      </c>
      <c r="F4996">
        <v>10000</v>
      </c>
    </row>
    <row r="4997" spans="1:6" x14ac:dyDescent="0.35">
      <c r="A4997" t="s">
        <v>5938</v>
      </c>
      <c r="B4997" t="s">
        <v>943</v>
      </c>
      <c r="C4997">
        <v>678135</v>
      </c>
      <c r="D4997" s="2">
        <v>45194</v>
      </c>
      <c r="E4997" s="2">
        <f t="shared" si="78"/>
        <v>45559</v>
      </c>
      <c r="F4997">
        <v>10000</v>
      </c>
    </row>
    <row r="4998" spans="1:6" x14ac:dyDescent="0.35">
      <c r="A4998" t="s">
        <v>5939</v>
      </c>
      <c r="B4998" t="s">
        <v>943</v>
      </c>
      <c r="C4998">
        <v>1003374</v>
      </c>
      <c r="D4998" s="2">
        <v>45044</v>
      </c>
      <c r="E4998" s="2">
        <f t="shared" si="78"/>
        <v>45409</v>
      </c>
      <c r="F4998">
        <v>10000</v>
      </c>
    </row>
    <row r="4999" spans="1:6" x14ac:dyDescent="0.35">
      <c r="A4999" t="s">
        <v>5940</v>
      </c>
      <c r="B4999" t="s">
        <v>943</v>
      </c>
      <c r="C4999">
        <v>1863705</v>
      </c>
      <c r="D4999" s="2">
        <v>44984</v>
      </c>
      <c r="E4999" s="2">
        <f t="shared" si="78"/>
        <v>45349</v>
      </c>
      <c r="F4999">
        <v>10000</v>
      </c>
    </row>
    <row r="5000" spans="1:6" x14ac:dyDescent="0.35">
      <c r="A5000" t="s">
        <v>5941</v>
      </c>
      <c r="B5000" t="s">
        <v>943</v>
      </c>
      <c r="C5000">
        <v>585151</v>
      </c>
      <c r="D5000" s="2">
        <v>45021</v>
      </c>
      <c r="E5000" s="2">
        <f t="shared" si="78"/>
        <v>45386</v>
      </c>
      <c r="F5000">
        <v>10000</v>
      </c>
    </row>
    <row r="5001" spans="1:6" x14ac:dyDescent="0.35">
      <c r="A5001" t="s">
        <v>5942</v>
      </c>
      <c r="B5001" t="s">
        <v>943</v>
      </c>
      <c r="C5001">
        <v>988402</v>
      </c>
      <c r="D5001" s="2">
        <v>44984</v>
      </c>
      <c r="E5001" s="2">
        <f t="shared" si="78"/>
        <v>45349</v>
      </c>
      <c r="F5001">
        <v>10000</v>
      </c>
    </row>
    <row r="5002" spans="1:6" x14ac:dyDescent="0.35">
      <c r="A5002" t="s">
        <v>5943</v>
      </c>
      <c r="B5002" t="s">
        <v>943</v>
      </c>
      <c r="C5002">
        <v>1290168</v>
      </c>
      <c r="D5002" s="2">
        <v>45146</v>
      </c>
      <c r="E5002" s="2">
        <f t="shared" si="78"/>
        <v>45511</v>
      </c>
      <c r="F5002">
        <v>10000</v>
      </c>
    </row>
    <row r="5003" spans="1:6" x14ac:dyDescent="0.35">
      <c r="A5003" t="s">
        <v>5944</v>
      </c>
      <c r="B5003" t="s">
        <v>943</v>
      </c>
      <c r="C5003">
        <v>2290472</v>
      </c>
      <c r="D5003" s="2">
        <v>45130</v>
      </c>
      <c r="E5003" s="2">
        <f t="shared" si="78"/>
        <v>45495</v>
      </c>
      <c r="F5003">
        <v>10000</v>
      </c>
    </row>
    <row r="5004" spans="1:6" x14ac:dyDescent="0.35">
      <c r="A5004" t="s">
        <v>5945</v>
      </c>
      <c r="B5004" t="s">
        <v>943</v>
      </c>
      <c r="C5004">
        <v>1935100</v>
      </c>
      <c r="D5004" s="2">
        <v>45237</v>
      </c>
      <c r="E5004" s="2">
        <f t="shared" si="78"/>
        <v>45602</v>
      </c>
      <c r="F5004">
        <v>10000</v>
      </c>
    </row>
    <row r="5005" spans="1:6" x14ac:dyDescent="0.35">
      <c r="A5005" t="s">
        <v>5946</v>
      </c>
      <c r="B5005" t="s">
        <v>943</v>
      </c>
      <c r="C5005">
        <v>1720944</v>
      </c>
      <c r="D5005" s="2">
        <v>45024</v>
      </c>
      <c r="E5005" s="2">
        <f t="shared" si="78"/>
        <v>45389</v>
      </c>
      <c r="F5005">
        <v>10000</v>
      </c>
    </row>
    <row r="5006" spans="1:6" x14ac:dyDescent="0.35">
      <c r="A5006" t="s">
        <v>5947</v>
      </c>
      <c r="B5006" t="s">
        <v>943</v>
      </c>
      <c r="C5006">
        <v>1339797</v>
      </c>
      <c r="D5006" s="2">
        <v>45019</v>
      </c>
      <c r="E5006" s="2">
        <f t="shared" si="78"/>
        <v>45384</v>
      </c>
      <c r="F5006">
        <v>10000</v>
      </c>
    </row>
    <row r="5007" spans="1:6" x14ac:dyDescent="0.35">
      <c r="A5007" t="s">
        <v>5948</v>
      </c>
      <c r="B5007" t="s">
        <v>943</v>
      </c>
      <c r="C5007">
        <v>2086531</v>
      </c>
      <c r="D5007" s="2">
        <v>44969</v>
      </c>
      <c r="E5007" s="2">
        <f t="shared" si="78"/>
        <v>45334</v>
      </c>
      <c r="F5007">
        <v>10000</v>
      </c>
    </row>
    <row r="5008" spans="1:6" x14ac:dyDescent="0.35">
      <c r="A5008" t="s">
        <v>5949</v>
      </c>
      <c r="B5008" t="s">
        <v>943</v>
      </c>
      <c r="C5008">
        <v>1207300</v>
      </c>
      <c r="D5008" s="2">
        <v>44944</v>
      </c>
      <c r="E5008" s="2">
        <f t="shared" si="78"/>
        <v>45309</v>
      </c>
      <c r="F5008">
        <v>10000</v>
      </c>
    </row>
    <row r="5009" spans="1:6" x14ac:dyDescent="0.35">
      <c r="A5009" t="s">
        <v>5950</v>
      </c>
      <c r="B5009" t="s">
        <v>943</v>
      </c>
      <c r="C5009">
        <v>1273998</v>
      </c>
      <c r="D5009" s="2">
        <v>45180</v>
      </c>
      <c r="E5009" s="2">
        <f t="shared" si="78"/>
        <v>45545</v>
      </c>
      <c r="F5009">
        <v>10000</v>
      </c>
    </row>
    <row r="5010" spans="1:6" x14ac:dyDescent="0.35">
      <c r="A5010" t="s">
        <v>5951</v>
      </c>
      <c r="B5010" t="s">
        <v>943</v>
      </c>
      <c r="C5010">
        <v>1887025</v>
      </c>
      <c r="D5010" s="2">
        <v>45155</v>
      </c>
      <c r="E5010" s="2">
        <f t="shared" si="78"/>
        <v>45520</v>
      </c>
      <c r="F5010">
        <v>10000</v>
      </c>
    </row>
    <row r="5011" spans="1:6" x14ac:dyDescent="0.35">
      <c r="A5011" t="s">
        <v>5952</v>
      </c>
      <c r="B5011" t="s">
        <v>943</v>
      </c>
      <c r="C5011">
        <v>1610196</v>
      </c>
      <c r="D5011" s="2">
        <v>45117</v>
      </c>
      <c r="E5011" s="2">
        <f t="shared" si="78"/>
        <v>45482</v>
      </c>
      <c r="F5011">
        <v>10000</v>
      </c>
    </row>
    <row r="5012" spans="1:6" x14ac:dyDescent="0.35">
      <c r="A5012" t="s">
        <v>5953</v>
      </c>
      <c r="B5012" t="s">
        <v>943</v>
      </c>
      <c r="C5012">
        <v>2119197</v>
      </c>
      <c r="D5012" s="2">
        <v>44932</v>
      </c>
      <c r="E5012" s="2">
        <f t="shared" si="78"/>
        <v>45297</v>
      </c>
      <c r="F5012">
        <v>10000</v>
      </c>
    </row>
    <row r="5013" spans="1:6" x14ac:dyDescent="0.35">
      <c r="A5013" t="s">
        <v>5954</v>
      </c>
      <c r="B5013" t="s">
        <v>943</v>
      </c>
      <c r="C5013">
        <v>275073</v>
      </c>
      <c r="D5013" s="2">
        <v>45211</v>
      </c>
      <c r="E5013" s="2">
        <f t="shared" si="78"/>
        <v>45576</v>
      </c>
      <c r="F5013">
        <v>10000</v>
      </c>
    </row>
    <row r="5014" spans="1:6" x14ac:dyDescent="0.35">
      <c r="A5014" t="s">
        <v>5955</v>
      </c>
      <c r="B5014" t="s">
        <v>943</v>
      </c>
      <c r="C5014">
        <v>703306</v>
      </c>
      <c r="D5014" s="2">
        <v>44968</v>
      </c>
      <c r="E5014" s="2">
        <f t="shared" si="78"/>
        <v>45333</v>
      </c>
      <c r="F5014">
        <v>10000</v>
      </c>
    </row>
    <row r="5015" spans="1:6" x14ac:dyDescent="0.35">
      <c r="A5015" t="s">
        <v>5956</v>
      </c>
      <c r="B5015" t="s">
        <v>943</v>
      </c>
      <c r="C5015">
        <v>1542130</v>
      </c>
      <c r="D5015" s="2">
        <v>45225</v>
      </c>
      <c r="E5015" s="2">
        <f t="shared" si="78"/>
        <v>45590</v>
      </c>
      <c r="F5015">
        <v>10000</v>
      </c>
    </row>
    <row r="5016" spans="1:6" x14ac:dyDescent="0.35">
      <c r="A5016" t="s">
        <v>5957</v>
      </c>
      <c r="B5016" t="s">
        <v>943</v>
      </c>
      <c r="C5016">
        <v>1004863</v>
      </c>
      <c r="D5016" s="2">
        <v>45202</v>
      </c>
      <c r="E5016" s="2">
        <f t="shared" si="78"/>
        <v>45567</v>
      </c>
      <c r="F5016">
        <v>10000</v>
      </c>
    </row>
    <row r="5017" spans="1:6" x14ac:dyDescent="0.35">
      <c r="A5017" t="s">
        <v>5958</v>
      </c>
      <c r="B5017" t="s">
        <v>943</v>
      </c>
      <c r="C5017">
        <v>589134</v>
      </c>
      <c r="D5017" s="2">
        <v>45282</v>
      </c>
      <c r="E5017" s="2">
        <f t="shared" si="78"/>
        <v>45647</v>
      </c>
      <c r="F5017">
        <v>10000</v>
      </c>
    </row>
    <row r="5018" spans="1:6" x14ac:dyDescent="0.35">
      <c r="A5018" t="s">
        <v>5959</v>
      </c>
      <c r="B5018" t="s">
        <v>943</v>
      </c>
      <c r="C5018">
        <v>1635759</v>
      </c>
      <c r="D5018" s="2">
        <v>44941</v>
      </c>
      <c r="E5018" s="2">
        <f t="shared" si="78"/>
        <v>45306</v>
      </c>
      <c r="F5018">
        <v>10000</v>
      </c>
    </row>
    <row r="5019" spans="1:6" x14ac:dyDescent="0.35">
      <c r="A5019" t="s">
        <v>5960</v>
      </c>
      <c r="B5019" t="s">
        <v>943</v>
      </c>
      <c r="C5019">
        <v>374746</v>
      </c>
      <c r="D5019" s="2">
        <v>45125</v>
      </c>
      <c r="E5019" s="2">
        <f t="shared" si="78"/>
        <v>45490</v>
      </c>
      <c r="F5019">
        <v>10000</v>
      </c>
    </row>
    <row r="5020" spans="1:6" x14ac:dyDescent="0.35">
      <c r="A5020" t="s">
        <v>5961</v>
      </c>
      <c r="B5020" t="s">
        <v>943</v>
      </c>
      <c r="C5020">
        <v>1165628</v>
      </c>
      <c r="D5020" s="2">
        <v>45211</v>
      </c>
      <c r="E5020" s="2">
        <f t="shared" si="78"/>
        <v>45576</v>
      </c>
      <c r="F5020">
        <v>10000</v>
      </c>
    </row>
    <row r="5021" spans="1:6" x14ac:dyDescent="0.35">
      <c r="A5021" t="s">
        <v>5962</v>
      </c>
      <c r="B5021" t="s">
        <v>943</v>
      </c>
      <c r="C5021">
        <v>932600</v>
      </c>
      <c r="D5021" s="2">
        <v>45211</v>
      </c>
      <c r="E5021" s="2">
        <f t="shared" si="78"/>
        <v>45576</v>
      </c>
      <c r="F5021">
        <v>10000</v>
      </c>
    </row>
    <row r="5022" spans="1:6" x14ac:dyDescent="0.35">
      <c r="A5022" t="s">
        <v>5963</v>
      </c>
      <c r="B5022" t="s">
        <v>943</v>
      </c>
      <c r="C5022">
        <v>987952</v>
      </c>
      <c r="D5022" s="2">
        <v>45102</v>
      </c>
      <c r="E5022" s="2">
        <f t="shared" si="78"/>
        <v>45467</v>
      </c>
      <c r="F5022">
        <v>10000</v>
      </c>
    </row>
    <row r="5023" spans="1:6" x14ac:dyDescent="0.35">
      <c r="A5023" t="s">
        <v>5964</v>
      </c>
      <c r="B5023" t="s">
        <v>943</v>
      </c>
      <c r="C5023">
        <v>2240136</v>
      </c>
      <c r="D5023" s="2">
        <v>45191</v>
      </c>
      <c r="E5023" s="2">
        <f t="shared" si="78"/>
        <v>45556</v>
      </c>
      <c r="F5023">
        <v>10000</v>
      </c>
    </row>
    <row r="5024" spans="1:6" x14ac:dyDescent="0.35">
      <c r="A5024" t="s">
        <v>5965</v>
      </c>
      <c r="B5024" t="s">
        <v>943</v>
      </c>
      <c r="C5024">
        <v>2275140</v>
      </c>
      <c r="D5024" s="2">
        <v>45034</v>
      </c>
      <c r="E5024" s="2">
        <f t="shared" si="78"/>
        <v>45399</v>
      </c>
      <c r="F5024">
        <v>10000</v>
      </c>
    </row>
    <row r="5025" spans="1:6" x14ac:dyDescent="0.35">
      <c r="A5025" t="s">
        <v>5966</v>
      </c>
      <c r="B5025" t="s">
        <v>943</v>
      </c>
      <c r="C5025">
        <v>340811</v>
      </c>
      <c r="D5025" s="2">
        <v>45257</v>
      </c>
      <c r="E5025" s="2">
        <f t="shared" si="78"/>
        <v>45622</v>
      </c>
      <c r="F5025">
        <v>10000</v>
      </c>
    </row>
    <row r="5026" spans="1:6" x14ac:dyDescent="0.35">
      <c r="A5026" t="s">
        <v>5967</v>
      </c>
      <c r="B5026" t="s">
        <v>943</v>
      </c>
      <c r="C5026">
        <v>1535578</v>
      </c>
      <c r="D5026" s="2">
        <v>44950</v>
      </c>
      <c r="E5026" s="2">
        <f t="shared" si="78"/>
        <v>45315</v>
      </c>
      <c r="F5026">
        <v>10000</v>
      </c>
    </row>
    <row r="5027" spans="1:6" x14ac:dyDescent="0.35">
      <c r="A5027" t="s">
        <v>5968</v>
      </c>
      <c r="B5027" t="s">
        <v>943</v>
      </c>
      <c r="C5027">
        <v>1069870</v>
      </c>
      <c r="D5027" s="2">
        <v>45150</v>
      </c>
      <c r="E5027" s="2">
        <f t="shared" si="78"/>
        <v>45515</v>
      </c>
      <c r="F5027">
        <v>10000</v>
      </c>
    </row>
    <row r="5028" spans="1:6" x14ac:dyDescent="0.35">
      <c r="A5028" t="s">
        <v>5969</v>
      </c>
      <c r="B5028" t="s">
        <v>943</v>
      </c>
      <c r="C5028">
        <v>628864</v>
      </c>
      <c r="D5028" s="2">
        <v>45011</v>
      </c>
      <c r="E5028" s="2">
        <f t="shared" si="78"/>
        <v>45376</v>
      </c>
      <c r="F5028">
        <v>10000</v>
      </c>
    </row>
    <row r="5029" spans="1:6" x14ac:dyDescent="0.35">
      <c r="A5029" t="s">
        <v>5970</v>
      </c>
      <c r="B5029" t="s">
        <v>943</v>
      </c>
      <c r="C5029">
        <v>642310</v>
      </c>
      <c r="D5029" s="2">
        <v>45233</v>
      </c>
      <c r="E5029" s="2">
        <f t="shared" si="78"/>
        <v>45598</v>
      </c>
      <c r="F5029">
        <v>10000</v>
      </c>
    </row>
    <row r="5030" spans="1:6" x14ac:dyDescent="0.35">
      <c r="A5030" t="s">
        <v>5971</v>
      </c>
      <c r="B5030" t="s">
        <v>943</v>
      </c>
      <c r="C5030">
        <v>398400</v>
      </c>
      <c r="D5030" s="2">
        <v>44993</v>
      </c>
      <c r="E5030" s="2">
        <f t="shared" si="78"/>
        <v>45358</v>
      </c>
      <c r="F5030">
        <v>10000</v>
      </c>
    </row>
    <row r="5031" spans="1:6" x14ac:dyDescent="0.35">
      <c r="A5031" t="s">
        <v>5972</v>
      </c>
      <c r="B5031" t="s">
        <v>943</v>
      </c>
      <c r="C5031">
        <v>1446012</v>
      </c>
      <c r="D5031" s="2">
        <v>45267</v>
      </c>
      <c r="E5031" s="2">
        <f t="shared" si="78"/>
        <v>45632</v>
      </c>
      <c r="F5031">
        <v>10000</v>
      </c>
    </row>
    <row r="5032" spans="1:6" x14ac:dyDescent="0.35">
      <c r="A5032" t="s">
        <v>5973</v>
      </c>
      <c r="B5032" t="s">
        <v>943</v>
      </c>
      <c r="C5032">
        <v>1567825</v>
      </c>
      <c r="D5032" s="2">
        <v>45276</v>
      </c>
      <c r="E5032" s="2">
        <f t="shared" si="78"/>
        <v>45641</v>
      </c>
      <c r="F5032">
        <v>10000</v>
      </c>
    </row>
    <row r="5033" spans="1:6" x14ac:dyDescent="0.35">
      <c r="A5033" t="s">
        <v>5974</v>
      </c>
      <c r="B5033" t="s">
        <v>943</v>
      </c>
      <c r="C5033">
        <v>394811</v>
      </c>
      <c r="D5033" s="2">
        <v>45093</v>
      </c>
      <c r="E5033" s="2">
        <f t="shared" si="78"/>
        <v>45458</v>
      </c>
      <c r="F5033">
        <v>10000</v>
      </c>
    </row>
    <row r="5034" spans="1:6" x14ac:dyDescent="0.35">
      <c r="A5034" t="s">
        <v>5975</v>
      </c>
      <c r="B5034" t="s">
        <v>943</v>
      </c>
      <c r="C5034">
        <v>67924</v>
      </c>
      <c r="D5034" s="2">
        <v>45235</v>
      </c>
      <c r="E5034" s="2">
        <f t="shared" si="78"/>
        <v>45600</v>
      </c>
      <c r="F5034">
        <v>10000</v>
      </c>
    </row>
    <row r="5035" spans="1:6" x14ac:dyDescent="0.35">
      <c r="A5035" t="s">
        <v>5976</v>
      </c>
      <c r="B5035" t="s">
        <v>943</v>
      </c>
      <c r="C5035">
        <v>1561479</v>
      </c>
      <c r="D5035" s="2">
        <v>45159</v>
      </c>
      <c r="E5035" s="2">
        <f t="shared" si="78"/>
        <v>45524</v>
      </c>
      <c r="F5035">
        <v>10000</v>
      </c>
    </row>
    <row r="5036" spans="1:6" x14ac:dyDescent="0.35">
      <c r="A5036" t="s">
        <v>5977</v>
      </c>
      <c r="B5036" t="s">
        <v>943</v>
      </c>
      <c r="C5036">
        <v>1035665</v>
      </c>
      <c r="D5036" s="2">
        <v>45244</v>
      </c>
      <c r="E5036" s="2">
        <f t="shared" si="78"/>
        <v>45609</v>
      </c>
      <c r="F5036">
        <v>10000</v>
      </c>
    </row>
    <row r="5037" spans="1:6" x14ac:dyDescent="0.35">
      <c r="A5037" t="s">
        <v>5978</v>
      </c>
      <c r="B5037" t="s">
        <v>943</v>
      </c>
      <c r="C5037">
        <v>2206242</v>
      </c>
      <c r="D5037" s="2">
        <v>45181</v>
      </c>
      <c r="E5037" s="2">
        <f t="shared" si="78"/>
        <v>45546</v>
      </c>
      <c r="F5037">
        <v>10000</v>
      </c>
    </row>
    <row r="5038" spans="1:6" x14ac:dyDescent="0.35">
      <c r="A5038" t="s">
        <v>5979</v>
      </c>
      <c r="B5038" t="s">
        <v>943</v>
      </c>
      <c r="C5038">
        <v>750216</v>
      </c>
      <c r="D5038" s="2">
        <v>45019</v>
      </c>
      <c r="E5038" s="2">
        <f t="shared" si="78"/>
        <v>45384</v>
      </c>
      <c r="F5038">
        <v>10000</v>
      </c>
    </row>
    <row r="5039" spans="1:6" x14ac:dyDescent="0.35">
      <c r="A5039" t="s">
        <v>5980</v>
      </c>
      <c r="B5039" t="s">
        <v>943</v>
      </c>
      <c r="C5039">
        <v>740802</v>
      </c>
      <c r="D5039" s="2">
        <v>45019</v>
      </c>
      <c r="E5039" s="2">
        <f t="shared" si="78"/>
        <v>45384</v>
      </c>
      <c r="F5039">
        <v>10000</v>
      </c>
    </row>
    <row r="5040" spans="1:6" x14ac:dyDescent="0.35">
      <c r="A5040" t="s">
        <v>5981</v>
      </c>
      <c r="B5040" t="s">
        <v>943</v>
      </c>
      <c r="C5040">
        <v>689676</v>
      </c>
      <c r="D5040" s="2">
        <v>44942</v>
      </c>
      <c r="E5040" s="2">
        <f t="shared" si="78"/>
        <v>45307</v>
      </c>
      <c r="F5040">
        <v>10000</v>
      </c>
    </row>
    <row r="5041" spans="1:6" x14ac:dyDescent="0.35">
      <c r="A5041" t="s">
        <v>5982</v>
      </c>
      <c r="B5041" t="s">
        <v>943</v>
      </c>
      <c r="C5041">
        <v>416507</v>
      </c>
      <c r="D5041" s="2">
        <v>45197</v>
      </c>
      <c r="E5041" s="2">
        <f t="shared" si="78"/>
        <v>45562</v>
      </c>
      <c r="F5041">
        <v>10000</v>
      </c>
    </row>
    <row r="5042" spans="1:6" x14ac:dyDescent="0.35">
      <c r="A5042" t="s">
        <v>5983</v>
      </c>
      <c r="B5042" t="s">
        <v>943</v>
      </c>
      <c r="C5042">
        <v>2294744</v>
      </c>
      <c r="D5042" s="2">
        <v>45254</v>
      </c>
      <c r="E5042" s="2">
        <f t="shared" si="78"/>
        <v>45619</v>
      </c>
      <c r="F5042">
        <v>10000</v>
      </c>
    </row>
    <row r="5043" spans="1:6" x14ac:dyDescent="0.35">
      <c r="A5043" t="s">
        <v>5984</v>
      </c>
      <c r="B5043" t="s">
        <v>943</v>
      </c>
      <c r="C5043">
        <v>1491129</v>
      </c>
      <c r="D5043" s="2">
        <v>45011</v>
      </c>
      <c r="E5043" s="2">
        <f t="shared" si="78"/>
        <v>45376</v>
      </c>
      <c r="F5043">
        <v>10000</v>
      </c>
    </row>
    <row r="5044" spans="1:6" x14ac:dyDescent="0.35">
      <c r="A5044" t="s">
        <v>5985</v>
      </c>
      <c r="B5044" t="s">
        <v>943</v>
      </c>
      <c r="C5044">
        <v>492203</v>
      </c>
      <c r="D5044" s="2">
        <v>45042</v>
      </c>
      <c r="E5044" s="2">
        <f t="shared" si="78"/>
        <v>45407</v>
      </c>
      <c r="F5044">
        <v>10000</v>
      </c>
    </row>
    <row r="5045" spans="1:6" x14ac:dyDescent="0.35">
      <c r="A5045" t="s">
        <v>5986</v>
      </c>
      <c r="B5045" t="s">
        <v>943</v>
      </c>
      <c r="C5045">
        <v>695401</v>
      </c>
      <c r="D5045" s="2">
        <v>45043</v>
      </c>
      <c r="E5045" s="2">
        <f t="shared" si="78"/>
        <v>45408</v>
      </c>
      <c r="F5045">
        <v>10000</v>
      </c>
    </row>
    <row r="5046" spans="1:6" x14ac:dyDescent="0.35">
      <c r="A5046" t="s">
        <v>5987</v>
      </c>
      <c r="B5046" t="s">
        <v>943</v>
      </c>
      <c r="C5046">
        <v>54925</v>
      </c>
      <c r="D5046" s="2">
        <v>45133</v>
      </c>
      <c r="E5046" s="2">
        <f t="shared" si="78"/>
        <v>45498</v>
      </c>
      <c r="F5046">
        <v>10000</v>
      </c>
    </row>
    <row r="5047" spans="1:6" x14ac:dyDescent="0.35">
      <c r="A5047" t="s">
        <v>5988</v>
      </c>
      <c r="B5047" t="s">
        <v>943</v>
      </c>
      <c r="C5047">
        <v>1011323</v>
      </c>
      <c r="D5047" s="2">
        <v>44986</v>
      </c>
      <c r="E5047" s="2">
        <f t="shared" si="78"/>
        <v>45351</v>
      </c>
      <c r="F5047">
        <v>10000</v>
      </c>
    </row>
    <row r="5048" spans="1:6" x14ac:dyDescent="0.35">
      <c r="A5048" t="s">
        <v>5989</v>
      </c>
      <c r="B5048" t="s">
        <v>943</v>
      </c>
      <c r="C5048">
        <v>469465</v>
      </c>
      <c r="D5048" s="2">
        <v>45134</v>
      </c>
      <c r="E5048" s="2">
        <f t="shared" si="78"/>
        <v>45499</v>
      </c>
      <c r="F5048">
        <v>10000</v>
      </c>
    </row>
    <row r="5049" spans="1:6" x14ac:dyDescent="0.35">
      <c r="A5049" t="s">
        <v>5990</v>
      </c>
      <c r="B5049" t="s">
        <v>943</v>
      </c>
      <c r="C5049">
        <v>1623191</v>
      </c>
      <c r="D5049" s="2">
        <v>45163</v>
      </c>
      <c r="E5049" s="2">
        <f t="shared" si="78"/>
        <v>45528</v>
      </c>
      <c r="F5049">
        <v>10000</v>
      </c>
    </row>
    <row r="5050" spans="1:6" x14ac:dyDescent="0.35">
      <c r="A5050" t="s">
        <v>5991</v>
      </c>
      <c r="B5050" t="s">
        <v>943</v>
      </c>
      <c r="C5050">
        <v>1486463</v>
      </c>
      <c r="D5050" s="2">
        <v>44941</v>
      </c>
      <c r="E5050" s="2">
        <f t="shared" si="78"/>
        <v>45306</v>
      </c>
      <c r="F5050">
        <v>10000</v>
      </c>
    </row>
    <row r="5051" spans="1:6" x14ac:dyDescent="0.35">
      <c r="A5051" t="s">
        <v>5992</v>
      </c>
      <c r="B5051" t="s">
        <v>943</v>
      </c>
      <c r="C5051">
        <v>677260</v>
      </c>
      <c r="D5051" s="2">
        <v>44932</v>
      </c>
      <c r="E5051" s="2">
        <f t="shared" si="78"/>
        <v>45297</v>
      </c>
      <c r="F5051">
        <v>10000</v>
      </c>
    </row>
    <row r="5052" spans="1:6" x14ac:dyDescent="0.35">
      <c r="A5052" t="s">
        <v>5993</v>
      </c>
      <c r="B5052" t="s">
        <v>943</v>
      </c>
      <c r="C5052">
        <v>1988132</v>
      </c>
      <c r="D5052" s="2">
        <v>45172</v>
      </c>
      <c r="E5052" s="2">
        <f t="shared" si="78"/>
        <v>45537</v>
      </c>
      <c r="F5052">
        <v>10000</v>
      </c>
    </row>
    <row r="5053" spans="1:6" x14ac:dyDescent="0.35">
      <c r="A5053" t="s">
        <v>5994</v>
      </c>
      <c r="B5053" t="s">
        <v>943</v>
      </c>
      <c r="C5053">
        <v>2037353</v>
      </c>
      <c r="D5053" s="2">
        <v>44958</v>
      </c>
      <c r="E5053" s="2">
        <f t="shared" si="78"/>
        <v>45323</v>
      </c>
      <c r="F5053">
        <v>10000</v>
      </c>
    </row>
    <row r="5054" spans="1:6" x14ac:dyDescent="0.35">
      <c r="A5054" t="s">
        <v>5995</v>
      </c>
      <c r="B5054" t="s">
        <v>943</v>
      </c>
      <c r="C5054">
        <v>419339</v>
      </c>
      <c r="D5054" s="2">
        <v>45060</v>
      </c>
      <c r="E5054" s="2">
        <f t="shared" si="78"/>
        <v>45425</v>
      </c>
      <c r="F5054">
        <v>10000</v>
      </c>
    </row>
    <row r="5055" spans="1:6" x14ac:dyDescent="0.35">
      <c r="A5055" t="s">
        <v>5996</v>
      </c>
      <c r="B5055" t="s">
        <v>943</v>
      </c>
      <c r="C5055">
        <v>1668685</v>
      </c>
      <c r="D5055" s="2">
        <v>45007</v>
      </c>
      <c r="E5055" s="2">
        <f t="shared" si="78"/>
        <v>45372</v>
      </c>
      <c r="F5055">
        <v>10000</v>
      </c>
    </row>
    <row r="5056" spans="1:6" x14ac:dyDescent="0.35">
      <c r="A5056" t="s">
        <v>5997</v>
      </c>
      <c r="B5056" t="s">
        <v>943</v>
      </c>
      <c r="C5056">
        <v>471013</v>
      </c>
      <c r="D5056" s="2">
        <v>45279</v>
      </c>
      <c r="E5056" s="2">
        <f t="shared" si="78"/>
        <v>45644</v>
      </c>
      <c r="F5056">
        <v>10000</v>
      </c>
    </row>
    <row r="5057" spans="1:6" x14ac:dyDescent="0.35">
      <c r="A5057" t="s">
        <v>5998</v>
      </c>
      <c r="B5057" t="s">
        <v>943</v>
      </c>
      <c r="C5057">
        <v>2102143</v>
      </c>
      <c r="D5057" s="2">
        <v>44988</v>
      </c>
      <c r="E5057" s="2">
        <f t="shared" si="78"/>
        <v>45353</v>
      </c>
      <c r="F5057">
        <v>10000</v>
      </c>
    </row>
    <row r="5058" spans="1:6" x14ac:dyDescent="0.35">
      <c r="A5058" t="s">
        <v>5999</v>
      </c>
      <c r="B5058" t="s">
        <v>943</v>
      </c>
      <c r="C5058">
        <v>1055042</v>
      </c>
      <c r="D5058" s="2">
        <v>45225</v>
      </c>
      <c r="E5058" s="2">
        <f t="shared" ref="E5058:E5121" si="79">D5058+365</f>
        <v>45590</v>
      </c>
      <c r="F5058">
        <v>10000</v>
      </c>
    </row>
    <row r="5059" spans="1:6" x14ac:dyDescent="0.35">
      <c r="A5059" t="s">
        <v>6000</v>
      </c>
      <c r="B5059" t="s">
        <v>943</v>
      </c>
      <c r="C5059">
        <v>1128939</v>
      </c>
      <c r="D5059" s="2">
        <v>45238</v>
      </c>
      <c r="E5059" s="2">
        <f t="shared" si="79"/>
        <v>45603</v>
      </c>
      <c r="F5059">
        <v>10000</v>
      </c>
    </row>
    <row r="5060" spans="1:6" x14ac:dyDescent="0.35">
      <c r="A5060" t="s">
        <v>6001</v>
      </c>
      <c r="B5060" t="s">
        <v>943</v>
      </c>
      <c r="C5060">
        <v>392306</v>
      </c>
      <c r="D5060" s="2">
        <v>45000</v>
      </c>
      <c r="E5060" s="2">
        <f t="shared" si="79"/>
        <v>45365</v>
      </c>
      <c r="F5060">
        <v>10000</v>
      </c>
    </row>
    <row r="5061" spans="1:6" x14ac:dyDescent="0.35">
      <c r="A5061" t="s">
        <v>6002</v>
      </c>
      <c r="B5061" t="s">
        <v>943</v>
      </c>
      <c r="C5061">
        <v>803531</v>
      </c>
      <c r="D5061" s="2">
        <v>44968</v>
      </c>
      <c r="E5061" s="2">
        <f t="shared" si="79"/>
        <v>45333</v>
      </c>
      <c r="F5061">
        <v>10000</v>
      </c>
    </row>
    <row r="5062" spans="1:6" x14ac:dyDescent="0.35">
      <c r="A5062" t="s">
        <v>6003</v>
      </c>
      <c r="B5062" t="s">
        <v>943</v>
      </c>
      <c r="C5062">
        <v>778444</v>
      </c>
      <c r="D5062" s="2">
        <v>44950</v>
      </c>
      <c r="E5062" s="2">
        <f t="shared" si="79"/>
        <v>45315</v>
      </c>
      <c r="F5062">
        <v>10000</v>
      </c>
    </row>
    <row r="5063" spans="1:6" x14ac:dyDescent="0.35">
      <c r="A5063" t="s">
        <v>6004</v>
      </c>
      <c r="B5063" t="s">
        <v>943</v>
      </c>
      <c r="C5063">
        <v>160511</v>
      </c>
      <c r="D5063" s="2">
        <v>45200</v>
      </c>
      <c r="E5063" s="2">
        <f t="shared" si="79"/>
        <v>45565</v>
      </c>
      <c r="F5063">
        <v>10000</v>
      </c>
    </row>
    <row r="5064" spans="1:6" x14ac:dyDescent="0.35">
      <c r="A5064" t="s">
        <v>6005</v>
      </c>
      <c r="B5064" t="s">
        <v>943</v>
      </c>
      <c r="C5064">
        <v>1727923</v>
      </c>
      <c r="D5064" s="2">
        <v>44927</v>
      </c>
      <c r="E5064" s="2">
        <f t="shared" si="79"/>
        <v>45292</v>
      </c>
      <c r="F5064">
        <v>10000</v>
      </c>
    </row>
    <row r="5065" spans="1:6" x14ac:dyDescent="0.35">
      <c r="A5065" t="s">
        <v>6006</v>
      </c>
      <c r="B5065" t="s">
        <v>943</v>
      </c>
      <c r="C5065">
        <v>697994</v>
      </c>
      <c r="D5065" s="2">
        <v>45094</v>
      </c>
      <c r="E5065" s="2">
        <f t="shared" si="79"/>
        <v>45459</v>
      </c>
      <c r="F5065">
        <v>10000</v>
      </c>
    </row>
    <row r="5066" spans="1:6" x14ac:dyDescent="0.35">
      <c r="A5066" t="s">
        <v>6007</v>
      </c>
      <c r="B5066" t="s">
        <v>943</v>
      </c>
      <c r="C5066">
        <v>1234073</v>
      </c>
      <c r="D5066" s="2">
        <v>45251</v>
      </c>
      <c r="E5066" s="2">
        <f t="shared" si="79"/>
        <v>45616</v>
      </c>
      <c r="F5066">
        <v>10000</v>
      </c>
    </row>
    <row r="5067" spans="1:6" x14ac:dyDescent="0.35">
      <c r="A5067" t="s">
        <v>6008</v>
      </c>
      <c r="B5067" t="s">
        <v>943</v>
      </c>
      <c r="C5067">
        <v>30336</v>
      </c>
      <c r="D5067" s="2">
        <v>45181</v>
      </c>
      <c r="E5067" s="2">
        <f t="shared" si="79"/>
        <v>45546</v>
      </c>
      <c r="F5067">
        <v>10000</v>
      </c>
    </row>
    <row r="5068" spans="1:6" x14ac:dyDescent="0.35">
      <c r="A5068" t="s">
        <v>6009</v>
      </c>
      <c r="B5068" t="s">
        <v>943</v>
      </c>
      <c r="C5068">
        <v>1327527</v>
      </c>
      <c r="D5068" s="2">
        <v>45074</v>
      </c>
      <c r="E5068" s="2">
        <f t="shared" si="79"/>
        <v>45439</v>
      </c>
      <c r="F5068">
        <v>10000</v>
      </c>
    </row>
    <row r="5069" spans="1:6" x14ac:dyDescent="0.35">
      <c r="A5069" t="s">
        <v>6010</v>
      </c>
      <c r="B5069" t="s">
        <v>943</v>
      </c>
      <c r="C5069">
        <v>774384</v>
      </c>
      <c r="D5069" s="2">
        <v>44969</v>
      </c>
      <c r="E5069" s="2">
        <f t="shared" si="79"/>
        <v>45334</v>
      </c>
      <c r="F5069">
        <v>10000</v>
      </c>
    </row>
    <row r="5070" spans="1:6" x14ac:dyDescent="0.35">
      <c r="A5070" t="s">
        <v>6011</v>
      </c>
      <c r="B5070" t="s">
        <v>943</v>
      </c>
      <c r="C5070">
        <v>880194</v>
      </c>
      <c r="D5070" s="2">
        <v>45004</v>
      </c>
      <c r="E5070" s="2">
        <f t="shared" si="79"/>
        <v>45369</v>
      </c>
      <c r="F5070">
        <v>10000</v>
      </c>
    </row>
    <row r="5071" spans="1:6" x14ac:dyDescent="0.35">
      <c r="A5071" t="s">
        <v>6012</v>
      </c>
      <c r="B5071" t="s">
        <v>943</v>
      </c>
      <c r="C5071">
        <v>366891</v>
      </c>
      <c r="D5071" s="2">
        <v>45192</v>
      </c>
      <c r="E5071" s="2">
        <f t="shared" si="79"/>
        <v>45557</v>
      </c>
      <c r="F5071">
        <v>10000</v>
      </c>
    </row>
    <row r="5072" spans="1:6" x14ac:dyDescent="0.35">
      <c r="A5072" t="s">
        <v>6013</v>
      </c>
      <c r="B5072" t="s">
        <v>943</v>
      </c>
      <c r="C5072">
        <v>2515292</v>
      </c>
      <c r="D5072" s="2">
        <v>45116</v>
      </c>
      <c r="E5072" s="2">
        <f t="shared" si="79"/>
        <v>45481</v>
      </c>
      <c r="F5072">
        <v>10000</v>
      </c>
    </row>
    <row r="5073" spans="1:6" x14ac:dyDescent="0.35">
      <c r="A5073" t="s">
        <v>6014</v>
      </c>
      <c r="B5073" t="s">
        <v>943</v>
      </c>
      <c r="C5073">
        <v>1369253</v>
      </c>
      <c r="D5073" s="2">
        <v>45165</v>
      </c>
      <c r="E5073" s="2">
        <f t="shared" si="79"/>
        <v>45530</v>
      </c>
      <c r="F5073">
        <v>10000</v>
      </c>
    </row>
    <row r="5074" spans="1:6" x14ac:dyDescent="0.35">
      <c r="A5074" t="s">
        <v>6015</v>
      </c>
      <c r="B5074" t="s">
        <v>943</v>
      </c>
      <c r="C5074">
        <v>1798797</v>
      </c>
      <c r="D5074" s="2">
        <v>45205</v>
      </c>
      <c r="E5074" s="2">
        <f t="shared" si="79"/>
        <v>45570</v>
      </c>
      <c r="F5074">
        <v>10000</v>
      </c>
    </row>
    <row r="5075" spans="1:6" x14ac:dyDescent="0.35">
      <c r="A5075" t="s">
        <v>6016</v>
      </c>
      <c r="B5075" t="s">
        <v>943</v>
      </c>
      <c r="C5075">
        <v>1575830</v>
      </c>
      <c r="D5075" s="2">
        <v>45225</v>
      </c>
      <c r="E5075" s="2">
        <f t="shared" si="79"/>
        <v>45590</v>
      </c>
      <c r="F5075">
        <v>10000</v>
      </c>
    </row>
    <row r="5076" spans="1:6" x14ac:dyDescent="0.35">
      <c r="A5076" t="s">
        <v>6017</v>
      </c>
      <c r="B5076" t="s">
        <v>943</v>
      </c>
      <c r="C5076">
        <v>2330311</v>
      </c>
      <c r="D5076" s="2">
        <v>44988</v>
      </c>
      <c r="E5076" s="2">
        <f t="shared" si="79"/>
        <v>45353</v>
      </c>
      <c r="F5076">
        <v>10000</v>
      </c>
    </row>
    <row r="5077" spans="1:6" x14ac:dyDescent="0.35">
      <c r="A5077" t="s">
        <v>6018</v>
      </c>
      <c r="B5077" t="s">
        <v>943</v>
      </c>
      <c r="C5077">
        <v>1657095</v>
      </c>
      <c r="D5077" s="2">
        <v>44948</v>
      </c>
      <c r="E5077" s="2">
        <f t="shared" si="79"/>
        <v>45313</v>
      </c>
      <c r="F5077">
        <v>10000</v>
      </c>
    </row>
    <row r="5078" spans="1:6" x14ac:dyDescent="0.35">
      <c r="A5078" t="s">
        <v>6019</v>
      </c>
      <c r="B5078" t="s">
        <v>943</v>
      </c>
      <c r="C5078">
        <v>1528424</v>
      </c>
      <c r="D5078" s="2">
        <v>44969</v>
      </c>
      <c r="E5078" s="2">
        <f t="shared" si="79"/>
        <v>45334</v>
      </c>
      <c r="F5078">
        <v>10000</v>
      </c>
    </row>
    <row r="5079" spans="1:6" x14ac:dyDescent="0.35">
      <c r="A5079" t="s">
        <v>6020</v>
      </c>
      <c r="B5079" t="s">
        <v>943</v>
      </c>
      <c r="C5079">
        <v>1391706</v>
      </c>
      <c r="D5079" s="2">
        <v>44978</v>
      </c>
      <c r="E5079" s="2">
        <f t="shared" si="79"/>
        <v>45343</v>
      </c>
      <c r="F5079">
        <v>10000</v>
      </c>
    </row>
    <row r="5080" spans="1:6" x14ac:dyDescent="0.35">
      <c r="A5080" t="s">
        <v>6021</v>
      </c>
      <c r="B5080" t="s">
        <v>943</v>
      </c>
      <c r="C5080">
        <v>1712495</v>
      </c>
      <c r="D5080" s="2">
        <v>45262</v>
      </c>
      <c r="E5080" s="2">
        <f t="shared" si="79"/>
        <v>45627</v>
      </c>
      <c r="F5080">
        <v>10000</v>
      </c>
    </row>
    <row r="5081" spans="1:6" x14ac:dyDescent="0.35">
      <c r="A5081" t="s">
        <v>6022</v>
      </c>
      <c r="B5081" t="s">
        <v>943</v>
      </c>
      <c r="C5081">
        <v>174520</v>
      </c>
      <c r="D5081" s="2">
        <v>45003</v>
      </c>
      <c r="E5081" s="2">
        <f t="shared" si="79"/>
        <v>45368</v>
      </c>
      <c r="F5081">
        <v>10000</v>
      </c>
    </row>
    <row r="5082" spans="1:6" x14ac:dyDescent="0.35">
      <c r="A5082" t="s">
        <v>6023</v>
      </c>
      <c r="B5082" t="s">
        <v>943</v>
      </c>
      <c r="C5082">
        <v>864908</v>
      </c>
      <c r="D5082" s="2">
        <v>45253</v>
      </c>
      <c r="E5082" s="2">
        <f t="shared" si="79"/>
        <v>45618</v>
      </c>
      <c r="F5082">
        <v>10000</v>
      </c>
    </row>
    <row r="5083" spans="1:6" x14ac:dyDescent="0.35">
      <c r="A5083" t="s">
        <v>6024</v>
      </c>
      <c r="B5083" t="s">
        <v>943</v>
      </c>
      <c r="C5083">
        <v>379378</v>
      </c>
      <c r="D5083" s="2">
        <v>45237</v>
      </c>
      <c r="E5083" s="2">
        <f t="shared" si="79"/>
        <v>45602</v>
      </c>
      <c r="F5083">
        <v>10000</v>
      </c>
    </row>
    <row r="5084" spans="1:6" x14ac:dyDescent="0.35">
      <c r="A5084" t="s">
        <v>6025</v>
      </c>
      <c r="B5084" t="s">
        <v>943</v>
      </c>
      <c r="C5084">
        <v>1873100</v>
      </c>
      <c r="D5084" s="2">
        <v>45209</v>
      </c>
      <c r="E5084" s="2">
        <f t="shared" si="79"/>
        <v>45574</v>
      </c>
      <c r="F5084">
        <v>10000</v>
      </c>
    </row>
    <row r="5085" spans="1:6" x14ac:dyDescent="0.35">
      <c r="A5085" t="s">
        <v>6026</v>
      </c>
      <c r="B5085" t="s">
        <v>943</v>
      </c>
      <c r="C5085">
        <v>344552</v>
      </c>
      <c r="D5085" s="2">
        <v>45261</v>
      </c>
      <c r="E5085" s="2">
        <f t="shared" si="79"/>
        <v>45626</v>
      </c>
      <c r="F5085">
        <v>10000</v>
      </c>
    </row>
    <row r="5086" spans="1:6" x14ac:dyDescent="0.35">
      <c r="A5086" t="s">
        <v>6027</v>
      </c>
      <c r="B5086" t="s">
        <v>943</v>
      </c>
      <c r="C5086">
        <v>2269087</v>
      </c>
      <c r="D5086" s="2">
        <v>44964</v>
      </c>
      <c r="E5086" s="2">
        <f t="shared" si="79"/>
        <v>45329</v>
      </c>
      <c r="F5086">
        <v>10000</v>
      </c>
    </row>
    <row r="5087" spans="1:6" x14ac:dyDescent="0.35">
      <c r="A5087" t="s">
        <v>6028</v>
      </c>
      <c r="B5087" t="s">
        <v>943</v>
      </c>
      <c r="C5087">
        <v>2136134</v>
      </c>
      <c r="D5087" s="2">
        <v>45218</v>
      </c>
      <c r="E5087" s="2">
        <f t="shared" si="79"/>
        <v>45583</v>
      </c>
      <c r="F5087">
        <v>10000</v>
      </c>
    </row>
    <row r="5088" spans="1:6" x14ac:dyDescent="0.35">
      <c r="A5088" t="s">
        <v>6029</v>
      </c>
      <c r="B5088" t="s">
        <v>943</v>
      </c>
      <c r="C5088">
        <v>143182</v>
      </c>
      <c r="D5088" s="2">
        <v>45153</v>
      </c>
      <c r="E5088" s="2">
        <f t="shared" si="79"/>
        <v>45518</v>
      </c>
      <c r="F5088">
        <v>10000</v>
      </c>
    </row>
    <row r="5089" spans="1:6" x14ac:dyDescent="0.35">
      <c r="A5089" t="s">
        <v>6030</v>
      </c>
      <c r="B5089" t="s">
        <v>943</v>
      </c>
      <c r="C5089">
        <v>1175567</v>
      </c>
      <c r="D5089" s="2">
        <v>45092</v>
      </c>
      <c r="E5089" s="2">
        <f t="shared" si="79"/>
        <v>45457</v>
      </c>
      <c r="F5089">
        <v>10000</v>
      </c>
    </row>
    <row r="5090" spans="1:6" x14ac:dyDescent="0.35">
      <c r="A5090" t="s">
        <v>6031</v>
      </c>
      <c r="B5090" t="s">
        <v>943</v>
      </c>
      <c r="C5090">
        <v>2347584</v>
      </c>
      <c r="D5090" s="2">
        <v>45144</v>
      </c>
      <c r="E5090" s="2">
        <f t="shared" si="79"/>
        <v>45509</v>
      </c>
      <c r="F5090">
        <v>10000</v>
      </c>
    </row>
    <row r="5091" spans="1:6" x14ac:dyDescent="0.35">
      <c r="A5091" t="s">
        <v>6032</v>
      </c>
      <c r="B5091" t="s">
        <v>943</v>
      </c>
      <c r="C5091">
        <v>761123</v>
      </c>
      <c r="D5091" s="2">
        <v>45204</v>
      </c>
      <c r="E5091" s="2">
        <f t="shared" si="79"/>
        <v>45569</v>
      </c>
      <c r="F5091">
        <v>10000</v>
      </c>
    </row>
    <row r="5092" spans="1:6" x14ac:dyDescent="0.35">
      <c r="A5092" t="s">
        <v>6033</v>
      </c>
      <c r="B5092" t="s">
        <v>943</v>
      </c>
      <c r="C5092">
        <v>2210627</v>
      </c>
      <c r="D5092" s="2">
        <v>45030</v>
      </c>
      <c r="E5092" s="2">
        <f t="shared" si="79"/>
        <v>45395</v>
      </c>
      <c r="F5092">
        <v>10000</v>
      </c>
    </row>
    <row r="5093" spans="1:6" x14ac:dyDescent="0.35">
      <c r="A5093" t="s">
        <v>6034</v>
      </c>
      <c r="B5093" t="s">
        <v>943</v>
      </c>
      <c r="C5093">
        <v>914854</v>
      </c>
      <c r="D5093" s="2">
        <v>45083</v>
      </c>
      <c r="E5093" s="2">
        <f t="shared" si="79"/>
        <v>45448</v>
      </c>
      <c r="F5093">
        <v>10000</v>
      </c>
    </row>
    <row r="5094" spans="1:6" x14ac:dyDescent="0.35">
      <c r="A5094" t="s">
        <v>6035</v>
      </c>
      <c r="B5094" t="s">
        <v>943</v>
      </c>
      <c r="C5094">
        <v>2556184</v>
      </c>
      <c r="D5094" s="2">
        <v>45043</v>
      </c>
      <c r="E5094" s="2">
        <f t="shared" si="79"/>
        <v>45408</v>
      </c>
      <c r="F5094">
        <v>10000</v>
      </c>
    </row>
    <row r="5095" spans="1:6" x14ac:dyDescent="0.35">
      <c r="A5095" t="s">
        <v>6036</v>
      </c>
      <c r="B5095" t="s">
        <v>943</v>
      </c>
      <c r="C5095">
        <v>1078849</v>
      </c>
      <c r="D5095" s="2">
        <v>45004</v>
      </c>
      <c r="E5095" s="2">
        <f t="shared" si="79"/>
        <v>45369</v>
      </c>
      <c r="F5095">
        <v>10000</v>
      </c>
    </row>
    <row r="5096" spans="1:6" x14ac:dyDescent="0.35">
      <c r="A5096" t="s">
        <v>6037</v>
      </c>
      <c r="B5096" t="s">
        <v>943</v>
      </c>
      <c r="C5096">
        <v>1342609</v>
      </c>
      <c r="D5096" s="2">
        <v>45052</v>
      </c>
      <c r="E5096" s="2">
        <f t="shared" si="79"/>
        <v>45417</v>
      </c>
      <c r="F5096">
        <v>10000</v>
      </c>
    </row>
    <row r="5097" spans="1:6" x14ac:dyDescent="0.35">
      <c r="A5097" t="s">
        <v>6038</v>
      </c>
      <c r="B5097" t="s">
        <v>943</v>
      </c>
      <c r="C5097">
        <v>1210018</v>
      </c>
      <c r="D5097" s="2">
        <v>45205</v>
      </c>
      <c r="E5097" s="2">
        <f t="shared" si="79"/>
        <v>45570</v>
      </c>
      <c r="F5097">
        <v>10000</v>
      </c>
    </row>
    <row r="5098" spans="1:6" x14ac:dyDescent="0.35">
      <c r="A5098" t="s">
        <v>6039</v>
      </c>
      <c r="B5098" t="s">
        <v>943</v>
      </c>
      <c r="C5098">
        <v>1530031</v>
      </c>
      <c r="D5098" s="2">
        <v>45035</v>
      </c>
      <c r="E5098" s="2">
        <f t="shared" si="79"/>
        <v>45400</v>
      </c>
      <c r="F5098">
        <v>10000</v>
      </c>
    </row>
    <row r="5099" spans="1:6" x14ac:dyDescent="0.35">
      <c r="A5099" t="s">
        <v>6040</v>
      </c>
      <c r="B5099" t="s">
        <v>943</v>
      </c>
      <c r="C5099">
        <v>1780866</v>
      </c>
      <c r="D5099" s="2">
        <v>44983</v>
      </c>
      <c r="E5099" s="2">
        <f t="shared" si="79"/>
        <v>45348</v>
      </c>
      <c r="F5099">
        <v>10000</v>
      </c>
    </row>
    <row r="5100" spans="1:6" x14ac:dyDescent="0.35">
      <c r="A5100" t="s">
        <v>6041</v>
      </c>
      <c r="B5100" t="s">
        <v>943</v>
      </c>
      <c r="C5100">
        <v>1016813</v>
      </c>
      <c r="D5100" s="2">
        <v>45288</v>
      </c>
      <c r="E5100" s="2">
        <f t="shared" si="79"/>
        <v>45653</v>
      </c>
      <c r="F5100">
        <v>10000</v>
      </c>
    </row>
    <row r="5101" spans="1:6" x14ac:dyDescent="0.35">
      <c r="A5101" t="s">
        <v>6042</v>
      </c>
      <c r="B5101" t="s">
        <v>943</v>
      </c>
      <c r="C5101">
        <v>276121</v>
      </c>
      <c r="D5101" s="2">
        <v>45134</v>
      </c>
      <c r="E5101" s="2">
        <f t="shared" si="79"/>
        <v>45499</v>
      </c>
      <c r="F5101">
        <v>10000</v>
      </c>
    </row>
    <row r="5102" spans="1:6" x14ac:dyDescent="0.35">
      <c r="A5102" t="s">
        <v>6043</v>
      </c>
      <c r="B5102" t="s">
        <v>943</v>
      </c>
      <c r="C5102">
        <v>2345242</v>
      </c>
      <c r="D5102" s="2">
        <v>45219</v>
      </c>
      <c r="E5102" s="2">
        <f t="shared" si="79"/>
        <v>45584</v>
      </c>
      <c r="F5102">
        <v>10000</v>
      </c>
    </row>
    <row r="5103" spans="1:6" x14ac:dyDescent="0.35">
      <c r="A5103" t="s">
        <v>6044</v>
      </c>
      <c r="B5103" t="s">
        <v>943</v>
      </c>
      <c r="C5103">
        <v>658138</v>
      </c>
      <c r="D5103" s="2">
        <v>44999</v>
      </c>
      <c r="E5103" s="2">
        <f t="shared" si="79"/>
        <v>45364</v>
      </c>
      <c r="F5103">
        <v>10000</v>
      </c>
    </row>
    <row r="5104" spans="1:6" x14ac:dyDescent="0.35">
      <c r="A5104" t="s">
        <v>6045</v>
      </c>
      <c r="B5104" t="s">
        <v>943</v>
      </c>
      <c r="C5104">
        <v>200942</v>
      </c>
      <c r="D5104" s="2">
        <v>45108</v>
      </c>
      <c r="E5104" s="2">
        <f t="shared" si="79"/>
        <v>45473</v>
      </c>
      <c r="F5104">
        <v>10000</v>
      </c>
    </row>
    <row r="5105" spans="1:6" x14ac:dyDescent="0.35">
      <c r="A5105" t="s">
        <v>6046</v>
      </c>
      <c r="B5105" t="s">
        <v>943</v>
      </c>
      <c r="C5105">
        <v>2484375</v>
      </c>
      <c r="D5105" s="2">
        <v>44993</v>
      </c>
      <c r="E5105" s="2">
        <f t="shared" si="79"/>
        <v>45358</v>
      </c>
      <c r="F5105">
        <v>10000</v>
      </c>
    </row>
    <row r="5106" spans="1:6" x14ac:dyDescent="0.35">
      <c r="A5106" t="s">
        <v>6047</v>
      </c>
      <c r="B5106" t="s">
        <v>943</v>
      </c>
      <c r="C5106">
        <v>409461</v>
      </c>
      <c r="D5106" s="2">
        <v>45073</v>
      </c>
      <c r="E5106" s="2">
        <f t="shared" si="79"/>
        <v>45438</v>
      </c>
      <c r="F5106">
        <v>10000</v>
      </c>
    </row>
    <row r="5107" spans="1:6" x14ac:dyDescent="0.35">
      <c r="A5107" t="s">
        <v>6048</v>
      </c>
      <c r="B5107" t="s">
        <v>943</v>
      </c>
      <c r="C5107">
        <v>173246</v>
      </c>
      <c r="D5107" s="2">
        <v>45261</v>
      </c>
      <c r="E5107" s="2">
        <f t="shared" si="79"/>
        <v>45626</v>
      </c>
      <c r="F5107">
        <v>10000</v>
      </c>
    </row>
    <row r="5108" spans="1:6" x14ac:dyDescent="0.35">
      <c r="A5108" t="s">
        <v>6049</v>
      </c>
      <c r="B5108" t="s">
        <v>943</v>
      </c>
      <c r="C5108">
        <v>938805</v>
      </c>
      <c r="D5108" s="2">
        <v>45006</v>
      </c>
      <c r="E5108" s="2">
        <f t="shared" si="79"/>
        <v>45371</v>
      </c>
      <c r="F5108">
        <v>10000</v>
      </c>
    </row>
    <row r="5109" spans="1:6" x14ac:dyDescent="0.35">
      <c r="A5109" t="s">
        <v>6050</v>
      </c>
      <c r="B5109" t="s">
        <v>943</v>
      </c>
      <c r="C5109">
        <v>657262</v>
      </c>
      <c r="D5109" s="2">
        <v>45275</v>
      </c>
      <c r="E5109" s="2">
        <f t="shared" si="79"/>
        <v>45640</v>
      </c>
      <c r="F5109">
        <v>10000</v>
      </c>
    </row>
    <row r="5110" spans="1:6" x14ac:dyDescent="0.35">
      <c r="A5110" t="s">
        <v>6051</v>
      </c>
      <c r="B5110" t="s">
        <v>943</v>
      </c>
      <c r="C5110">
        <v>969303</v>
      </c>
      <c r="D5110" s="2">
        <v>45156</v>
      </c>
      <c r="E5110" s="2">
        <f t="shared" si="79"/>
        <v>45521</v>
      </c>
      <c r="F5110">
        <v>10000</v>
      </c>
    </row>
    <row r="5111" spans="1:6" x14ac:dyDescent="0.35">
      <c r="A5111" t="s">
        <v>6052</v>
      </c>
      <c r="B5111" t="s">
        <v>943</v>
      </c>
      <c r="C5111">
        <v>681037</v>
      </c>
      <c r="D5111" s="2">
        <v>44975</v>
      </c>
      <c r="E5111" s="2">
        <f t="shared" si="79"/>
        <v>45340</v>
      </c>
      <c r="F5111">
        <v>10000</v>
      </c>
    </row>
    <row r="5112" spans="1:6" x14ac:dyDescent="0.35">
      <c r="A5112" t="s">
        <v>6053</v>
      </c>
      <c r="B5112" t="s">
        <v>943</v>
      </c>
      <c r="C5112">
        <v>1450349</v>
      </c>
      <c r="D5112" s="2">
        <v>45019</v>
      </c>
      <c r="E5112" s="2">
        <f t="shared" si="79"/>
        <v>45384</v>
      </c>
      <c r="F5112">
        <v>10000</v>
      </c>
    </row>
    <row r="5113" spans="1:6" x14ac:dyDescent="0.35">
      <c r="A5113" t="s">
        <v>6054</v>
      </c>
      <c r="B5113" t="s">
        <v>943</v>
      </c>
      <c r="C5113">
        <v>2557291</v>
      </c>
      <c r="D5113" s="2">
        <v>45049</v>
      </c>
      <c r="E5113" s="2">
        <f t="shared" si="79"/>
        <v>45414</v>
      </c>
      <c r="F5113">
        <v>10000</v>
      </c>
    </row>
    <row r="5114" spans="1:6" x14ac:dyDescent="0.35">
      <c r="A5114" t="s">
        <v>6055</v>
      </c>
      <c r="B5114" t="s">
        <v>943</v>
      </c>
      <c r="C5114">
        <v>1028064</v>
      </c>
      <c r="D5114" s="2">
        <v>45251</v>
      </c>
      <c r="E5114" s="2">
        <f t="shared" si="79"/>
        <v>45616</v>
      </c>
      <c r="F5114">
        <v>10000</v>
      </c>
    </row>
    <row r="5115" spans="1:6" x14ac:dyDescent="0.35">
      <c r="A5115" t="s">
        <v>6056</v>
      </c>
      <c r="B5115" t="s">
        <v>943</v>
      </c>
      <c r="C5115">
        <v>769802</v>
      </c>
      <c r="D5115" s="2">
        <v>45278</v>
      </c>
      <c r="E5115" s="2">
        <f t="shared" si="79"/>
        <v>45643</v>
      </c>
      <c r="F5115">
        <v>10000</v>
      </c>
    </row>
    <row r="5116" spans="1:6" x14ac:dyDescent="0.35">
      <c r="A5116" t="s">
        <v>6057</v>
      </c>
      <c r="B5116" t="s">
        <v>943</v>
      </c>
      <c r="C5116">
        <v>1118094</v>
      </c>
      <c r="D5116" s="2">
        <v>44980</v>
      </c>
      <c r="E5116" s="2">
        <f t="shared" si="79"/>
        <v>45345</v>
      </c>
      <c r="F5116">
        <v>10000</v>
      </c>
    </row>
    <row r="5117" spans="1:6" x14ac:dyDescent="0.35">
      <c r="A5117" t="s">
        <v>6058</v>
      </c>
      <c r="B5117" t="s">
        <v>943</v>
      </c>
      <c r="C5117">
        <v>644041</v>
      </c>
      <c r="D5117" s="2">
        <v>45004</v>
      </c>
      <c r="E5117" s="2">
        <f t="shared" si="79"/>
        <v>45369</v>
      </c>
      <c r="F5117">
        <v>10000</v>
      </c>
    </row>
    <row r="5118" spans="1:6" x14ac:dyDescent="0.35">
      <c r="A5118" t="s">
        <v>6059</v>
      </c>
      <c r="B5118" t="s">
        <v>943</v>
      </c>
      <c r="C5118">
        <v>2031871</v>
      </c>
      <c r="D5118" s="2">
        <v>45134</v>
      </c>
      <c r="E5118" s="2">
        <f t="shared" si="79"/>
        <v>45499</v>
      </c>
      <c r="F5118">
        <v>10000</v>
      </c>
    </row>
    <row r="5119" spans="1:6" x14ac:dyDescent="0.35">
      <c r="A5119" t="s">
        <v>6060</v>
      </c>
      <c r="B5119" t="s">
        <v>943</v>
      </c>
      <c r="C5119">
        <v>2472501</v>
      </c>
      <c r="D5119" s="2">
        <v>45003</v>
      </c>
      <c r="E5119" s="2">
        <f t="shared" si="79"/>
        <v>45368</v>
      </c>
      <c r="F5119">
        <v>10000</v>
      </c>
    </row>
    <row r="5120" spans="1:6" x14ac:dyDescent="0.35">
      <c r="A5120" t="s">
        <v>6061</v>
      </c>
      <c r="B5120" t="s">
        <v>943</v>
      </c>
      <c r="C5120">
        <v>832256</v>
      </c>
      <c r="D5120" s="2">
        <v>45039</v>
      </c>
      <c r="E5120" s="2">
        <f t="shared" si="79"/>
        <v>45404</v>
      </c>
      <c r="F5120">
        <v>10000</v>
      </c>
    </row>
    <row r="5121" spans="1:6" x14ac:dyDescent="0.35">
      <c r="A5121" t="s">
        <v>6062</v>
      </c>
      <c r="B5121" t="s">
        <v>943</v>
      </c>
      <c r="C5121">
        <v>1937164</v>
      </c>
      <c r="D5121" s="2">
        <v>45039</v>
      </c>
      <c r="E5121" s="2">
        <f t="shared" si="79"/>
        <v>45404</v>
      </c>
      <c r="F5121">
        <v>10000</v>
      </c>
    </row>
    <row r="5122" spans="1:6" x14ac:dyDescent="0.35">
      <c r="A5122" t="s">
        <v>6063</v>
      </c>
      <c r="B5122" t="s">
        <v>943</v>
      </c>
      <c r="C5122">
        <v>1663113</v>
      </c>
      <c r="D5122" s="2">
        <v>45155</v>
      </c>
      <c r="E5122" s="2">
        <f t="shared" ref="E5122:E5185" si="80">D5122+365</f>
        <v>45520</v>
      </c>
      <c r="F5122">
        <v>10000</v>
      </c>
    </row>
    <row r="5123" spans="1:6" x14ac:dyDescent="0.35">
      <c r="A5123" t="s">
        <v>6064</v>
      </c>
      <c r="B5123" t="s">
        <v>943</v>
      </c>
      <c r="C5123">
        <v>2118769</v>
      </c>
      <c r="D5123" s="2">
        <v>45220</v>
      </c>
      <c r="E5123" s="2">
        <f t="shared" si="80"/>
        <v>45585</v>
      </c>
      <c r="F5123">
        <v>10000</v>
      </c>
    </row>
    <row r="5124" spans="1:6" x14ac:dyDescent="0.35">
      <c r="A5124" t="s">
        <v>6065</v>
      </c>
      <c r="B5124" t="s">
        <v>943</v>
      </c>
      <c r="C5124">
        <v>1871691</v>
      </c>
      <c r="D5124" s="2">
        <v>45221</v>
      </c>
      <c r="E5124" s="2">
        <f t="shared" si="80"/>
        <v>45586</v>
      </c>
      <c r="F5124">
        <v>10000</v>
      </c>
    </row>
    <row r="5125" spans="1:6" x14ac:dyDescent="0.35">
      <c r="A5125" t="s">
        <v>6066</v>
      </c>
      <c r="B5125" t="s">
        <v>943</v>
      </c>
      <c r="C5125">
        <v>1095181</v>
      </c>
      <c r="D5125" s="2">
        <v>45181</v>
      </c>
      <c r="E5125" s="2">
        <f t="shared" si="80"/>
        <v>45546</v>
      </c>
      <c r="F5125">
        <v>10000</v>
      </c>
    </row>
    <row r="5126" spans="1:6" x14ac:dyDescent="0.35">
      <c r="A5126" t="s">
        <v>6067</v>
      </c>
      <c r="B5126" t="s">
        <v>943</v>
      </c>
      <c r="C5126">
        <v>1972356</v>
      </c>
      <c r="D5126" s="2">
        <v>45114</v>
      </c>
      <c r="E5126" s="2">
        <f t="shared" si="80"/>
        <v>45479</v>
      </c>
      <c r="F5126">
        <v>10000</v>
      </c>
    </row>
    <row r="5127" spans="1:6" x14ac:dyDescent="0.35">
      <c r="A5127" t="s">
        <v>6068</v>
      </c>
      <c r="B5127" t="s">
        <v>943</v>
      </c>
      <c r="C5127">
        <v>1686906</v>
      </c>
      <c r="D5127" s="2">
        <v>44977</v>
      </c>
      <c r="E5127" s="2">
        <f t="shared" si="80"/>
        <v>45342</v>
      </c>
      <c r="F5127">
        <v>10000</v>
      </c>
    </row>
    <row r="5128" spans="1:6" x14ac:dyDescent="0.35">
      <c r="A5128" t="s">
        <v>6069</v>
      </c>
      <c r="B5128" t="s">
        <v>943</v>
      </c>
      <c r="C5128">
        <v>87775</v>
      </c>
      <c r="D5128" s="2">
        <v>45218</v>
      </c>
      <c r="E5128" s="2">
        <f t="shared" si="80"/>
        <v>45583</v>
      </c>
      <c r="F5128">
        <v>10000</v>
      </c>
    </row>
    <row r="5129" spans="1:6" x14ac:dyDescent="0.35">
      <c r="A5129" t="s">
        <v>6070</v>
      </c>
      <c r="B5129" t="s">
        <v>943</v>
      </c>
      <c r="C5129">
        <v>1365253</v>
      </c>
      <c r="D5129" s="2">
        <v>45213</v>
      </c>
      <c r="E5129" s="2">
        <f t="shared" si="80"/>
        <v>45578</v>
      </c>
      <c r="F5129">
        <v>10000</v>
      </c>
    </row>
    <row r="5130" spans="1:6" x14ac:dyDescent="0.35">
      <c r="A5130" t="s">
        <v>6071</v>
      </c>
      <c r="B5130" t="s">
        <v>943</v>
      </c>
      <c r="C5130">
        <v>1494258</v>
      </c>
      <c r="D5130" s="2">
        <v>45280</v>
      </c>
      <c r="E5130" s="2">
        <f t="shared" si="80"/>
        <v>45645</v>
      </c>
      <c r="F5130">
        <v>10000</v>
      </c>
    </row>
    <row r="5131" spans="1:6" x14ac:dyDescent="0.35">
      <c r="A5131" t="s">
        <v>6072</v>
      </c>
      <c r="B5131" t="s">
        <v>943</v>
      </c>
      <c r="C5131">
        <v>2002000</v>
      </c>
      <c r="D5131" s="2">
        <v>45197</v>
      </c>
      <c r="E5131" s="2">
        <f t="shared" si="80"/>
        <v>45562</v>
      </c>
      <c r="F5131">
        <v>10000</v>
      </c>
    </row>
    <row r="5132" spans="1:6" x14ac:dyDescent="0.35">
      <c r="A5132" t="s">
        <v>6073</v>
      </c>
      <c r="B5132" t="s">
        <v>943</v>
      </c>
      <c r="C5132">
        <v>1137610</v>
      </c>
      <c r="D5132" s="2">
        <v>45174</v>
      </c>
      <c r="E5132" s="2">
        <f t="shared" si="80"/>
        <v>45539</v>
      </c>
      <c r="F5132">
        <v>10000</v>
      </c>
    </row>
    <row r="5133" spans="1:6" x14ac:dyDescent="0.35">
      <c r="A5133" t="s">
        <v>6074</v>
      </c>
      <c r="B5133" t="s">
        <v>943</v>
      </c>
      <c r="C5133">
        <v>1292781</v>
      </c>
      <c r="D5133" s="2">
        <v>45035</v>
      </c>
      <c r="E5133" s="2">
        <f t="shared" si="80"/>
        <v>45400</v>
      </c>
      <c r="F5133">
        <v>10000</v>
      </c>
    </row>
    <row r="5134" spans="1:6" x14ac:dyDescent="0.35">
      <c r="A5134" t="s">
        <v>6075</v>
      </c>
      <c r="B5134" t="s">
        <v>943</v>
      </c>
      <c r="C5134">
        <v>533841</v>
      </c>
      <c r="D5134" s="2">
        <v>45097</v>
      </c>
      <c r="E5134" s="2">
        <f t="shared" si="80"/>
        <v>45462</v>
      </c>
      <c r="F5134">
        <v>10000</v>
      </c>
    </row>
    <row r="5135" spans="1:6" x14ac:dyDescent="0.35">
      <c r="A5135" t="s">
        <v>6076</v>
      </c>
      <c r="B5135" t="s">
        <v>943</v>
      </c>
      <c r="C5135">
        <v>4218</v>
      </c>
      <c r="D5135" s="2">
        <v>45101</v>
      </c>
      <c r="E5135" s="2">
        <f t="shared" si="80"/>
        <v>45466</v>
      </c>
      <c r="F5135">
        <v>10000</v>
      </c>
    </row>
    <row r="5136" spans="1:6" x14ac:dyDescent="0.35">
      <c r="A5136" t="s">
        <v>6077</v>
      </c>
      <c r="B5136" t="s">
        <v>943</v>
      </c>
      <c r="C5136">
        <v>2389709</v>
      </c>
      <c r="D5136" s="2">
        <v>45114</v>
      </c>
      <c r="E5136" s="2">
        <f t="shared" si="80"/>
        <v>45479</v>
      </c>
      <c r="F5136">
        <v>10000</v>
      </c>
    </row>
    <row r="5137" spans="1:6" x14ac:dyDescent="0.35">
      <c r="A5137" t="s">
        <v>6078</v>
      </c>
      <c r="B5137" t="s">
        <v>943</v>
      </c>
      <c r="C5137">
        <v>340064</v>
      </c>
      <c r="D5137" s="2">
        <v>45109</v>
      </c>
      <c r="E5137" s="2">
        <f t="shared" si="80"/>
        <v>45474</v>
      </c>
      <c r="F5137">
        <v>10000</v>
      </c>
    </row>
    <row r="5138" spans="1:6" x14ac:dyDescent="0.35">
      <c r="A5138" t="s">
        <v>6079</v>
      </c>
      <c r="B5138" t="s">
        <v>943</v>
      </c>
      <c r="C5138">
        <v>666157</v>
      </c>
      <c r="D5138" s="2">
        <v>45121</v>
      </c>
      <c r="E5138" s="2">
        <f t="shared" si="80"/>
        <v>45486</v>
      </c>
      <c r="F5138">
        <v>10000</v>
      </c>
    </row>
    <row r="5139" spans="1:6" x14ac:dyDescent="0.35">
      <c r="A5139" t="s">
        <v>6080</v>
      </c>
      <c r="B5139" t="s">
        <v>943</v>
      </c>
      <c r="C5139">
        <v>896558</v>
      </c>
      <c r="D5139" s="2">
        <v>44987</v>
      </c>
      <c r="E5139" s="2">
        <f t="shared" si="80"/>
        <v>45352</v>
      </c>
      <c r="F5139">
        <v>10000</v>
      </c>
    </row>
    <row r="5140" spans="1:6" x14ac:dyDescent="0.35">
      <c r="A5140" t="s">
        <v>6081</v>
      </c>
      <c r="B5140" t="s">
        <v>943</v>
      </c>
      <c r="C5140">
        <v>2293497</v>
      </c>
      <c r="D5140" s="2">
        <v>45178</v>
      </c>
      <c r="E5140" s="2">
        <f t="shared" si="80"/>
        <v>45543</v>
      </c>
      <c r="F5140">
        <v>10000</v>
      </c>
    </row>
    <row r="5141" spans="1:6" x14ac:dyDescent="0.35">
      <c r="A5141" t="s">
        <v>6082</v>
      </c>
      <c r="B5141" t="s">
        <v>943</v>
      </c>
      <c r="C5141">
        <v>211637</v>
      </c>
      <c r="D5141" s="2">
        <v>45218</v>
      </c>
      <c r="E5141" s="2">
        <f t="shared" si="80"/>
        <v>45583</v>
      </c>
      <c r="F5141">
        <v>10000</v>
      </c>
    </row>
    <row r="5142" spans="1:6" x14ac:dyDescent="0.35">
      <c r="A5142" t="s">
        <v>6083</v>
      </c>
      <c r="B5142" t="s">
        <v>943</v>
      </c>
      <c r="C5142">
        <v>1244912</v>
      </c>
      <c r="D5142" s="2">
        <v>45086</v>
      </c>
      <c r="E5142" s="2">
        <f t="shared" si="80"/>
        <v>45451</v>
      </c>
      <c r="F5142">
        <v>10000</v>
      </c>
    </row>
    <row r="5143" spans="1:6" x14ac:dyDescent="0.35">
      <c r="A5143" t="s">
        <v>6084</v>
      </c>
      <c r="B5143" t="s">
        <v>943</v>
      </c>
      <c r="C5143">
        <v>2461570</v>
      </c>
      <c r="D5143" s="2">
        <v>45010</v>
      </c>
      <c r="E5143" s="2">
        <f t="shared" si="80"/>
        <v>45375</v>
      </c>
      <c r="F5143">
        <v>10000</v>
      </c>
    </row>
    <row r="5144" spans="1:6" x14ac:dyDescent="0.35">
      <c r="A5144" t="s">
        <v>6085</v>
      </c>
      <c r="B5144" t="s">
        <v>943</v>
      </c>
      <c r="C5144">
        <v>26425</v>
      </c>
      <c r="D5144" s="2">
        <v>45254</v>
      </c>
      <c r="E5144" s="2">
        <f t="shared" si="80"/>
        <v>45619</v>
      </c>
      <c r="F5144">
        <v>10000</v>
      </c>
    </row>
    <row r="5145" spans="1:6" x14ac:dyDescent="0.35">
      <c r="A5145" t="s">
        <v>6086</v>
      </c>
      <c r="B5145" t="s">
        <v>943</v>
      </c>
      <c r="C5145">
        <v>2493800</v>
      </c>
      <c r="D5145" s="2">
        <v>44980</v>
      </c>
      <c r="E5145" s="2">
        <f t="shared" si="80"/>
        <v>45345</v>
      </c>
      <c r="F5145">
        <v>10000</v>
      </c>
    </row>
    <row r="5146" spans="1:6" x14ac:dyDescent="0.35">
      <c r="A5146" t="s">
        <v>6087</v>
      </c>
      <c r="B5146" t="s">
        <v>943</v>
      </c>
      <c r="C5146">
        <v>586754</v>
      </c>
      <c r="D5146" s="2">
        <v>44944</v>
      </c>
      <c r="E5146" s="2">
        <f t="shared" si="80"/>
        <v>45309</v>
      </c>
      <c r="F5146">
        <v>10000</v>
      </c>
    </row>
    <row r="5147" spans="1:6" x14ac:dyDescent="0.35">
      <c r="A5147" t="s">
        <v>6088</v>
      </c>
      <c r="B5147" t="s">
        <v>943</v>
      </c>
      <c r="C5147">
        <v>1268124</v>
      </c>
      <c r="D5147" s="2">
        <v>44991</v>
      </c>
      <c r="E5147" s="2">
        <f t="shared" si="80"/>
        <v>45356</v>
      </c>
      <c r="F5147">
        <v>10000</v>
      </c>
    </row>
    <row r="5148" spans="1:6" x14ac:dyDescent="0.35">
      <c r="A5148" t="s">
        <v>6089</v>
      </c>
      <c r="B5148" t="s">
        <v>943</v>
      </c>
      <c r="C5148">
        <v>42675</v>
      </c>
      <c r="D5148" s="2">
        <v>45074</v>
      </c>
      <c r="E5148" s="2">
        <f t="shared" si="80"/>
        <v>45439</v>
      </c>
      <c r="F5148">
        <v>10000</v>
      </c>
    </row>
    <row r="5149" spans="1:6" x14ac:dyDescent="0.35">
      <c r="A5149" t="s">
        <v>6090</v>
      </c>
      <c r="B5149" t="s">
        <v>943</v>
      </c>
      <c r="C5149">
        <v>1427649</v>
      </c>
      <c r="D5149" s="2">
        <v>45013</v>
      </c>
      <c r="E5149" s="2">
        <f t="shared" si="80"/>
        <v>45378</v>
      </c>
      <c r="F5149">
        <v>10000</v>
      </c>
    </row>
    <row r="5150" spans="1:6" x14ac:dyDescent="0.35">
      <c r="A5150" t="s">
        <v>6091</v>
      </c>
      <c r="B5150" t="s">
        <v>943</v>
      </c>
      <c r="C5150">
        <v>734059</v>
      </c>
      <c r="D5150" s="2">
        <v>44979</v>
      </c>
      <c r="E5150" s="2">
        <f t="shared" si="80"/>
        <v>45344</v>
      </c>
      <c r="F5150">
        <v>10000</v>
      </c>
    </row>
    <row r="5151" spans="1:6" x14ac:dyDescent="0.35">
      <c r="A5151" t="s">
        <v>6092</v>
      </c>
      <c r="B5151" t="s">
        <v>943</v>
      </c>
      <c r="C5151">
        <v>253822</v>
      </c>
      <c r="D5151" s="2">
        <v>45123</v>
      </c>
      <c r="E5151" s="2">
        <f t="shared" si="80"/>
        <v>45488</v>
      </c>
      <c r="F5151">
        <v>10000</v>
      </c>
    </row>
    <row r="5152" spans="1:6" x14ac:dyDescent="0.35">
      <c r="A5152" t="s">
        <v>6093</v>
      </c>
      <c r="B5152" t="s">
        <v>943</v>
      </c>
      <c r="C5152">
        <v>1167657</v>
      </c>
      <c r="D5152" s="2">
        <v>44999</v>
      </c>
      <c r="E5152" s="2">
        <f t="shared" si="80"/>
        <v>45364</v>
      </c>
      <c r="F5152">
        <v>10000</v>
      </c>
    </row>
    <row r="5153" spans="1:6" x14ac:dyDescent="0.35">
      <c r="A5153" t="s">
        <v>6094</v>
      </c>
      <c r="B5153" t="s">
        <v>943</v>
      </c>
      <c r="C5153">
        <v>96278</v>
      </c>
      <c r="D5153" s="2">
        <v>45248</v>
      </c>
      <c r="E5153" s="2">
        <f t="shared" si="80"/>
        <v>45613</v>
      </c>
      <c r="F5153">
        <v>10000</v>
      </c>
    </row>
    <row r="5154" spans="1:6" x14ac:dyDescent="0.35">
      <c r="A5154" t="s">
        <v>6095</v>
      </c>
      <c r="B5154" t="s">
        <v>943</v>
      </c>
      <c r="C5154">
        <v>1298741</v>
      </c>
      <c r="D5154" s="2">
        <v>44963</v>
      </c>
      <c r="E5154" s="2">
        <f t="shared" si="80"/>
        <v>45328</v>
      </c>
      <c r="F5154">
        <v>10000</v>
      </c>
    </row>
    <row r="5155" spans="1:6" x14ac:dyDescent="0.35">
      <c r="A5155" t="s">
        <v>6096</v>
      </c>
      <c r="B5155" t="s">
        <v>943</v>
      </c>
      <c r="C5155">
        <v>193940</v>
      </c>
      <c r="D5155" s="2">
        <v>44974</v>
      </c>
      <c r="E5155" s="2">
        <f t="shared" si="80"/>
        <v>45339</v>
      </c>
      <c r="F5155">
        <v>10000</v>
      </c>
    </row>
    <row r="5156" spans="1:6" x14ac:dyDescent="0.35">
      <c r="A5156" t="s">
        <v>6097</v>
      </c>
      <c r="B5156" t="s">
        <v>943</v>
      </c>
      <c r="C5156">
        <v>983437</v>
      </c>
      <c r="D5156" s="2">
        <v>44934</v>
      </c>
      <c r="E5156" s="2">
        <f t="shared" si="80"/>
        <v>45299</v>
      </c>
      <c r="F5156">
        <v>10000</v>
      </c>
    </row>
    <row r="5157" spans="1:6" x14ac:dyDescent="0.35">
      <c r="A5157" t="s">
        <v>6098</v>
      </c>
      <c r="B5157" t="s">
        <v>943</v>
      </c>
      <c r="C5157">
        <v>838901</v>
      </c>
      <c r="D5157" s="2">
        <v>44967</v>
      </c>
      <c r="E5157" s="2">
        <f t="shared" si="80"/>
        <v>45332</v>
      </c>
      <c r="F5157">
        <v>10000</v>
      </c>
    </row>
    <row r="5158" spans="1:6" x14ac:dyDescent="0.35">
      <c r="A5158" t="s">
        <v>6099</v>
      </c>
      <c r="B5158" t="s">
        <v>943</v>
      </c>
      <c r="C5158">
        <v>221433</v>
      </c>
      <c r="D5158" s="2">
        <v>44962</v>
      </c>
      <c r="E5158" s="2">
        <f t="shared" si="80"/>
        <v>45327</v>
      </c>
      <c r="F5158">
        <v>10000</v>
      </c>
    </row>
    <row r="5159" spans="1:6" x14ac:dyDescent="0.35">
      <c r="A5159" t="s">
        <v>6100</v>
      </c>
      <c r="B5159" t="s">
        <v>943</v>
      </c>
      <c r="C5159">
        <v>387942</v>
      </c>
      <c r="D5159" s="2">
        <v>45146</v>
      </c>
      <c r="E5159" s="2">
        <f t="shared" si="80"/>
        <v>45511</v>
      </c>
      <c r="F5159">
        <v>10000</v>
      </c>
    </row>
    <row r="5160" spans="1:6" x14ac:dyDescent="0.35">
      <c r="A5160" t="s">
        <v>6101</v>
      </c>
      <c r="B5160" t="s">
        <v>943</v>
      </c>
      <c r="C5160">
        <v>2185721</v>
      </c>
      <c r="D5160" s="2">
        <v>44938</v>
      </c>
      <c r="E5160" s="2">
        <f t="shared" si="80"/>
        <v>45303</v>
      </c>
      <c r="F5160">
        <v>10000</v>
      </c>
    </row>
    <row r="5161" spans="1:6" x14ac:dyDescent="0.35">
      <c r="A5161" t="s">
        <v>6102</v>
      </c>
      <c r="B5161" t="s">
        <v>943</v>
      </c>
      <c r="C5161">
        <v>1623977</v>
      </c>
      <c r="D5161" s="2">
        <v>45158</v>
      </c>
      <c r="E5161" s="2">
        <f t="shared" si="80"/>
        <v>45523</v>
      </c>
      <c r="F5161">
        <v>10000</v>
      </c>
    </row>
    <row r="5162" spans="1:6" x14ac:dyDescent="0.35">
      <c r="A5162" t="s">
        <v>6103</v>
      </c>
      <c r="B5162" t="s">
        <v>943</v>
      </c>
      <c r="C5162">
        <v>1256387</v>
      </c>
      <c r="D5162" s="2">
        <v>45281</v>
      </c>
      <c r="E5162" s="2">
        <f t="shared" si="80"/>
        <v>45646</v>
      </c>
      <c r="F5162">
        <v>10000</v>
      </c>
    </row>
    <row r="5163" spans="1:6" x14ac:dyDescent="0.35">
      <c r="A5163" t="s">
        <v>6104</v>
      </c>
      <c r="B5163" t="s">
        <v>943</v>
      </c>
      <c r="C5163">
        <v>1627112</v>
      </c>
      <c r="D5163" s="2">
        <v>45219</v>
      </c>
      <c r="E5163" s="2">
        <f t="shared" si="80"/>
        <v>45584</v>
      </c>
      <c r="F5163">
        <v>10000</v>
      </c>
    </row>
    <row r="5164" spans="1:6" x14ac:dyDescent="0.35">
      <c r="A5164" t="s">
        <v>6105</v>
      </c>
      <c r="B5164" t="s">
        <v>943</v>
      </c>
      <c r="C5164">
        <v>820098</v>
      </c>
      <c r="D5164" s="2">
        <v>45271</v>
      </c>
      <c r="E5164" s="2">
        <f t="shared" si="80"/>
        <v>45636</v>
      </c>
      <c r="F5164">
        <v>10000</v>
      </c>
    </row>
    <row r="5165" spans="1:6" x14ac:dyDescent="0.35">
      <c r="A5165" t="s">
        <v>6106</v>
      </c>
      <c r="B5165" t="s">
        <v>943</v>
      </c>
      <c r="C5165">
        <v>2410101</v>
      </c>
      <c r="D5165" s="2">
        <v>45027</v>
      </c>
      <c r="E5165" s="2">
        <f t="shared" si="80"/>
        <v>45392</v>
      </c>
      <c r="F5165">
        <v>10000</v>
      </c>
    </row>
    <row r="5166" spans="1:6" x14ac:dyDescent="0.35">
      <c r="A5166" t="s">
        <v>6107</v>
      </c>
      <c r="B5166" t="s">
        <v>943</v>
      </c>
      <c r="C5166">
        <v>1056894</v>
      </c>
      <c r="D5166" s="2">
        <v>45092</v>
      </c>
      <c r="E5166" s="2">
        <f t="shared" si="80"/>
        <v>45457</v>
      </c>
      <c r="F5166">
        <v>10000</v>
      </c>
    </row>
    <row r="5167" spans="1:6" x14ac:dyDescent="0.35">
      <c r="A5167" t="s">
        <v>6108</v>
      </c>
      <c r="B5167" t="s">
        <v>943</v>
      </c>
      <c r="C5167">
        <v>2408</v>
      </c>
      <c r="D5167" s="2">
        <v>45266</v>
      </c>
      <c r="E5167" s="2">
        <f t="shared" si="80"/>
        <v>45631</v>
      </c>
      <c r="F5167">
        <v>10000</v>
      </c>
    </row>
    <row r="5168" spans="1:6" x14ac:dyDescent="0.35">
      <c r="A5168" t="s">
        <v>6109</v>
      </c>
      <c r="B5168" t="s">
        <v>943</v>
      </c>
      <c r="C5168">
        <v>128250</v>
      </c>
      <c r="D5168" s="2">
        <v>45240</v>
      </c>
      <c r="E5168" s="2">
        <f t="shared" si="80"/>
        <v>45605</v>
      </c>
      <c r="F5168">
        <v>10000</v>
      </c>
    </row>
    <row r="5169" spans="1:6" x14ac:dyDescent="0.35">
      <c r="A5169" t="s">
        <v>6110</v>
      </c>
      <c r="B5169" t="s">
        <v>943</v>
      </c>
      <c r="C5169">
        <v>22526</v>
      </c>
      <c r="D5169" s="2">
        <v>45164</v>
      </c>
      <c r="E5169" s="2">
        <f t="shared" si="80"/>
        <v>45529</v>
      </c>
      <c r="F5169">
        <v>10000</v>
      </c>
    </row>
    <row r="5170" spans="1:6" x14ac:dyDescent="0.35">
      <c r="A5170" t="s">
        <v>6111</v>
      </c>
      <c r="B5170" t="s">
        <v>943</v>
      </c>
      <c r="C5170">
        <v>2484270</v>
      </c>
      <c r="D5170" s="2">
        <v>45203</v>
      </c>
      <c r="E5170" s="2">
        <f t="shared" si="80"/>
        <v>45568</v>
      </c>
      <c r="F5170">
        <v>10000</v>
      </c>
    </row>
    <row r="5171" spans="1:6" x14ac:dyDescent="0.35">
      <c r="A5171" t="s">
        <v>6112</v>
      </c>
      <c r="B5171" t="s">
        <v>943</v>
      </c>
      <c r="C5171">
        <v>1957646</v>
      </c>
      <c r="D5171" s="2">
        <v>45060</v>
      </c>
      <c r="E5171" s="2">
        <f t="shared" si="80"/>
        <v>45425</v>
      </c>
      <c r="F5171">
        <v>10000</v>
      </c>
    </row>
    <row r="5172" spans="1:6" x14ac:dyDescent="0.35">
      <c r="A5172" t="s">
        <v>6113</v>
      </c>
      <c r="B5172" t="s">
        <v>943</v>
      </c>
      <c r="C5172">
        <v>1667385</v>
      </c>
      <c r="D5172" s="2">
        <v>45254</v>
      </c>
      <c r="E5172" s="2">
        <f t="shared" si="80"/>
        <v>45619</v>
      </c>
      <c r="F5172">
        <v>10000</v>
      </c>
    </row>
    <row r="5173" spans="1:6" x14ac:dyDescent="0.35">
      <c r="A5173" t="s">
        <v>6114</v>
      </c>
      <c r="B5173" t="s">
        <v>943</v>
      </c>
      <c r="C5173">
        <v>504265</v>
      </c>
      <c r="D5173" s="2">
        <v>45257</v>
      </c>
      <c r="E5173" s="2">
        <f t="shared" si="80"/>
        <v>45622</v>
      </c>
      <c r="F5173">
        <v>10000</v>
      </c>
    </row>
    <row r="5174" spans="1:6" x14ac:dyDescent="0.35">
      <c r="A5174" t="s">
        <v>6115</v>
      </c>
      <c r="B5174" t="s">
        <v>943</v>
      </c>
      <c r="C5174">
        <v>1608156</v>
      </c>
      <c r="D5174" s="2">
        <v>45020</v>
      </c>
      <c r="E5174" s="2">
        <f t="shared" si="80"/>
        <v>45385</v>
      </c>
      <c r="F5174">
        <v>10000</v>
      </c>
    </row>
    <row r="5175" spans="1:6" x14ac:dyDescent="0.35">
      <c r="A5175" t="s">
        <v>6116</v>
      </c>
      <c r="B5175" t="s">
        <v>943</v>
      </c>
      <c r="C5175">
        <v>1644815</v>
      </c>
      <c r="D5175" s="2">
        <v>45177</v>
      </c>
      <c r="E5175" s="2">
        <f t="shared" si="80"/>
        <v>45542</v>
      </c>
      <c r="F5175">
        <v>10000</v>
      </c>
    </row>
    <row r="5176" spans="1:6" x14ac:dyDescent="0.35">
      <c r="A5176" t="s">
        <v>6117</v>
      </c>
      <c r="B5176" t="s">
        <v>943</v>
      </c>
      <c r="C5176">
        <v>649937</v>
      </c>
      <c r="D5176" s="2">
        <v>45277</v>
      </c>
      <c r="E5176" s="2">
        <f t="shared" si="80"/>
        <v>45642</v>
      </c>
      <c r="F5176">
        <v>10000</v>
      </c>
    </row>
    <row r="5177" spans="1:6" x14ac:dyDescent="0.35">
      <c r="A5177" t="s">
        <v>6118</v>
      </c>
      <c r="B5177" t="s">
        <v>943</v>
      </c>
      <c r="C5177">
        <v>1920819</v>
      </c>
      <c r="D5177" s="2">
        <v>45096</v>
      </c>
      <c r="E5177" s="2">
        <f t="shared" si="80"/>
        <v>45461</v>
      </c>
      <c r="F5177">
        <v>10000</v>
      </c>
    </row>
    <row r="5178" spans="1:6" x14ac:dyDescent="0.35">
      <c r="A5178" t="s">
        <v>6119</v>
      </c>
      <c r="B5178" t="s">
        <v>943</v>
      </c>
      <c r="C5178">
        <v>520614</v>
      </c>
      <c r="D5178" s="2">
        <v>45031</v>
      </c>
      <c r="E5178" s="2">
        <f t="shared" si="80"/>
        <v>45396</v>
      </c>
      <c r="F5178">
        <v>10000</v>
      </c>
    </row>
    <row r="5179" spans="1:6" x14ac:dyDescent="0.35">
      <c r="A5179" t="s">
        <v>6120</v>
      </c>
      <c r="B5179" t="s">
        <v>943</v>
      </c>
      <c r="C5179">
        <v>1407347</v>
      </c>
      <c r="D5179" s="2">
        <v>45211</v>
      </c>
      <c r="E5179" s="2">
        <f t="shared" si="80"/>
        <v>45576</v>
      </c>
      <c r="F5179">
        <v>10000</v>
      </c>
    </row>
    <row r="5180" spans="1:6" x14ac:dyDescent="0.35">
      <c r="A5180" t="s">
        <v>6121</v>
      </c>
      <c r="B5180" t="s">
        <v>943</v>
      </c>
      <c r="C5180">
        <v>1573765</v>
      </c>
      <c r="D5180" s="2">
        <v>45089</v>
      </c>
      <c r="E5180" s="2">
        <f t="shared" si="80"/>
        <v>45454</v>
      </c>
      <c r="F5180">
        <v>10000</v>
      </c>
    </row>
    <row r="5181" spans="1:6" x14ac:dyDescent="0.35">
      <c r="A5181" t="s">
        <v>6122</v>
      </c>
      <c r="B5181" t="s">
        <v>943</v>
      </c>
      <c r="C5181">
        <v>731227</v>
      </c>
      <c r="D5181" s="2">
        <v>45118</v>
      </c>
      <c r="E5181" s="2">
        <f t="shared" si="80"/>
        <v>45483</v>
      </c>
      <c r="F5181">
        <v>10000</v>
      </c>
    </row>
    <row r="5182" spans="1:6" x14ac:dyDescent="0.35">
      <c r="A5182" t="s">
        <v>6123</v>
      </c>
      <c r="B5182" t="s">
        <v>943</v>
      </c>
      <c r="C5182">
        <v>2312341</v>
      </c>
      <c r="D5182" s="2">
        <v>45133</v>
      </c>
      <c r="E5182" s="2">
        <f t="shared" si="80"/>
        <v>45498</v>
      </c>
      <c r="F5182">
        <v>10000</v>
      </c>
    </row>
    <row r="5183" spans="1:6" x14ac:dyDescent="0.35">
      <c r="A5183" t="s">
        <v>6124</v>
      </c>
      <c r="B5183" t="s">
        <v>943</v>
      </c>
      <c r="C5183">
        <v>2316317</v>
      </c>
      <c r="D5183" s="2">
        <v>45202</v>
      </c>
      <c r="E5183" s="2">
        <f t="shared" si="80"/>
        <v>45567</v>
      </c>
      <c r="F5183">
        <v>10000</v>
      </c>
    </row>
    <row r="5184" spans="1:6" x14ac:dyDescent="0.35">
      <c r="A5184" t="s">
        <v>6125</v>
      </c>
      <c r="B5184" t="s">
        <v>943</v>
      </c>
      <c r="C5184">
        <v>127968</v>
      </c>
      <c r="D5184" s="2">
        <v>45049</v>
      </c>
      <c r="E5184" s="2">
        <f t="shared" si="80"/>
        <v>45414</v>
      </c>
      <c r="F5184">
        <v>10000</v>
      </c>
    </row>
    <row r="5185" spans="1:6" x14ac:dyDescent="0.35">
      <c r="A5185" t="s">
        <v>6126</v>
      </c>
      <c r="B5185" t="s">
        <v>943</v>
      </c>
      <c r="C5185">
        <v>1902020</v>
      </c>
      <c r="D5185" s="2">
        <v>45092</v>
      </c>
      <c r="E5185" s="2">
        <f t="shared" si="80"/>
        <v>45457</v>
      </c>
      <c r="F5185">
        <v>10000</v>
      </c>
    </row>
    <row r="5186" spans="1:6" x14ac:dyDescent="0.35">
      <c r="A5186" t="s">
        <v>6127</v>
      </c>
      <c r="B5186" t="s">
        <v>943</v>
      </c>
      <c r="C5186">
        <v>2445460</v>
      </c>
      <c r="D5186" s="2">
        <v>45235</v>
      </c>
      <c r="E5186" s="2">
        <f t="shared" ref="E5186:E5249" si="81">D5186+365</f>
        <v>45600</v>
      </c>
      <c r="F5186">
        <v>10000</v>
      </c>
    </row>
    <row r="5187" spans="1:6" x14ac:dyDescent="0.35">
      <c r="A5187" t="s">
        <v>6128</v>
      </c>
      <c r="B5187" t="s">
        <v>943</v>
      </c>
      <c r="C5187">
        <v>1212300</v>
      </c>
      <c r="D5187" s="2">
        <v>45222</v>
      </c>
      <c r="E5187" s="2">
        <f t="shared" si="81"/>
        <v>45587</v>
      </c>
      <c r="F5187">
        <v>10000</v>
      </c>
    </row>
    <row r="5188" spans="1:6" x14ac:dyDescent="0.35">
      <c r="A5188" t="s">
        <v>6129</v>
      </c>
      <c r="B5188" t="s">
        <v>943</v>
      </c>
      <c r="C5188">
        <v>1977627</v>
      </c>
      <c r="D5188" s="2">
        <v>45266</v>
      </c>
      <c r="E5188" s="2">
        <f t="shared" si="81"/>
        <v>45631</v>
      </c>
      <c r="F5188">
        <v>10000</v>
      </c>
    </row>
    <row r="5189" spans="1:6" x14ac:dyDescent="0.35">
      <c r="A5189" t="s">
        <v>6130</v>
      </c>
      <c r="B5189" t="s">
        <v>943</v>
      </c>
      <c r="C5189">
        <v>1208271</v>
      </c>
      <c r="D5189" s="2">
        <v>45117</v>
      </c>
      <c r="E5189" s="2">
        <f t="shared" si="81"/>
        <v>45482</v>
      </c>
      <c r="F5189">
        <v>10000</v>
      </c>
    </row>
    <row r="5190" spans="1:6" x14ac:dyDescent="0.35">
      <c r="A5190" t="s">
        <v>6131</v>
      </c>
      <c r="B5190" t="s">
        <v>943</v>
      </c>
      <c r="C5190">
        <v>1299851</v>
      </c>
      <c r="D5190" s="2">
        <v>45225</v>
      </c>
      <c r="E5190" s="2">
        <f t="shared" si="81"/>
        <v>45590</v>
      </c>
      <c r="F5190">
        <v>10000</v>
      </c>
    </row>
    <row r="5191" spans="1:6" x14ac:dyDescent="0.35">
      <c r="A5191" t="s">
        <v>6132</v>
      </c>
      <c r="B5191" t="s">
        <v>943</v>
      </c>
      <c r="C5191">
        <v>235988</v>
      </c>
      <c r="D5191" s="2">
        <v>44995</v>
      </c>
      <c r="E5191" s="2">
        <f t="shared" si="81"/>
        <v>45360</v>
      </c>
      <c r="F5191">
        <v>10000</v>
      </c>
    </row>
    <row r="5192" spans="1:6" x14ac:dyDescent="0.35">
      <c r="A5192" t="s">
        <v>6133</v>
      </c>
      <c r="B5192" t="s">
        <v>943</v>
      </c>
      <c r="C5192">
        <v>1208966</v>
      </c>
      <c r="D5192" s="2">
        <v>45161</v>
      </c>
      <c r="E5192" s="2">
        <f t="shared" si="81"/>
        <v>45526</v>
      </c>
      <c r="F5192">
        <v>10000</v>
      </c>
    </row>
    <row r="5193" spans="1:6" x14ac:dyDescent="0.35">
      <c r="A5193" t="s">
        <v>6134</v>
      </c>
      <c r="B5193" t="s">
        <v>943</v>
      </c>
      <c r="C5193">
        <v>304294</v>
      </c>
      <c r="D5193" s="2">
        <v>45226</v>
      </c>
      <c r="E5193" s="2">
        <f t="shared" si="81"/>
        <v>45591</v>
      </c>
      <c r="F5193">
        <v>10000</v>
      </c>
    </row>
    <row r="5194" spans="1:6" x14ac:dyDescent="0.35">
      <c r="A5194" t="s">
        <v>6135</v>
      </c>
      <c r="B5194" t="s">
        <v>943</v>
      </c>
      <c r="C5194">
        <v>2056678</v>
      </c>
      <c r="D5194" s="2">
        <v>45024</v>
      </c>
      <c r="E5194" s="2">
        <f t="shared" si="81"/>
        <v>45389</v>
      </c>
      <c r="F5194">
        <v>10000</v>
      </c>
    </row>
    <row r="5195" spans="1:6" x14ac:dyDescent="0.35">
      <c r="A5195" t="s">
        <v>6136</v>
      </c>
      <c r="B5195" t="s">
        <v>943</v>
      </c>
      <c r="C5195">
        <v>2084743</v>
      </c>
      <c r="D5195" s="2">
        <v>45103</v>
      </c>
      <c r="E5195" s="2">
        <f t="shared" si="81"/>
        <v>45468</v>
      </c>
      <c r="F5195">
        <v>10000</v>
      </c>
    </row>
    <row r="5196" spans="1:6" x14ac:dyDescent="0.35">
      <c r="A5196" t="s">
        <v>6137</v>
      </c>
      <c r="B5196" t="s">
        <v>943</v>
      </c>
      <c r="C5196">
        <v>2545976</v>
      </c>
      <c r="D5196" s="2">
        <v>45160</v>
      </c>
      <c r="E5196" s="2">
        <f t="shared" si="81"/>
        <v>45525</v>
      </c>
      <c r="F5196">
        <v>10000</v>
      </c>
    </row>
    <row r="5197" spans="1:6" x14ac:dyDescent="0.35">
      <c r="A5197" t="s">
        <v>6138</v>
      </c>
      <c r="B5197" t="s">
        <v>943</v>
      </c>
      <c r="C5197">
        <v>1567630</v>
      </c>
      <c r="D5197" s="2">
        <v>45068</v>
      </c>
      <c r="E5197" s="2">
        <f t="shared" si="81"/>
        <v>45433</v>
      </c>
      <c r="F5197">
        <v>10000</v>
      </c>
    </row>
    <row r="5198" spans="1:6" x14ac:dyDescent="0.35">
      <c r="A5198" t="s">
        <v>6139</v>
      </c>
      <c r="B5198" t="s">
        <v>943</v>
      </c>
      <c r="C5198">
        <v>1106781</v>
      </c>
      <c r="D5198" s="2">
        <v>45276</v>
      </c>
      <c r="E5198" s="2">
        <f t="shared" si="81"/>
        <v>45641</v>
      </c>
      <c r="F5198">
        <v>10000</v>
      </c>
    </row>
    <row r="5199" spans="1:6" x14ac:dyDescent="0.35">
      <c r="A5199" t="s">
        <v>6140</v>
      </c>
      <c r="B5199" t="s">
        <v>943</v>
      </c>
      <c r="C5199">
        <v>370614</v>
      </c>
      <c r="D5199" s="2">
        <v>45000</v>
      </c>
      <c r="E5199" s="2">
        <f t="shared" si="81"/>
        <v>45365</v>
      </c>
      <c r="F5199">
        <v>10000</v>
      </c>
    </row>
    <row r="5200" spans="1:6" x14ac:dyDescent="0.35">
      <c r="A5200" t="s">
        <v>6141</v>
      </c>
      <c r="B5200" t="s">
        <v>943</v>
      </c>
      <c r="C5200">
        <v>887598</v>
      </c>
      <c r="D5200" s="2">
        <v>45246</v>
      </c>
      <c r="E5200" s="2">
        <f t="shared" si="81"/>
        <v>45611</v>
      </c>
      <c r="F5200">
        <v>10000</v>
      </c>
    </row>
    <row r="5201" spans="1:6" x14ac:dyDescent="0.35">
      <c r="A5201" t="s">
        <v>6142</v>
      </c>
      <c r="B5201" t="s">
        <v>943</v>
      </c>
      <c r="C5201">
        <v>1531075</v>
      </c>
      <c r="D5201" s="2">
        <v>45250</v>
      </c>
      <c r="E5201" s="2">
        <f t="shared" si="81"/>
        <v>45615</v>
      </c>
      <c r="F5201">
        <v>10000</v>
      </c>
    </row>
    <row r="5202" spans="1:6" x14ac:dyDescent="0.35">
      <c r="A5202" t="s">
        <v>6143</v>
      </c>
      <c r="B5202" t="s">
        <v>943</v>
      </c>
      <c r="C5202">
        <v>2262412</v>
      </c>
      <c r="D5202" s="2">
        <v>45200</v>
      </c>
      <c r="E5202" s="2">
        <f t="shared" si="81"/>
        <v>45565</v>
      </c>
      <c r="F5202">
        <v>10000</v>
      </c>
    </row>
    <row r="5203" spans="1:6" x14ac:dyDescent="0.35">
      <c r="A5203" t="s">
        <v>6144</v>
      </c>
      <c r="B5203" t="s">
        <v>943</v>
      </c>
      <c r="C5203">
        <v>1963409</v>
      </c>
      <c r="D5203" s="2">
        <v>45029</v>
      </c>
      <c r="E5203" s="2">
        <f t="shared" si="81"/>
        <v>45394</v>
      </c>
      <c r="F5203">
        <v>10000</v>
      </c>
    </row>
    <row r="5204" spans="1:6" x14ac:dyDescent="0.35">
      <c r="A5204" t="s">
        <v>6145</v>
      </c>
      <c r="B5204" t="s">
        <v>943</v>
      </c>
      <c r="C5204">
        <v>30157</v>
      </c>
      <c r="D5204" s="2">
        <v>45057</v>
      </c>
      <c r="E5204" s="2">
        <f t="shared" si="81"/>
        <v>45422</v>
      </c>
      <c r="F5204">
        <v>10000</v>
      </c>
    </row>
    <row r="5205" spans="1:6" x14ac:dyDescent="0.35">
      <c r="A5205" t="s">
        <v>6146</v>
      </c>
      <c r="B5205" t="s">
        <v>943</v>
      </c>
      <c r="C5205">
        <v>1132949</v>
      </c>
      <c r="D5205" s="2">
        <v>45248</v>
      </c>
      <c r="E5205" s="2">
        <f t="shared" si="81"/>
        <v>45613</v>
      </c>
      <c r="F5205">
        <v>10000</v>
      </c>
    </row>
    <row r="5206" spans="1:6" x14ac:dyDescent="0.35">
      <c r="A5206" t="s">
        <v>6147</v>
      </c>
      <c r="B5206" t="s">
        <v>943</v>
      </c>
      <c r="C5206">
        <v>994912</v>
      </c>
      <c r="D5206" s="2">
        <v>45282</v>
      </c>
      <c r="E5206" s="2">
        <f t="shared" si="81"/>
        <v>45647</v>
      </c>
      <c r="F5206">
        <v>10000</v>
      </c>
    </row>
    <row r="5207" spans="1:6" x14ac:dyDescent="0.35">
      <c r="A5207" t="s">
        <v>6148</v>
      </c>
      <c r="B5207" t="s">
        <v>943</v>
      </c>
      <c r="C5207">
        <v>673790</v>
      </c>
      <c r="D5207" s="2">
        <v>45173</v>
      </c>
      <c r="E5207" s="2">
        <f t="shared" si="81"/>
        <v>45538</v>
      </c>
      <c r="F5207">
        <v>10000</v>
      </c>
    </row>
    <row r="5208" spans="1:6" x14ac:dyDescent="0.35">
      <c r="A5208" t="s">
        <v>6149</v>
      </c>
      <c r="B5208" t="s">
        <v>943</v>
      </c>
      <c r="C5208">
        <v>2340057</v>
      </c>
      <c r="D5208" s="2">
        <v>45103</v>
      </c>
      <c r="E5208" s="2">
        <f t="shared" si="81"/>
        <v>45468</v>
      </c>
      <c r="F5208">
        <v>10000</v>
      </c>
    </row>
    <row r="5209" spans="1:6" x14ac:dyDescent="0.35">
      <c r="A5209" t="s">
        <v>6150</v>
      </c>
      <c r="B5209" t="s">
        <v>943</v>
      </c>
      <c r="C5209">
        <v>458236</v>
      </c>
      <c r="D5209" s="2">
        <v>45012</v>
      </c>
      <c r="E5209" s="2">
        <f t="shared" si="81"/>
        <v>45377</v>
      </c>
      <c r="F5209">
        <v>10000</v>
      </c>
    </row>
    <row r="5210" spans="1:6" x14ac:dyDescent="0.35">
      <c r="A5210" t="s">
        <v>6151</v>
      </c>
      <c r="B5210" t="s">
        <v>943</v>
      </c>
      <c r="C5210">
        <v>1778252</v>
      </c>
      <c r="D5210" s="2">
        <v>45241</v>
      </c>
      <c r="E5210" s="2">
        <f t="shared" si="81"/>
        <v>45606</v>
      </c>
      <c r="F5210">
        <v>10000</v>
      </c>
    </row>
    <row r="5211" spans="1:6" x14ac:dyDescent="0.35">
      <c r="A5211" t="s">
        <v>6152</v>
      </c>
      <c r="B5211" t="s">
        <v>943</v>
      </c>
      <c r="C5211">
        <v>2444839</v>
      </c>
      <c r="D5211" s="2">
        <v>45101</v>
      </c>
      <c r="E5211" s="2">
        <f t="shared" si="81"/>
        <v>45466</v>
      </c>
      <c r="F5211">
        <v>10000</v>
      </c>
    </row>
    <row r="5212" spans="1:6" x14ac:dyDescent="0.35">
      <c r="A5212" t="s">
        <v>6153</v>
      </c>
      <c r="B5212" t="s">
        <v>943</v>
      </c>
      <c r="C5212">
        <v>939464</v>
      </c>
      <c r="D5212" s="2">
        <v>45225</v>
      </c>
      <c r="E5212" s="2">
        <f t="shared" si="81"/>
        <v>45590</v>
      </c>
      <c r="F5212">
        <v>10000</v>
      </c>
    </row>
    <row r="5213" spans="1:6" x14ac:dyDescent="0.35">
      <c r="A5213" t="s">
        <v>6154</v>
      </c>
      <c r="B5213" t="s">
        <v>943</v>
      </c>
      <c r="C5213">
        <v>1782868</v>
      </c>
      <c r="D5213" s="2">
        <v>45119</v>
      </c>
      <c r="E5213" s="2">
        <f t="shared" si="81"/>
        <v>45484</v>
      </c>
      <c r="F5213">
        <v>10000</v>
      </c>
    </row>
    <row r="5214" spans="1:6" x14ac:dyDescent="0.35">
      <c r="A5214" t="s">
        <v>6155</v>
      </c>
      <c r="B5214" t="s">
        <v>943</v>
      </c>
      <c r="C5214">
        <v>867655</v>
      </c>
      <c r="D5214" s="2">
        <v>45236</v>
      </c>
      <c r="E5214" s="2">
        <f t="shared" si="81"/>
        <v>45601</v>
      </c>
      <c r="F5214">
        <v>10000</v>
      </c>
    </row>
    <row r="5215" spans="1:6" x14ac:dyDescent="0.35">
      <c r="A5215" t="s">
        <v>6156</v>
      </c>
      <c r="B5215" t="s">
        <v>943</v>
      </c>
      <c r="C5215">
        <v>2087729</v>
      </c>
      <c r="D5215" s="2">
        <v>45116</v>
      </c>
      <c r="E5215" s="2">
        <f t="shared" si="81"/>
        <v>45481</v>
      </c>
      <c r="F5215">
        <v>10000</v>
      </c>
    </row>
    <row r="5216" spans="1:6" x14ac:dyDescent="0.35">
      <c r="A5216" t="s">
        <v>6157</v>
      </c>
      <c r="B5216" t="s">
        <v>943</v>
      </c>
      <c r="C5216">
        <v>140927</v>
      </c>
      <c r="D5216" s="2">
        <v>45102</v>
      </c>
      <c r="E5216" s="2">
        <f t="shared" si="81"/>
        <v>45467</v>
      </c>
      <c r="F5216">
        <v>10000</v>
      </c>
    </row>
    <row r="5217" spans="1:6" x14ac:dyDescent="0.35">
      <c r="A5217" t="s">
        <v>6158</v>
      </c>
      <c r="B5217" t="s">
        <v>943</v>
      </c>
      <c r="C5217">
        <v>1312991</v>
      </c>
      <c r="D5217" s="2">
        <v>45050</v>
      </c>
      <c r="E5217" s="2">
        <f t="shared" si="81"/>
        <v>45415</v>
      </c>
      <c r="F5217">
        <v>10000</v>
      </c>
    </row>
    <row r="5218" spans="1:6" x14ac:dyDescent="0.35">
      <c r="A5218" t="s">
        <v>6159</v>
      </c>
      <c r="B5218" t="s">
        <v>943</v>
      </c>
      <c r="C5218">
        <v>1937673</v>
      </c>
      <c r="D5218" s="2">
        <v>44952</v>
      </c>
      <c r="E5218" s="2">
        <f t="shared" si="81"/>
        <v>45317</v>
      </c>
      <c r="F5218">
        <v>10000</v>
      </c>
    </row>
    <row r="5219" spans="1:6" x14ac:dyDescent="0.35">
      <c r="A5219" t="s">
        <v>6160</v>
      </c>
      <c r="B5219" t="s">
        <v>943</v>
      </c>
      <c r="C5219">
        <v>965353</v>
      </c>
      <c r="D5219" s="2">
        <v>45048</v>
      </c>
      <c r="E5219" s="2">
        <f t="shared" si="81"/>
        <v>45413</v>
      </c>
      <c r="F5219">
        <v>10000</v>
      </c>
    </row>
    <row r="5220" spans="1:6" x14ac:dyDescent="0.35">
      <c r="A5220" t="s">
        <v>6161</v>
      </c>
      <c r="B5220" t="s">
        <v>943</v>
      </c>
      <c r="C5220">
        <v>1783060</v>
      </c>
      <c r="D5220" s="2">
        <v>44997</v>
      </c>
      <c r="E5220" s="2">
        <f t="shared" si="81"/>
        <v>45362</v>
      </c>
      <c r="F5220">
        <v>10000</v>
      </c>
    </row>
    <row r="5221" spans="1:6" x14ac:dyDescent="0.35">
      <c r="A5221" t="s">
        <v>6162</v>
      </c>
      <c r="B5221" t="s">
        <v>943</v>
      </c>
      <c r="C5221">
        <v>2409495</v>
      </c>
      <c r="D5221" s="2">
        <v>45162</v>
      </c>
      <c r="E5221" s="2">
        <f t="shared" si="81"/>
        <v>45527</v>
      </c>
      <c r="F5221">
        <v>10000</v>
      </c>
    </row>
    <row r="5222" spans="1:6" x14ac:dyDescent="0.35">
      <c r="A5222" t="s">
        <v>6163</v>
      </c>
      <c r="B5222" t="s">
        <v>943</v>
      </c>
      <c r="C5222">
        <v>329551</v>
      </c>
      <c r="D5222" s="2">
        <v>45115</v>
      </c>
      <c r="E5222" s="2">
        <f t="shared" si="81"/>
        <v>45480</v>
      </c>
      <c r="F5222">
        <v>10000</v>
      </c>
    </row>
    <row r="5223" spans="1:6" x14ac:dyDescent="0.35">
      <c r="A5223" t="s">
        <v>6164</v>
      </c>
      <c r="B5223" t="s">
        <v>943</v>
      </c>
      <c r="C5223">
        <v>2288127</v>
      </c>
      <c r="D5223" s="2">
        <v>45196</v>
      </c>
      <c r="E5223" s="2">
        <f t="shared" si="81"/>
        <v>45561</v>
      </c>
      <c r="F5223">
        <v>10000</v>
      </c>
    </row>
    <row r="5224" spans="1:6" x14ac:dyDescent="0.35">
      <c r="A5224" t="s">
        <v>6165</v>
      </c>
      <c r="B5224" t="s">
        <v>943</v>
      </c>
      <c r="C5224">
        <v>1031177</v>
      </c>
      <c r="D5224" s="2">
        <v>45222</v>
      </c>
      <c r="E5224" s="2">
        <f t="shared" si="81"/>
        <v>45587</v>
      </c>
      <c r="F5224">
        <v>10000</v>
      </c>
    </row>
    <row r="5225" spans="1:6" x14ac:dyDescent="0.35">
      <c r="A5225" t="s">
        <v>6166</v>
      </c>
      <c r="B5225" t="s">
        <v>943</v>
      </c>
      <c r="C5225">
        <v>808655</v>
      </c>
      <c r="D5225" s="2">
        <v>45202</v>
      </c>
      <c r="E5225" s="2">
        <f t="shared" si="81"/>
        <v>45567</v>
      </c>
      <c r="F5225">
        <v>10000</v>
      </c>
    </row>
    <row r="5226" spans="1:6" x14ac:dyDescent="0.35">
      <c r="A5226" t="s">
        <v>6167</v>
      </c>
      <c r="B5226" t="s">
        <v>943</v>
      </c>
      <c r="C5226">
        <v>887074</v>
      </c>
      <c r="D5226" s="2">
        <v>45252</v>
      </c>
      <c r="E5226" s="2">
        <f t="shared" si="81"/>
        <v>45617</v>
      </c>
      <c r="F5226">
        <v>10000</v>
      </c>
    </row>
    <row r="5227" spans="1:6" x14ac:dyDescent="0.35">
      <c r="A5227" t="s">
        <v>6168</v>
      </c>
      <c r="B5227" t="s">
        <v>943</v>
      </c>
      <c r="C5227">
        <v>944053</v>
      </c>
      <c r="D5227" s="2">
        <v>44976</v>
      </c>
      <c r="E5227" s="2">
        <f t="shared" si="81"/>
        <v>45341</v>
      </c>
      <c r="F5227">
        <v>10000</v>
      </c>
    </row>
    <row r="5228" spans="1:6" x14ac:dyDescent="0.35">
      <c r="A5228" t="s">
        <v>6169</v>
      </c>
      <c r="B5228" t="s">
        <v>943</v>
      </c>
      <c r="C5228">
        <v>1204243</v>
      </c>
      <c r="D5228" s="2">
        <v>45276</v>
      </c>
      <c r="E5228" s="2">
        <f t="shared" si="81"/>
        <v>45641</v>
      </c>
      <c r="F5228">
        <v>10000</v>
      </c>
    </row>
    <row r="5229" spans="1:6" x14ac:dyDescent="0.35">
      <c r="A5229" t="s">
        <v>6170</v>
      </c>
      <c r="B5229" t="s">
        <v>943</v>
      </c>
      <c r="C5229">
        <v>1293079</v>
      </c>
      <c r="D5229" s="2">
        <v>45130</v>
      </c>
      <c r="E5229" s="2">
        <f t="shared" si="81"/>
        <v>45495</v>
      </c>
      <c r="F5229">
        <v>10000</v>
      </c>
    </row>
    <row r="5230" spans="1:6" x14ac:dyDescent="0.35">
      <c r="A5230" t="s">
        <v>6171</v>
      </c>
      <c r="B5230" t="s">
        <v>943</v>
      </c>
      <c r="C5230">
        <v>1622085</v>
      </c>
      <c r="D5230" s="2">
        <v>45209</v>
      </c>
      <c r="E5230" s="2">
        <f t="shared" si="81"/>
        <v>45574</v>
      </c>
      <c r="F5230">
        <v>10000</v>
      </c>
    </row>
    <row r="5231" spans="1:6" x14ac:dyDescent="0.35">
      <c r="A5231" t="s">
        <v>6172</v>
      </c>
      <c r="B5231" t="s">
        <v>943</v>
      </c>
      <c r="C5231">
        <v>1987863</v>
      </c>
      <c r="D5231" s="2">
        <v>45171</v>
      </c>
      <c r="E5231" s="2">
        <f t="shared" si="81"/>
        <v>45536</v>
      </c>
      <c r="F5231">
        <v>10000</v>
      </c>
    </row>
    <row r="5232" spans="1:6" x14ac:dyDescent="0.35">
      <c r="A5232" t="s">
        <v>6173</v>
      </c>
      <c r="B5232" t="s">
        <v>943</v>
      </c>
      <c r="C5232">
        <v>1156922</v>
      </c>
      <c r="D5232" s="2">
        <v>45114</v>
      </c>
      <c r="E5232" s="2">
        <f t="shared" si="81"/>
        <v>45479</v>
      </c>
      <c r="F5232">
        <v>10000</v>
      </c>
    </row>
    <row r="5233" spans="1:6" x14ac:dyDescent="0.35">
      <c r="A5233" t="s">
        <v>6174</v>
      </c>
      <c r="B5233" t="s">
        <v>943</v>
      </c>
      <c r="C5233">
        <v>2221572</v>
      </c>
      <c r="D5233" s="2">
        <v>45200</v>
      </c>
      <c r="E5233" s="2">
        <f t="shared" si="81"/>
        <v>45565</v>
      </c>
      <c r="F5233">
        <v>10000</v>
      </c>
    </row>
    <row r="5234" spans="1:6" x14ac:dyDescent="0.35">
      <c r="A5234" t="s">
        <v>6175</v>
      </c>
      <c r="B5234" t="s">
        <v>943</v>
      </c>
      <c r="C5234">
        <v>1387366</v>
      </c>
      <c r="D5234" s="2">
        <v>44948</v>
      </c>
      <c r="E5234" s="2">
        <f t="shared" si="81"/>
        <v>45313</v>
      </c>
      <c r="F5234">
        <v>10000</v>
      </c>
    </row>
    <row r="5235" spans="1:6" x14ac:dyDescent="0.35">
      <c r="A5235" t="s">
        <v>6176</v>
      </c>
      <c r="B5235" t="s">
        <v>943</v>
      </c>
      <c r="C5235">
        <v>1352982</v>
      </c>
      <c r="D5235" s="2">
        <v>45139</v>
      </c>
      <c r="E5235" s="2">
        <f t="shared" si="81"/>
        <v>45504</v>
      </c>
      <c r="F5235">
        <v>10000</v>
      </c>
    </row>
    <row r="5236" spans="1:6" x14ac:dyDescent="0.35">
      <c r="A5236" t="s">
        <v>6177</v>
      </c>
      <c r="B5236" t="s">
        <v>943</v>
      </c>
      <c r="C5236">
        <v>1818154</v>
      </c>
      <c r="D5236" s="2">
        <v>45209</v>
      </c>
      <c r="E5236" s="2">
        <f t="shared" si="81"/>
        <v>45574</v>
      </c>
      <c r="F5236">
        <v>10000</v>
      </c>
    </row>
    <row r="5237" spans="1:6" x14ac:dyDescent="0.35">
      <c r="A5237" t="s">
        <v>6178</v>
      </c>
      <c r="B5237" t="s">
        <v>943</v>
      </c>
      <c r="C5237">
        <v>1894517</v>
      </c>
      <c r="D5237" s="2">
        <v>45226</v>
      </c>
      <c r="E5237" s="2">
        <f t="shared" si="81"/>
        <v>45591</v>
      </c>
      <c r="F5237">
        <v>10000</v>
      </c>
    </row>
    <row r="5238" spans="1:6" x14ac:dyDescent="0.35">
      <c r="A5238" t="s">
        <v>6179</v>
      </c>
      <c r="B5238" t="s">
        <v>943</v>
      </c>
      <c r="C5238">
        <v>995401</v>
      </c>
      <c r="D5238" s="2">
        <v>45139</v>
      </c>
      <c r="E5238" s="2">
        <f t="shared" si="81"/>
        <v>45504</v>
      </c>
      <c r="F5238">
        <v>10000</v>
      </c>
    </row>
    <row r="5239" spans="1:6" x14ac:dyDescent="0.35">
      <c r="A5239" t="s">
        <v>6180</v>
      </c>
      <c r="B5239" t="s">
        <v>943</v>
      </c>
      <c r="C5239">
        <v>856640</v>
      </c>
      <c r="D5239" s="2">
        <v>45030</v>
      </c>
      <c r="E5239" s="2">
        <f t="shared" si="81"/>
        <v>45395</v>
      </c>
      <c r="F5239">
        <v>10000</v>
      </c>
    </row>
    <row r="5240" spans="1:6" x14ac:dyDescent="0.35">
      <c r="A5240" t="s">
        <v>6181</v>
      </c>
      <c r="B5240" t="s">
        <v>943</v>
      </c>
      <c r="C5240">
        <v>1273756</v>
      </c>
      <c r="D5240" s="2">
        <v>45067</v>
      </c>
      <c r="E5240" s="2">
        <f t="shared" si="81"/>
        <v>45432</v>
      </c>
      <c r="F5240">
        <v>10000</v>
      </c>
    </row>
    <row r="5241" spans="1:6" x14ac:dyDescent="0.35">
      <c r="A5241" t="s">
        <v>6182</v>
      </c>
      <c r="B5241" t="s">
        <v>943</v>
      </c>
      <c r="C5241">
        <v>762086</v>
      </c>
      <c r="D5241" s="2">
        <v>45121</v>
      </c>
      <c r="E5241" s="2">
        <f t="shared" si="81"/>
        <v>45486</v>
      </c>
      <c r="F5241">
        <v>10000</v>
      </c>
    </row>
    <row r="5242" spans="1:6" x14ac:dyDescent="0.35">
      <c r="A5242" t="s">
        <v>6183</v>
      </c>
      <c r="B5242" t="s">
        <v>943</v>
      </c>
      <c r="C5242">
        <v>751568</v>
      </c>
      <c r="D5242" s="2">
        <v>45011</v>
      </c>
      <c r="E5242" s="2">
        <f t="shared" si="81"/>
        <v>45376</v>
      </c>
      <c r="F5242">
        <v>10000</v>
      </c>
    </row>
    <row r="5243" spans="1:6" x14ac:dyDescent="0.35">
      <c r="A5243" t="s">
        <v>6184</v>
      </c>
      <c r="B5243" t="s">
        <v>943</v>
      </c>
      <c r="C5243">
        <v>792518</v>
      </c>
      <c r="D5243" s="2">
        <v>45086</v>
      </c>
      <c r="E5243" s="2">
        <f t="shared" si="81"/>
        <v>45451</v>
      </c>
      <c r="F5243">
        <v>10000</v>
      </c>
    </row>
    <row r="5244" spans="1:6" x14ac:dyDescent="0.35">
      <c r="A5244" t="s">
        <v>6185</v>
      </c>
      <c r="B5244" t="s">
        <v>943</v>
      </c>
      <c r="C5244">
        <v>2392939</v>
      </c>
      <c r="D5244" s="2">
        <v>45212</v>
      </c>
      <c r="E5244" s="2">
        <f t="shared" si="81"/>
        <v>45577</v>
      </c>
      <c r="F5244">
        <v>10000</v>
      </c>
    </row>
    <row r="5245" spans="1:6" x14ac:dyDescent="0.35">
      <c r="A5245" t="s">
        <v>6186</v>
      </c>
      <c r="B5245" t="s">
        <v>943</v>
      </c>
      <c r="C5245">
        <v>475803</v>
      </c>
      <c r="D5245" s="2">
        <v>45261</v>
      </c>
      <c r="E5245" s="2">
        <f t="shared" si="81"/>
        <v>45626</v>
      </c>
      <c r="F5245">
        <v>10000</v>
      </c>
    </row>
    <row r="5246" spans="1:6" x14ac:dyDescent="0.35">
      <c r="A5246" t="s">
        <v>6187</v>
      </c>
      <c r="B5246" t="s">
        <v>943</v>
      </c>
      <c r="C5246">
        <v>2200359</v>
      </c>
      <c r="D5246" s="2">
        <v>45243</v>
      </c>
      <c r="E5246" s="2">
        <f t="shared" si="81"/>
        <v>45608</v>
      </c>
      <c r="F5246">
        <v>10000</v>
      </c>
    </row>
    <row r="5247" spans="1:6" x14ac:dyDescent="0.35">
      <c r="A5247" t="s">
        <v>6188</v>
      </c>
      <c r="B5247" t="s">
        <v>943</v>
      </c>
      <c r="C5247">
        <v>1993258</v>
      </c>
      <c r="D5247" s="2">
        <v>45011</v>
      </c>
      <c r="E5247" s="2">
        <f t="shared" si="81"/>
        <v>45376</v>
      </c>
      <c r="F5247">
        <v>10000</v>
      </c>
    </row>
    <row r="5248" spans="1:6" x14ac:dyDescent="0.35">
      <c r="A5248" t="s">
        <v>6189</v>
      </c>
      <c r="B5248" t="s">
        <v>943</v>
      </c>
      <c r="C5248">
        <v>556050</v>
      </c>
      <c r="D5248" s="2">
        <v>45131</v>
      </c>
      <c r="E5248" s="2">
        <f t="shared" si="81"/>
        <v>45496</v>
      </c>
      <c r="F5248">
        <v>10000</v>
      </c>
    </row>
    <row r="5249" spans="1:6" x14ac:dyDescent="0.35">
      <c r="A5249" t="s">
        <v>6190</v>
      </c>
      <c r="B5249" t="s">
        <v>943</v>
      </c>
      <c r="C5249">
        <v>2222174</v>
      </c>
      <c r="D5249" s="2">
        <v>45189</v>
      </c>
      <c r="E5249" s="2">
        <f t="shared" si="81"/>
        <v>45554</v>
      </c>
      <c r="F5249">
        <v>10000</v>
      </c>
    </row>
    <row r="5250" spans="1:6" x14ac:dyDescent="0.35">
      <c r="A5250" t="s">
        <v>6191</v>
      </c>
      <c r="B5250" t="s">
        <v>943</v>
      </c>
      <c r="C5250">
        <v>1451364</v>
      </c>
      <c r="D5250" s="2">
        <v>45051</v>
      </c>
      <c r="E5250" s="2">
        <f t="shared" ref="E5250:E5313" si="82">D5250+365</f>
        <v>45416</v>
      </c>
      <c r="F5250">
        <v>10000</v>
      </c>
    </row>
    <row r="5251" spans="1:6" x14ac:dyDescent="0.35">
      <c r="A5251" t="s">
        <v>6192</v>
      </c>
      <c r="B5251" t="s">
        <v>943</v>
      </c>
      <c r="C5251">
        <v>1352537</v>
      </c>
      <c r="D5251" s="2">
        <v>45085</v>
      </c>
      <c r="E5251" s="2">
        <f t="shared" si="82"/>
        <v>45450</v>
      </c>
      <c r="F5251">
        <v>10000</v>
      </c>
    </row>
    <row r="5252" spans="1:6" x14ac:dyDescent="0.35">
      <c r="A5252" t="s">
        <v>6193</v>
      </c>
      <c r="B5252" t="s">
        <v>943</v>
      </c>
      <c r="C5252">
        <v>1744160</v>
      </c>
      <c r="D5252" s="2">
        <v>44977</v>
      </c>
      <c r="E5252" s="2">
        <f t="shared" si="82"/>
        <v>45342</v>
      </c>
      <c r="F5252">
        <v>10000</v>
      </c>
    </row>
    <row r="5253" spans="1:6" x14ac:dyDescent="0.35">
      <c r="A5253" t="s">
        <v>6194</v>
      </c>
      <c r="B5253" t="s">
        <v>943</v>
      </c>
      <c r="C5253">
        <v>1104577</v>
      </c>
      <c r="D5253" s="2">
        <v>45119</v>
      </c>
      <c r="E5253" s="2">
        <f t="shared" si="82"/>
        <v>45484</v>
      </c>
      <c r="F5253">
        <v>10000</v>
      </c>
    </row>
    <row r="5254" spans="1:6" x14ac:dyDescent="0.35">
      <c r="A5254" t="s">
        <v>6195</v>
      </c>
      <c r="B5254" t="s">
        <v>943</v>
      </c>
      <c r="C5254">
        <v>2208906</v>
      </c>
      <c r="D5254" s="2">
        <v>45159</v>
      </c>
      <c r="E5254" s="2">
        <f t="shared" si="82"/>
        <v>45524</v>
      </c>
      <c r="F5254">
        <v>10000</v>
      </c>
    </row>
    <row r="5255" spans="1:6" x14ac:dyDescent="0.35">
      <c r="A5255" t="s">
        <v>6196</v>
      </c>
      <c r="B5255" t="s">
        <v>943</v>
      </c>
      <c r="C5255">
        <v>240938</v>
      </c>
      <c r="D5255" s="2">
        <v>45090</v>
      </c>
      <c r="E5255" s="2">
        <f t="shared" si="82"/>
        <v>45455</v>
      </c>
      <c r="F5255">
        <v>10000</v>
      </c>
    </row>
    <row r="5256" spans="1:6" x14ac:dyDescent="0.35">
      <c r="A5256" t="s">
        <v>6197</v>
      </c>
      <c r="B5256" t="s">
        <v>943</v>
      </c>
      <c r="C5256">
        <v>57276</v>
      </c>
      <c r="D5256" s="2">
        <v>45175</v>
      </c>
      <c r="E5256" s="2">
        <f t="shared" si="82"/>
        <v>45540</v>
      </c>
      <c r="F5256">
        <v>10000</v>
      </c>
    </row>
    <row r="5257" spans="1:6" x14ac:dyDescent="0.35">
      <c r="A5257" t="s">
        <v>6198</v>
      </c>
      <c r="B5257" t="s">
        <v>943</v>
      </c>
      <c r="C5257">
        <v>1283781</v>
      </c>
      <c r="D5257" s="2">
        <v>45281</v>
      </c>
      <c r="E5257" s="2">
        <f t="shared" si="82"/>
        <v>45646</v>
      </c>
      <c r="F5257">
        <v>10000</v>
      </c>
    </row>
    <row r="5258" spans="1:6" x14ac:dyDescent="0.35">
      <c r="A5258" t="s">
        <v>6199</v>
      </c>
      <c r="B5258" t="s">
        <v>943</v>
      </c>
      <c r="C5258">
        <v>2202479</v>
      </c>
      <c r="D5258" s="2">
        <v>45066</v>
      </c>
      <c r="E5258" s="2">
        <f t="shared" si="82"/>
        <v>45431</v>
      </c>
      <c r="F5258">
        <v>10000</v>
      </c>
    </row>
    <row r="5259" spans="1:6" x14ac:dyDescent="0.35">
      <c r="A5259" t="s">
        <v>6200</v>
      </c>
      <c r="B5259" t="s">
        <v>943</v>
      </c>
      <c r="C5259">
        <v>1982471</v>
      </c>
      <c r="D5259" s="2">
        <v>45056</v>
      </c>
      <c r="E5259" s="2">
        <f t="shared" si="82"/>
        <v>45421</v>
      </c>
      <c r="F5259">
        <v>10000</v>
      </c>
    </row>
    <row r="5260" spans="1:6" x14ac:dyDescent="0.35">
      <c r="A5260" t="s">
        <v>6201</v>
      </c>
      <c r="B5260" t="s">
        <v>943</v>
      </c>
      <c r="C5260">
        <v>617050</v>
      </c>
      <c r="D5260" s="2">
        <v>44973</v>
      </c>
      <c r="E5260" s="2">
        <f t="shared" si="82"/>
        <v>45338</v>
      </c>
      <c r="F5260">
        <v>10000</v>
      </c>
    </row>
    <row r="5261" spans="1:6" x14ac:dyDescent="0.35">
      <c r="A5261" t="s">
        <v>6202</v>
      </c>
      <c r="B5261" t="s">
        <v>943</v>
      </c>
      <c r="C5261">
        <v>2439674</v>
      </c>
      <c r="D5261" s="2">
        <v>45210</v>
      </c>
      <c r="E5261" s="2">
        <f t="shared" si="82"/>
        <v>45575</v>
      </c>
      <c r="F5261">
        <v>10000</v>
      </c>
    </row>
    <row r="5262" spans="1:6" x14ac:dyDescent="0.35">
      <c r="A5262" t="s">
        <v>6203</v>
      </c>
      <c r="B5262" t="s">
        <v>943</v>
      </c>
      <c r="C5262">
        <v>779101</v>
      </c>
      <c r="D5262" s="2">
        <v>45008</v>
      </c>
      <c r="E5262" s="2">
        <f t="shared" si="82"/>
        <v>45373</v>
      </c>
      <c r="F5262">
        <v>10000</v>
      </c>
    </row>
    <row r="5263" spans="1:6" x14ac:dyDescent="0.35">
      <c r="A5263" t="s">
        <v>6204</v>
      </c>
      <c r="B5263" t="s">
        <v>943</v>
      </c>
      <c r="C5263">
        <v>618892</v>
      </c>
      <c r="D5263" s="2">
        <v>45256</v>
      </c>
      <c r="E5263" s="2">
        <f t="shared" si="82"/>
        <v>45621</v>
      </c>
      <c r="F5263">
        <v>10000</v>
      </c>
    </row>
    <row r="5264" spans="1:6" x14ac:dyDescent="0.35">
      <c r="A5264" t="s">
        <v>6205</v>
      </c>
      <c r="B5264" t="s">
        <v>943</v>
      </c>
      <c r="C5264">
        <v>561835</v>
      </c>
      <c r="D5264" s="2">
        <v>44945</v>
      </c>
      <c r="E5264" s="2">
        <f t="shared" si="82"/>
        <v>45310</v>
      </c>
      <c r="F5264">
        <v>10000</v>
      </c>
    </row>
    <row r="5265" spans="1:6" x14ac:dyDescent="0.35">
      <c r="A5265" t="s">
        <v>6206</v>
      </c>
      <c r="B5265" t="s">
        <v>943</v>
      </c>
      <c r="C5265">
        <v>1229582</v>
      </c>
      <c r="D5265" s="2">
        <v>45166</v>
      </c>
      <c r="E5265" s="2">
        <f t="shared" si="82"/>
        <v>45531</v>
      </c>
      <c r="F5265">
        <v>10000</v>
      </c>
    </row>
    <row r="5266" spans="1:6" x14ac:dyDescent="0.35">
      <c r="A5266" t="s">
        <v>6207</v>
      </c>
      <c r="B5266" t="s">
        <v>943</v>
      </c>
      <c r="C5266">
        <v>132588</v>
      </c>
      <c r="D5266" s="2">
        <v>45227</v>
      </c>
      <c r="E5266" s="2">
        <f t="shared" si="82"/>
        <v>45592</v>
      </c>
      <c r="F5266">
        <v>10000</v>
      </c>
    </row>
    <row r="5267" spans="1:6" x14ac:dyDescent="0.35">
      <c r="A5267" t="s">
        <v>6208</v>
      </c>
      <c r="B5267" t="s">
        <v>943</v>
      </c>
      <c r="C5267">
        <v>762929</v>
      </c>
      <c r="D5267" s="2">
        <v>45099</v>
      </c>
      <c r="E5267" s="2">
        <f t="shared" si="82"/>
        <v>45464</v>
      </c>
      <c r="F5267">
        <v>10000</v>
      </c>
    </row>
    <row r="5268" spans="1:6" x14ac:dyDescent="0.35">
      <c r="A5268" t="s">
        <v>6209</v>
      </c>
      <c r="B5268" t="s">
        <v>943</v>
      </c>
      <c r="C5268">
        <v>2477829</v>
      </c>
      <c r="D5268" s="2">
        <v>45135</v>
      </c>
      <c r="E5268" s="2">
        <f t="shared" si="82"/>
        <v>45500</v>
      </c>
      <c r="F5268">
        <v>10000</v>
      </c>
    </row>
    <row r="5269" spans="1:6" x14ac:dyDescent="0.35">
      <c r="A5269" t="s">
        <v>6210</v>
      </c>
      <c r="B5269" t="s">
        <v>943</v>
      </c>
      <c r="C5269">
        <v>541875</v>
      </c>
      <c r="D5269" s="2">
        <v>45087</v>
      </c>
      <c r="E5269" s="2">
        <f t="shared" si="82"/>
        <v>45452</v>
      </c>
      <c r="F5269">
        <v>10000</v>
      </c>
    </row>
    <row r="5270" spans="1:6" x14ac:dyDescent="0.35">
      <c r="A5270" t="s">
        <v>6211</v>
      </c>
      <c r="B5270" t="s">
        <v>943</v>
      </c>
      <c r="C5270">
        <v>570468</v>
      </c>
      <c r="D5270" s="2">
        <v>45185</v>
      </c>
      <c r="E5270" s="2">
        <f t="shared" si="82"/>
        <v>45550</v>
      </c>
      <c r="F5270">
        <v>10000</v>
      </c>
    </row>
    <row r="5271" spans="1:6" x14ac:dyDescent="0.35">
      <c r="A5271" t="s">
        <v>6212</v>
      </c>
      <c r="B5271" t="s">
        <v>943</v>
      </c>
      <c r="C5271">
        <v>737888</v>
      </c>
      <c r="D5271" s="2">
        <v>45185</v>
      </c>
      <c r="E5271" s="2">
        <f t="shared" si="82"/>
        <v>45550</v>
      </c>
      <c r="F5271">
        <v>10000</v>
      </c>
    </row>
    <row r="5272" spans="1:6" x14ac:dyDescent="0.35">
      <c r="A5272" t="s">
        <v>6213</v>
      </c>
      <c r="B5272" t="s">
        <v>943</v>
      </c>
      <c r="C5272">
        <v>1192846</v>
      </c>
      <c r="D5272" s="2">
        <v>45108</v>
      </c>
      <c r="E5272" s="2">
        <f t="shared" si="82"/>
        <v>45473</v>
      </c>
      <c r="F5272">
        <v>10000</v>
      </c>
    </row>
    <row r="5273" spans="1:6" x14ac:dyDescent="0.35">
      <c r="A5273" t="s">
        <v>6214</v>
      </c>
      <c r="B5273" t="s">
        <v>943</v>
      </c>
      <c r="C5273">
        <v>1575324</v>
      </c>
      <c r="D5273" s="2">
        <v>45207</v>
      </c>
      <c r="E5273" s="2">
        <f t="shared" si="82"/>
        <v>45572</v>
      </c>
      <c r="F5273">
        <v>10000</v>
      </c>
    </row>
    <row r="5274" spans="1:6" x14ac:dyDescent="0.35">
      <c r="A5274" t="s">
        <v>6215</v>
      </c>
      <c r="B5274" t="s">
        <v>943</v>
      </c>
      <c r="C5274">
        <v>1556740</v>
      </c>
      <c r="D5274" s="2">
        <v>45052</v>
      </c>
      <c r="E5274" s="2">
        <f t="shared" si="82"/>
        <v>45417</v>
      </c>
      <c r="F5274">
        <v>10000</v>
      </c>
    </row>
    <row r="5275" spans="1:6" x14ac:dyDescent="0.35">
      <c r="A5275" t="s">
        <v>6216</v>
      </c>
      <c r="B5275" t="s">
        <v>943</v>
      </c>
      <c r="C5275">
        <v>2339804</v>
      </c>
      <c r="D5275" s="2">
        <v>45209</v>
      </c>
      <c r="E5275" s="2">
        <f t="shared" si="82"/>
        <v>45574</v>
      </c>
      <c r="F5275">
        <v>10000</v>
      </c>
    </row>
    <row r="5276" spans="1:6" x14ac:dyDescent="0.35">
      <c r="A5276" t="s">
        <v>6217</v>
      </c>
      <c r="B5276" t="s">
        <v>943</v>
      </c>
      <c r="C5276">
        <v>2162633</v>
      </c>
      <c r="D5276" s="2">
        <v>45275</v>
      </c>
      <c r="E5276" s="2">
        <f t="shared" si="82"/>
        <v>45640</v>
      </c>
      <c r="F5276">
        <v>10000</v>
      </c>
    </row>
    <row r="5277" spans="1:6" x14ac:dyDescent="0.35">
      <c r="A5277" t="s">
        <v>6218</v>
      </c>
      <c r="B5277" t="s">
        <v>943</v>
      </c>
      <c r="C5277">
        <v>2201782</v>
      </c>
      <c r="D5277" s="2">
        <v>45091</v>
      </c>
      <c r="E5277" s="2">
        <f t="shared" si="82"/>
        <v>45456</v>
      </c>
      <c r="F5277">
        <v>10000</v>
      </c>
    </row>
    <row r="5278" spans="1:6" x14ac:dyDescent="0.35">
      <c r="A5278" t="s">
        <v>6219</v>
      </c>
      <c r="B5278" t="s">
        <v>943</v>
      </c>
      <c r="C5278">
        <v>1377142</v>
      </c>
      <c r="D5278" s="2">
        <v>45243</v>
      </c>
      <c r="E5278" s="2">
        <f t="shared" si="82"/>
        <v>45608</v>
      </c>
      <c r="F5278">
        <v>10000</v>
      </c>
    </row>
    <row r="5279" spans="1:6" x14ac:dyDescent="0.35">
      <c r="A5279" t="s">
        <v>6220</v>
      </c>
      <c r="B5279" t="s">
        <v>943</v>
      </c>
      <c r="C5279">
        <v>2527987</v>
      </c>
      <c r="D5279" s="2">
        <v>45170</v>
      </c>
      <c r="E5279" s="2">
        <f t="shared" si="82"/>
        <v>45535</v>
      </c>
      <c r="F5279">
        <v>10000</v>
      </c>
    </row>
    <row r="5280" spans="1:6" x14ac:dyDescent="0.35">
      <c r="A5280" t="s">
        <v>6221</v>
      </c>
      <c r="B5280" t="s">
        <v>943</v>
      </c>
      <c r="C5280">
        <v>672966</v>
      </c>
      <c r="D5280" s="2">
        <v>45094</v>
      </c>
      <c r="E5280" s="2">
        <f t="shared" si="82"/>
        <v>45459</v>
      </c>
      <c r="F5280">
        <v>10000</v>
      </c>
    </row>
    <row r="5281" spans="1:6" x14ac:dyDescent="0.35">
      <c r="A5281" t="s">
        <v>6222</v>
      </c>
      <c r="B5281" t="s">
        <v>943</v>
      </c>
      <c r="C5281">
        <v>1247195</v>
      </c>
      <c r="D5281" s="2">
        <v>45205</v>
      </c>
      <c r="E5281" s="2">
        <f t="shared" si="82"/>
        <v>45570</v>
      </c>
      <c r="F5281">
        <v>10000</v>
      </c>
    </row>
    <row r="5282" spans="1:6" x14ac:dyDescent="0.35">
      <c r="A5282" t="s">
        <v>6223</v>
      </c>
      <c r="B5282" t="s">
        <v>943</v>
      </c>
      <c r="C5282">
        <v>1215920</v>
      </c>
      <c r="D5282" s="2">
        <v>45251</v>
      </c>
      <c r="E5282" s="2">
        <f t="shared" si="82"/>
        <v>45616</v>
      </c>
      <c r="F5282">
        <v>10000</v>
      </c>
    </row>
    <row r="5283" spans="1:6" x14ac:dyDescent="0.35">
      <c r="A5283" t="s">
        <v>6224</v>
      </c>
      <c r="B5283" t="s">
        <v>943</v>
      </c>
      <c r="C5283">
        <v>659589</v>
      </c>
      <c r="D5283" s="2">
        <v>44993</v>
      </c>
      <c r="E5283" s="2">
        <f t="shared" si="82"/>
        <v>45358</v>
      </c>
      <c r="F5283">
        <v>10000</v>
      </c>
    </row>
    <row r="5284" spans="1:6" x14ac:dyDescent="0.35">
      <c r="A5284" t="s">
        <v>6225</v>
      </c>
      <c r="B5284" t="s">
        <v>943</v>
      </c>
      <c r="C5284">
        <v>1392166</v>
      </c>
      <c r="D5284" s="2">
        <v>44947</v>
      </c>
      <c r="E5284" s="2">
        <f t="shared" si="82"/>
        <v>45312</v>
      </c>
      <c r="F5284">
        <v>10000</v>
      </c>
    </row>
    <row r="5285" spans="1:6" x14ac:dyDescent="0.35">
      <c r="A5285" t="s">
        <v>6226</v>
      </c>
      <c r="B5285" t="s">
        <v>943</v>
      </c>
      <c r="C5285">
        <v>1277050</v>
      </c>
      <c r="D5285" s="2">
        <v>45089</v>
      </c>
      <c r="E5285" s="2">
        <f t="shared" si="82"/>
        <v>45454</v>
      </c>
      <c r="F5285">
        <v>10000</v>
      </c>
    </row>
    <row r="5286" spans="1:6" x14ac:dyDescent="0.35">
      <c r="A5286" t="s">
        <v>6227</v>
      </c>
      <c r="B5286" t="s">
        <v>943</v>
      </c>
      <c r="C5286">
        <v>2132228</v>
      </c>
      <c r="D5286" s="2">
        <v>45113</v>
      </c>
      <c r="E5286" s="2">
        <f t="shared" si="82"/>
        <v>45478</v>
      </c>
      <c r="F5286">
        <v>10000</v>
      </c>
    </row>
    <row r="5287" spans="1:6" x14ac:dyDescent="0.35">
      <c r="A5287" t="s">
        <v>6228</v>
      </c>
      <c r="B5287" t="s">
        <v>943</v>
      </c>
      <c r="C5287">
        <v>287041</v>
      </c>
      <c r="D5287" s="2">
        <v>45184</v>
      </c>
      <c r="E5287" s="2">
        <f t="shared" si="82"/>
        <v>45549</v>
      </c>
      <c r="F5287">
        <v>10000</v>
      </c>
    </row>
    <row r="5288" spans="1:6" x14ac:dyDescent="0.35">
      <c r="A5288" t="s">
        <v>6229</v>
      </c>
      <c r="B5288" t="s">
        <v>943</v>
      </c>
      <c r="C5288">
        <v>490653</v>
      </c>
      <c r="D5288" s="2">
        <v>45128</v>
      </c>
      <c r="E5288" s="2">
        <f t="shared" si="82"/>
        <v>45493</v>
      </c>
      <c r="F5288">
        <v>10000</v>
      </c>
    </row>
    <row r="5289" spans="1:6" x14ac:dyDescent="0.35">
      <c r="A5289" t="s">
        <v>6230</v>
      </c>
      <c r="B5289" t="s">
        <v>943</v>
      </c>
      <c r="C5289">
        <v>1502743</v>
      </c>
      <c r="D5289" s="2">
        <v>45030</v>
      </c>
      <c r="E5289" s="2">
        <f t="shared" si="82"/>
        <v>45395</v>
      </c>
      <c r="F5289">
        <v>10000</v>
      </c>
    </row>
    <row r="5290" spans="1:6" x14ac:dyDescent="0.35">
      <c r="A5290" t="s">
        <v>6231</v>
      </c>
      <c r="B5290" t="s">
        <v>943</v>
      </c>
      <c r="C5290">
        <v>669754</v>
      </c>
      <c r="D5290" s="2">
        <v>44988</v>
      </c>
      <c r="E5290" s="2">
        <f t="shared" si="82"/>
        <v>45353</v>
      </c>
      <c r="F5290">
        <v>10000</v>
      </c>
    </row>
    <row r="5291" spans="1:6" x14ac:dyDescent="0.35">
      <c r="A5291" t="s">
        <v>6232</v>
      </c>
      <c r="B5291" t="s">
        <v>943</v>
      </c>
      <c r="C5291">
        <v>1832545</v>
      </c>
      <c r="D5291" s="2">
        <v>45195</v>
      </c>
      <c r="E5291" s="2">
        <f t="shared" si="82"/>
        <v>45560</v>
      </c>
      <c r="F5291">
        <v>10000</v>
      </c>
    </row>
    <row r="5292" spans="1:6" x14ac:dyDescent="0.35">
      <c r="A5292" t="s">
        <v>6233</v>
      </c>
      <c r="B5292" t="s">
        <v>943</v>
      </c>
      <c r="C5292">
        <v>337288</v>
      </c>
      <c r="D5292" s="2">
        <v>45034</v>
      </c>
      <c r="E5292" s="2">
        <f t="shared" si="82"/>
        <v>45399</v>
      </c>
      <c r="F5292">
        <v>10000</v>
      </c>
    </row>
    <row r="5293" spans="1:6" x14ac:dyDescent="0.35">
      <c r="A5293" t="s">
        <v>6234</v>
      </c>
      <c r="B5293" t="s">
        <v>943</v>
      </c>
      <c r="C5293">
        <v>341876</v>
      </c>
      <c r="D5293" s="2">
        <v>45005</v>
      </c>
      <c r="E5293" s="2">
        <f t="shared" si="82"/>
        <v>45370</v>
      </c>
      <c r="F5293">
        <v>10000</v>
      </c>
    </row>
    <row r="5294" spans="1:6" x14ac:dyDescent="0.35">
      <c r="A5294" t="s">
        <v>6235</v>
      </c>
      <c r="B5294" t="s">
        <v>943</v>
      </c>
      <c r="C5294">
        <v>1729863</v>
      </c>
      <c r="D5294" s="2">
        <v>45257</v>
      </c>
      <c r="E5294" s="2">
        <f t="shared" si="82"/>
        <v>45622</v>
      </c>
      <c r="F5294">
        <v>10000</v>
      </c>
    </row>
    <row r="5295" spans="1:6" x14ac:dyDescent="0.35">
      <c r="A5295" t="s">
        <v>6236</v>
      </c>
      <c r="B5295" t="s">
        <v>943</v>
      </c>
      <c r="C5295">
        <v>2387128</v>
      </c>
      <c r="D5295" s="2">
        <v>45151</v>
      </c>
      <c r="E5295" s="2">
        <f t="shared" si="82"/>
        <v>45516</v>
      </c>
      <c r="F5295">
        <v>10000</v>
      </c>
    </row>
    <row r="5296" spans="1:6" x14ac:dyDescent="0.35">
      <c r="A5296" t="s">
        <v>6237</v>
      </c>
      <c r="B5296" t="s">
        <v>943</v>
      </c>
      <c r="C5296">
        <v>2141517</v>
      </c>
      <c r="D5296" s="2">
        <v>45121</v>
      </c>
      <c r="E5296" s="2">
        <f t="shared" si="82"/>
        <v>45486</v>
      </c>
      <c r="F5296">
        <v>10000</v>
      </c>
    </row>
    <row r="5297" spans="1:6" x14ac:dyDescent="0.35">
      <c r="A5297" t="s">
        <v>6238</v>
      </c>
      <c r="B5297" t="s">
        <v>943</v>
      </c>
      <c r="C5297">
        <v>2373640</v>
      </c>
      <c r="D5297" s="2">
        <v>44974</v>
      </c>
      <c r="E5297" s="2">
        <f t="shared" si="82"/>
        <v>45339</v>
      </c>
      <c r="F5297">
        <v>10000</v>
      </c>
    </row>
    <row r="5298" spans="1:6" x14ac:dyDescent="0.35">
      <c r="A5298" t="s">
        <v>6239</v>
      </c>
      <c r="B5298" t="s">
        <v>943</v>
      </c>
      <c r="C5298">
        <v>1604219</v>
      </c>
      <c r="D5298" s="2">
        <v>45059</v>
      </c>
      <c r="E5298" s="2">
        <f t="shared" si="82"/>
        <v>45424</v>
      </c>
      <c r="F5298">
        <v>10000</v>
      </c>
    </row>
    <row r="5299" spans="1:6" x14ac:dyDescent="0.35">
      <c r="A5299" t="s">
        <v>6240</v>
      </c>
      <c r="B5299" t="s">
        <v>943</v>
      </c>
      <c r="C5299">
        <v>1695034</v>
      </c>
      <c r="D5299" s="2">
        <v>45157</v>
      </c>
      <c r="E5299" s="2">
        <f t="shared" si="82"/>
        <v>45522</v>
      </c>
      <c r="F5299">
        <v>10000</v>
      </c>
    </row>
    <row r="5300" spans="1:6" x14ac:dyDescent="0.35">
      <c r="A5300" t="s">
        <v>6241</v>
      </c>
      <c r="B5300" t="s">
        <v>943</v>
      </c>
      <c r="C5300">
        <v>2091429</v>
      </c>
      <c r="D5300" s="2">
        <v>45235</v>
      </c>
      <c r="E5300" s="2">
        <f t="shared" si="82"/>
        <v>45600</v>
      </c>
      <c r="F5300">
        <v>10000</v>
      </c>
    </row>
    <row r="5301" spans="1:6" x14ac:dyDescent="0.35">
      <c r="A5301" t="s">
        <v>6242</v>
      </c>
      <c r="B5301" t="s">
        <v>943</v>
      </c>
      <c r="C5301">
        <v>733193</v>
      </c>
      <c r="D5301" s="2">
        <v>45032</v>
      </c>
      <c r="E5301" s="2">
        <f t="shared" si="82"/>
        <v>45397</v>
      </c>
      <c r="F5301">
        <v>10000</v>
      </c>
    </row>
    <row r="5302" spans="1:6" x14ac:dyDescent="0.35">
      <c r="A5302" t="s">
        <v>6243</v>
      </c>
      <c r="B5302" t="s">
        <v>943</v>
      </c>
      <c r="C5302">
        <v>1013245</v>
      </c>
      <c r="D5302" s="2">
        <v>44951</v>
      </c>
      <c r="E5302" s="2">
        <f t="shared" si="82"/>
        <v>45316</v>
      </c>
      <c r="F5302">
        <v>10000</v>
      </c>
    </row>
    <row r="5303" spans="1:6" x14ac:dyDescent="0.35">
      <c r="A5303" t="s">
        <v>6244</v>
      </c>
      <c r="B5303" t="s">
        <v>943</v>
      </c>
      <c r="C5303">
        <v>236523</v>
      </c>
      <c r="D5303" s="2">
        <v>45275</v>
      </c>
      <c r="E5303" s="2">
        <f t="shared" si="82"/>
        <v>45640</v>
      </c>
      <c r="F5303">
        <v>10000</v>
      </c>
    </row>
    <row r="5304" spans="1:6" x14ac:dyDescent="0.35">
      <c r="A5304" t="s">
        <v>6245</v>
      </c>
      <c r="B5304" t="s">
        <v>943</v>
      </c>
      <c r="C5304">
        <v>788500</v>
      </c>
      <c r="D5304" s="2">
        <v>45186</v>
      </c>
      <c r="E5304" s="2">
        <f t="shared" si="82"/>
        <v>45551</v>
      </c>
      <c r="F5304">
        <v>10000</v>
      </c>
    </row>
    <row r="5305" spans="1:6" x14ac:dyDescent="0.35">
      <c r="A5305" t="s">
        <v>6246</v>
      </c>
      <c r="B5305" t="s">
        <v>943</v>
      </c>
      <c r="C5305">
        <v>1073096</v>
      </c>
      <c r="D5305" s="2">
        <v>45251</v>
      </c>
      <c r="E5305" s="2">
        <f t="shared" si="82"/>
        <v>45616</v>
      </c>
      <c r="F5305">
        <v>10000</v>
      </c>
    </row>
    <row r="5306" spans="1:6" x14ac:dyDescent="0.35">
      <c r="A5306" t="s">
        <v>6247</v>
      </c>
      <c r="B5306" t="s">
        <v>943</v>
      </c>
      <c r="C5306">
        <v>740693</v>
      </c>
      <c r="D5306" s="2">
        <v>45285</v>
      </c>
      <c r="E5306" s="2">
        <f t="shared" si="82"/>
        <v>45650</v>
      </c>
      <c r="F5306">
        <v>10000</v>
      </c>
    </row>
    <row r="5307" spans="1:6" x14ac:dyDescent="0.35">
      <c r="A5307" t="s">
        <v>6248</v>
      </c>
      <c r="B5307" t="s">
        <v>943</v>
      </c>
      <c r="C5307">
        <v>1242839</v>
      </c>
      <c r="D5307" s="2">
        <v>45184</v>
      </c>
      <c r="E5307" s="2">
        <f t="shared" si="82"/>
        <v>45549</v>
      </c>
      <c r="F5307">
        <v>10000</v>
      </c>
    </row>
    <row r="5308" spans="1:6" x14ac:dyDescent="0.35">
      <c r="A5308" t="s">
        <v>6249</v>
      </c>
      <c r="B5308" t="s">
        <v>943</v>
      </c>
      <c r="C5308">
        <v>717867</v>
      </c>
      <c r="D5308" s="2">
        <v>45276</v>
      </c>
      <c r="E5308" s="2">
        <f t="shared" si="82"/>
        <v>45641</v>
      </c>
      <c r="F5308">
        <v>10000</v>
      </c>
    </row>
    <row r="5309" spans="1:6" x14ac:dyDescent="0.35">
      <c r="A5309" t="s">
        <v>6250</v>
      </c>
      <c r="B5309" t="s">
        <v>943</v>
      </c>
      <c r="C5309">
        <v>440762</v>
      </c>
      <c r="D5309" s="2">
        <v>45170</v>
      </c>
      <c r="E5309" s="2">
        <f t="shared" si="82"/>
        <v>45535</v>
      </c>
      <c r="F5309">
        <v>10000</v>
      </c>
    </row>
    <row r="5310" spans="1:6" x14ac:dyDescent="0.35">
      <c r="A5310" t="s">
        <v>6251</v>
      </c>
      <c r="B5310" t="s">
        <v>943</v>
      </c>
      <c r="C5310">
        <v>2190924</v>
      </c>
      <c r="D5310" s="2">
        <v>45108</v>
      </c>
      <c r="E5310" s="2">
        <f t="shared" si="82"/>
        <v>45473</v>
      </c>
      <c r="F5310">
        <v>10000</v>
      </c>
    </row>
    <row r="5311" spans="1:6" x14ac:dyDescent="0.35">
      <c r="A5311" t="s">
        <v>6252</v>
      </c>
      <c r="B5311" t="s">
        <v>943</v>
      </c>
      <c r="C5311">
        <v>362710</v>
      </c>
      <c r="D5311" s="2">
        <v>45222</v>
      </c>
      <c r="E5311" s="2">
        <f t="shared" si="82"/>
        <v>45587</v>
      </c>
      <c r="F5311">
        <v>10000</v>
      </c>
    </row>
    <row r="5312" spans="1:6" x14ac:dyDescent="0.35">
      <c r="A5312" t="s">
        <v>6253</v>
      </c>
      <c r="B5312" t="s">
        <v>943</v>
      </c>
      <c r="C5312">
        <v>1834966</v>
      </c>
      <c r="D5312" s="2">
        <v>45179</v>
      </c>
      <c r="E5312" s="2">
        <f t="shared" si="82"/>
        <v>45544</v>
      </c>
      <c r="F5312">
        <v>10000</v>
      </c>
    </row>
    <row r="5313" spans="1:6" x14ac:dyDescent="0.35">
      <c r="A5313" t="s">
        <v>6254</v>
      </c>
      <c r="B5313" t="s">
        <v>943</v>
      </c>
      <c r="C5313">
        <v>724777</v>
      </c>
      <c r="D5313" s="2">
        <v>45205</v>
      </c>
      <c r="E5313" s="2">
        <f t="shared" si="82"/>
        <v>45570</v>
      </c>
      <c r="F5313">
        <v>10000</v>
      </c>
    </row>
    <row r="5314" spans="1:6" x14ac:dyDescent="0.35">
      <c r="A5314" t="s">
        <v>6255</v>
      </c>
      <c r="B5314" t="s">
        <v>943</v>
      </c>
      <c r="C5314">
        <v>1108457</v>
      </c>
      <c r="D5314" s="2">
        <v>45247</v>
      </c>
      <c r="E5314" s="2">
        <f t="shared" ref="E5314:E5377" si="83">D5314+365</f>
        <v>45612</v>
      </c>
      <c r="F5314">
        <v>10000</v>
      </c>
    </row>
    <row r="5315" spans="1:6" x14ac:dyDescent="0.35">
      <c r="A5315" t="s">
        <v>6256</v>
      </c>
      <c r="B5315" t="s">
        <v>943</v>
      </c>
      <c r="C5315">
        <v>1417826</v>
      </c>
      <c r="D5315" s="2">
        <v>45240</v>
      </c>
      <c r="E5315" s="2">
        <f t="shared" si="83"/>
        <v>45605</v>
      </c>
      <c r="F5315">
        <v>10000</v>
      </c>
    </row>
    <row r="5316" spans="1:6" x14ac:dyDescent="0.35">
      <c r="A5316" t="s">
        <v>6257</v>
      </c>
      <c r="B5316" t="s">
        <v>943</v>
      </c>
      <c r="C5316">
        <v>232249</v>
      </c>
      <c r="D5316" s="2">
        <v>45210</v>
      </c>
      <c r="E5316" s="2">
        <f t="shared" si="83"/>
        <v>45575</v>
      </c>
      <c r="F5316">
        <v>10000</v>
      </c>
    </row>
    <row r="5317" spans="1:6" x14ac:dyDescent="0.35">
      <c r="A5317" t="s">
        <v>6258</v>
      </c>
      <c r="B5317" t="s">
        <v>943</v>
      </c>
      <c r="C5317">
        <v>254972</v>
      </c>
      <c r="D5317" s="2">
        <v>45222</v>
      </c>
      <c r="E5317" s="2">
        <f t="shared" si="83"/>
        <v>45587</v>
      </c>
      <c r="F5317">
        <v>10000</v>
      </c>
    </row>
    <row r="5318" spans="1:6" x14ac:dyDescent="0.35">
      <c r="A5318" t="s">
        <v>6259</v>
      </c>
      <c r="B5318" t="s">
        <v>943</v>
      </c>
      <c r="C5318">
        <v>1611130</v>
      </c>
      <c r="D5318" s="2">
        <v>44952</v>
      </c>
      <c r="E5318" s="2">
        <f t="shared" si="83"/>
        <v>45317</v>
      </c>
      <c r="F5318">
        <v>10000</v>
      </c>
    </row>
    <row r="5319" spans="1:6" x14ac:dyDescent="0.35">
      <c r="A5319" t="s">
        <v>6260</v>
      </c>
      <c r="B5319" t="s">
        <v>943</v>
      </c>
      <c r="C5319">
        <v>1079596</v>
      </c>
      <c r="D5319" s="2">
        <v>45099</v>
      </c>
      <c r="E5319" s="2">
        <f t="shared" si="83"/>
        <v>45464</v>
      </c>
      <c r="F5319">
        <v>10000</v>
      </c>
    </row>
    <row r="5320" spans="1:6" x14ac:dyDescent="0.35">
      <c r="A5320" t="s">
        <v>6261</v>
      </c>
      <c r="B5320" t="s">
        <v>943</v>
      </c>
      <c r="C5320">
        <v>1819644</v>
      </c>
      <c r="D5320" s="2">
        <v>45112</v>
      </c>
      <c r="E5320" s="2">
        <f t="shared" si="83"/>
        <v>45477</v>
      </c>
      <c r="F5320">
        <v>10000</v>
      </c>
    </row>
    <row r="5321" spans="1:6" x14ac:dyDescent="0.35">
      <c r="A5321" t="s">
        <v>6262</v>
      </c>
      <c r="B5321" t="s">
        <v>943</v>
      </c>
      <c r="C5321">
        <v>1650653</v>
      </c>
      <c r="D5321" s="2">
        <v>45253</v>
      </c>
      <c r="E5321" s="2">
        <f t="shared" si="83"/>
        <v>45618</v>
      </c>
      <c r="F5321">
        <v>10000</v>
      </c>
    </row>
    <row r="5322" spans="1:6" x14ac:dyDescent="0.35">
      <c r="A5322" t="s">
        <v>6263</v>
      </c>
      <c r="B5322" t="s">
        <v>943</v>
      </c>
      <c r="C5322">
        <v>899212</v>
      </c>
      <c r="D5322" s="2">
        <v>45004</v>
      </c>
      <c r="E5322" s="2">
        <f t="shared" si="83"/>
        <v>45369</v>
      </c>
      <c r="F5322">
        <v>10000</v>
      </c>
    </row>
    <row r="5323" spans="1:6" x14ac:dyDescent="0.35">
      <c r="A5323" t="s">
        <v>6264</v>
      </c>
      <c r="B5323" t="s">
        <v>943</v>
      </c>
      <c r="C5323">
        <v>1945769</v>
      </c>
      <c r="D5323" s="2">
        <v>44989</v>
      </c>
      <c r="E5323" s="2">
        <f t="shared" si="83"/>
        <v>45354</v>
      </c>
      <c r="F5323">
        <v>10000</v>
      </c>
    </row>
    <row r="5324" spans="1:6" x14ac:dyDescent="0.35">
      <c r="A5324" t="s">
        <v>6265</v>
      </c>
      <c r="B5324" t="s">
        <v>943</v>
      </c>
      <c r="C5324">
        <v>81985</v>
      </c>
      <c r="D5324" s="2">
        <v>45067</v>
      </c>
      <c r="E5324" s="2">
        <f t="shared" si="83"/>
        <v>45432</v>
      </c>
      <c r="F5324">
        <v>10000</v>
      </c>
    </row>
    <row r="5325" spans="1:6" x14ac:dyDescent="0.35">
      <c r="A5325" t="s">
        <v>6266</v>
      </c>
      <c r="B5325" t="s">
        <v>943</v>
      </c>
      <c r="C5325">
        <v>1820181</v>
      </c>
      <c r="D5325" s="2">
        <v>45158</v>
      </c>
      <c r="E5325" s="2">
        <f t="shared" si="83"/>
        <v>45523</v>
      </c>
      <c r="F5325">
        <v>10000</v>
      </c>
    </row>
    <row r="5326" spans="1:6" x14ac:dyDescent="0.35">
      <c r="A5326" t="s">
        <v>6267</v>
      </c>
      <c r="B5326" t="s">
        <v>943</v>
      </c>
      <c r="C5326">
        <v>502808</v>
      </c>
      <c r="D5326" s="2">
        <v>45042</v>
      </c>
      <c r="E5326" s="2">
        <f t="shared" si="83"/>
        <v>45407</v>
      </c>
      <c r="F5326">
        <v>10000</v>
      </c>
    </row>
    <row r="5327" spans="1:6" x14ac:dyDescent="0.35">
      <c r="A5327" t="s">
        <v>6268</v>
      </c>
      <c r="B5327" t="s">
        <v>943</v>
      </c>
      <c r="C5327">
        <v>2354256</v>
      </c>
      <c r="D5327" s="2">
        <v>45129</v>
      </c>
      <c r="E5327" s="2">
        <f t="shared" si="83"/>
        <v>45494</v>
      </c>
      <c r="F5327">
        <v>10000</v>
      </c>
    </row>
    <row r="5328" spans="1:6" x14ac:dyDescent="0.35">
      <c r="A5328" t="s">
        <v>6269</v>
      </c>
      <c r="B5328" t="s">
        <v>943</v>
      </c>
      <c r="C5328">
        <v>735424</v>
      </c>
      <c r="D5328" s="2">
        <v>45084</v>
      </c>
      <c r="E5328" s="2">
        <f t="shared" si="83"/>
        <v>45449</v>
      </c>
      <c r="F5328">
        <v>10000</v>
      </c>
    </row>
    <row r="5329" spans="1:6" x14ac:dyDescent="0.35">
      <c r="A5329" t="s">
        <v>6270</v>
      </c>
      <c r="B5329" t="s">
        <v>943</v>
      </c>
      <c r="C5329">
        <v>877260</v>
      </c>
      <c r="D5329" s="2">
        <v>44937</v>
      </c>
      <c r="E5329" s="2">
        <f t="shared" si="83"/>
        <v>45302</v>
      </c>
      <c r="F5329">
        <v>10000</v>
      </c>
    </row>
    <row r="5330" spans="1:6" x14ac:dyDescent="0.35">
      <c r="A5330" t="s">
        <v>6271</v>
      </c>
      <c r="B5330" t="s">
        <v>943</v>
      </c>
      <c r="C5330">
        <v>1408567</v>
      </c>
      <c r="D5330" s="2">
        <v>44941</v>
      </c>
      <c r="E5330" s="2">
        <f t="shared" si="83"/>
        <v>45306</v>
      </c>
      <c r="F5330">
        <v>10000</v>
      </c>
    </row>
    <row r="5331" spans="1:6" x14ac:dyDescent="0.35">
      <c r="A5331" t="s">
        <v>6272</v>
      </c>
      <c r="B5331" t="s">
        <v>943</v>
      </c>
      <c r="C5331">
        <v>231240</v>
      </c>
      <c r="D5331" s="2">
        <v>45084</v>
      </c>
      <c r="E5331" s="2">
        <f t="shared" si="83"/>
        <v>45449</v>
      </c>
      <c r="F5331">
        <v>10000</v>
      </c>
    </row>
    <row r="5332" spans="1:6" x14ac:dyDescent="0.35">
      <c r="A5332" t="s">
        <v>6273</v>
      </c>
      <c r="B5332" t="s">
        <v>943</v>
      </c>
      <c r="C5332">
        <v>554736</v>
      </c>
      <c r="D5332" s="2">
        <v>45130</v>
      </c>
      <c r="E5332" s="2">
        <f t="shared" si="83"/>
        <v>45495</v>
      </c>
      <c r="F5332">
        <v>10000</v>
      </c>
    </row>
    <row r="5333" spans="1:6" x14ac:dyDescent="0.35">
      <c r="A5333" t="s">
        <v>6274</v>
      </c>
      <c r="B5333" t="s">
        <v>943</v>
      </c>
      <c r="C5333">
        <v>2329390</v>
      </c>
      <c r="D5333" s="2">
        <v>45161</v>
      </c>
      <c r="E5333" s="2">
        <f t="shared" si="83"/>
        <v>45526</v>
      </c>
      <c r="F5333">
        <v>10000</v>
      </c>
    </row>
    <row r="5334" spans="1:6" x14ac:dyDescent="0.35">
      <c r="A5334" t="s">
        <v>6275</v>
      </c>
      <c r="B5334" t="s">
        <v>943</v>
      </c>
      <c r="C5334">
        <v>606742</v>
      </c>
      <c r="D5334" s="2">
        <v>44963</v>
      </c>
      <c r="E5334" s="2">
        <f t="shared" si="83"/>
        <v>45328</v>
      </c>
      <c r="F5334">
        <v>10000</v>
      </c>
    </row>
    <row r="5335" spans="1:6" x14ac:dyDescent="0.35">
      <c r="A5335" t="s">
        <v>6276</v>
      </c>
      <c r="B5335" t="s">
        <v>943</v>
      </c>
      <c r="C5335">
        <v>443281</v>
      </c>
      <c r="D5335" s="2">
        <v>45062</v>
      </c>
      <c r="E5335" s="2">
        <f t="shared" si="83"/>
        <v>45427</v>
      </c>
      <c r="F5335">
        <v>10000</v>
      </c>
    </row>
    <row r="5336" spans="1:6" x14ac:dyDescent="0.35">
      <c r="A5336" t="s">
        <v>6277</v>
      </c>
      <c r="B5336" t="s">
        <v>943</v>
      </c>
      <c r="C5336">
        <v>1186463</v>
      </c>
      <c r="D5336" s="2">
        <v>45074</v>
      </c>
      <c r="E5336" s="2">
        <f t="shared" si="83"/>
        <v>45439</v>
      </c>
      <c r="F5336">
        <v>10000</v>
      </c>
    </row>
    <row r="5337" spans="1:6" x14ac:dyDescent="0.35">
      <c r="A5337" t="s">
        <v>6278</v>
      </c>
      <c r="B5337" t="s">
        <v>943</v>
      </c>
      <c r="C5337">
        <v>1255659</v>
      </c>
      <c r="D5337" s="2">
        <v>45201</v>
      </c>
      <c r="E5337" s="2">
        <f t="shared" si="83"/>
        <v>45566</v>
      </c>
      <c r="F5337">
        <v>10000</v>
      </c>
    </row>
    <row r="5338" spans="1:6" x14ac:dyDescent="0.35">
      <c r="A5338" t="s">
        <v>6279</v>
      </c>
      <c r="B5338" t="s">
        <v>943</v>
      </c>
      <c r="C5338">
        <v>2471059</v>
      </c>
      <c r="D5338" s="2">
        <v>44998</v>
      </c>
      <c r="E5338" s="2">
        <f t="shared" si="83"/>
        <v>45363</v>
      </c>
      <c r="F5338">
        <v>10000</v>
      </c>
    </row>
    <row r="5339" spans="1:6" x14ac:dyDescent="0.35">
      <c r="A5339" t="s">
        <v>6280</v>
      </c>
      <c r="B5339" t="s">
        <v>943</v>
      </c>
      <c r="C5339">
        <v>777978</v>
      </c>
      <c r="D5339" s="2">
        <v>45004</v>
      </c>
      <c r="E5339" s="2">
        <f t="shared" si="83"/>
        <v>45369</v>
      </c>
      <c r="F5339">
        <v>10000</v>
      </c>
    </row>
    <row r="5340" spans="1:6" x14ac:dyDescent="0.35">
      <c r="A5340" t="s">
        <v>6281</v>
      </c>
      <c r="B5340" t="s">
        <v>943</v>
      </c>
      <c r="C5340">
        <v>187165</v>
      </c>
      <c r="D5340" s="2">
        <v>45165</v>
      </c>
      <c r="E5340" s="2">
        <f t="shared" si="83"/>
        <v>45530</v>
      </c>
      <c r="F5340">
        <v>10000</v>
      </c>
    </row>
    <row r="5341" spans="1:6" x14ac:dyDescent="0.35">
      <c r="A5341" t="s">
        <v>6282</v>
      </c>
      <c r="B5341" t="s">
        <v>943</v>
      </c>
      <c r="C5341">
        <v>1879413</v>
      </c>
      <c r="D5341" s="2">
        <v>44944</v>
      </c>
      <c r="E5341" s="2">
        <f t="shared" si="83"/>
        <v>45309</v>
      </c>
      <c r="F5341">
        <v>10000</v>
      </c>
    </row>
    <row r="5342" spans="1:6" x14ac:dyDescent="0.35">
      <c r="A5342" t="s">
        <v>6283</v>
      </c>
      <c r="B5342" t="s">
        <v>943</v>
      </c>
      <c r="C5342">
        <v>2004342</v>
      </c>
      <c r="D5342" s="2">
        <v>45158</v>
      </c>
      <c r="E5342" s="2">
        <f t="shared" si="83"/>
        <v>45523</v>
      </c>
      <c r="F5342">
        <v>10000</v>
      </c>
    </row>
    <row r="5343" spans="1:6" x14ac:dyDescent="0.35">
      <c r="A5343" t="s">
        <v>6284</v>
      </c>
      <c r="B5343" t="s">
        <v>943</v>
      </c>
      <c r="C5343">
        <v>1175341</v>
      </c>
      <c r="D5343" s="2">
        <v>45265</v>
      </c>
      <c r="E5343" s="2">
        <f t="shared" si="83"/>
        <v>45630</v>
      </c>
      <c r="F5343">
        <v>10000</v>
      </c>
    </row>
    <row r="5344" spans="1:6" x14ac:dyDescent="0.35">
      <c r="A5344" t="s">
        <v>6285</v>
      </c>
      <c r="B5344" t="s">
        <v>943</v>
      </c>
      <c r="C5344">
        <v>1105173</v>
      </c>
      <c r="D5344" s="2">
        <v>44954</v>
      </c>
      <c r="E5344" s="2">
        <f t="shared" si="83"/>
        <v>45319</v>
      </c>
      <c r="F5344">
        <v>10000</v>
      </c>
    </row>
    <row r="5345" spans="1:6" x14ac:dyDescent="0.35">
      <c r="A5345" t="s">
        <v>6286</v>
      </c>
      <c r="B5345" t="s">
        <v>943</v>
      </c>
      <c r="C5345">
        <v>177149</v>
      </c>
      <c r="D5345" s="2">
        <v>45194</v>
      </c>
      <c r="E5345" s="2">
        <f t="shared" si="83"/>
        <v>45559</v>
      </c>
      <c r="F5345">
        <v>10000</v>
      </c>
    </row>
    <row r="5346" spans="1:6" x14ac:dyDescent="0.35">
      <c r="A5346" t="s">
        <v>6287</v>
      </c>
      <c r="B5346" t="s">
        <v>943</v>
      </c>
      <c r="C5346">
        <v>147929</v>
      </c>
      <c r="D5346" s="2">
        <v>45134</v>
      </c>
      <c r="E5346" s="2">
        <f t="shared" si="83"/>
        <v>45499</v>
      </c>
      <c r="F5346">
        <v>10000</v>
      </c>
    </row>
    <row r="5347" spans="1:6" x14ac:dyDescent="0.35">
      <c r="A5347" t="s">
        <v>6288</v>
      </c>
      <c r="B5347" t="s">
        <v>943</v>
      </c>
      <c r="C5347">
        <v>1368649</v>
      </c>
      <c r="D5347" s="2">
        <v>45062</v>
      </c>
      <c r="E5347" s="2">
        <f t="shared" si="83"/>
        <v>45427</v>
      </c>
      <c r="F5347">
        <v>10000</v>
      </c>
    </row>
    <row r="5348" spans="1:6" x14ac:dyDescent="0.35">
      <c r="A5348" t="s">
        <v>6289</v>
      </c>
      <c r="B5348" t="s">
        <v>943</v>
      </c>
      <c r="C5348">
        <v>693613</v>
      </c>
      <c r="D5348" s="2">
        <v>45288</v>
      </c>
      <c r="E5348" s="2">
        <f t="shared" si="83"/>
        <v>45653</v>
      </c>
      <c r="F5348">
        <v>10000</v>
      </c>
    </row>
    <row r="5349" spans="1:6" x14ac:dyDescent="0.35">
      <c r="A5349" t="s">
        <v>6290</v>
      </c>
      <c r="B5349" t="s">
        <v>943</v>
      </c>
      <c r="C5349">
        <v>532158</v>
      </c>
      <c r="D5349" s="2">
        <v>45234</v>
      </c>
      <c r="E5349" s="2">
        <f t="shared" si="83"/>
        <v>45599</v>
      </c>
      <c r="F5349">
        <v>10000</v>
      </c>
    </row>
    <row r="5350" spans="1:6" x14ac:dyDescent="0.35">
      <c r="A5350" t="s">
        <v>6291</v>
      </c>
      <c r="B5350" t="s">
        <v>943</v>
      </c>
      <c r="C5350">
        <v>2308354</v>
      </c>
      <c r="D5350" s="2">
        <v>45197</v>
      </c>
      <c r="E5350" s="2">
        <f t="shared" si="83"/>
        <v>45562</v>
      </c>
      <c r="F5350">
        <v>10000</v>
      </c>
    </row>
    <row r="5351" spans="1:6" x14ac:dyDescent="0.35">
      <c r="A5351" t="s">
        <v>6292</v>
      </c>
      <c r="B5351" t="s">
        <v>943</v>
      </c>
      <c r="C5351">
        <v>1205972</v>
      </c>
      <c r="D5351" s="2">
        <v>45116</v>
      </c>
      <c r="E5351" s="2">
        <f t="shared" si="83"/>
        <v>45481</v>
      </c>
      <c r="F5351">
        <v>10000</v>
      </c>
    </row>
    <row r="5352" spans="1:6" x14ac:dyDescent="0.35">
      <c r="A5352" t="s">
        <v>6293</v>
      </c>
      <c r="B5352" t="s">
        <v>943</v>
      </c>
      <c r="C5352">
        <v>429321</v>
      </c>
      <c r="D5352" s="2">
        <v>45197</v>
      </c>
      <c r="E5352" s="2">
        <f t="shared" si="83"/>
        <v>45562</v>
      </c>
      <c r="F5352">
        <v>10000</v>
      </c>
    </row>
    <row r="5353" spans="1:6" x14ac:dyDescent="0.35">
      <c r="A5353" t="s">
        <v>6294</v>
      </c>
      <c r="B5353" t="s">
        <v>943</v>
      </c>
      <c r="C5353">
        <v>143814</v>
      </c>
      <c r="D5353" s="2">
        <v>45266</v>
      </c>
      <c r="E5353" s="2">
        <f t="shared" si="83"/>
        <v>45631</v>
      </c>
      <c r="F5353">
        <v>10000</v>
      </c>
    </row>
    <row r="5354" spans="1:6" x14ac:dyDescent="0.35">
      <c r="A5354" t="s">
        <v>6295</v>
      </c>
      <c r="B5354" t="s">
        <v>943</v>
      </c>
      <c r="C5354">
        <v>1560211</v>
      </c>
      <c r="D5354" s="2">
        <v>45215</v>
      </c>
      <c r="E5354" s="2">
        <f t="shared" si="83"/>
        <v>45580</v>
      </c>
      <c r="F5354">
        <v>10000</v>
      </c>
    </row>
    <row r="5355" spans="1:6" x14ac:dyDescent="0.35">
      <c r="A5355" t="s">
        <v>6296</v>
      </c>
      <c r="B5355" t="s">
        <v>943</v>
      </c>
      <c r="C5355">
        <v>884573</v>
      </c>
      <c r="D5355" s="2">
        <v>44985</v>
      </c>
      <c r="E5355" s="2">
        <f t="shared" si="83"/>
        <v>45350</v>
      </c>
      <c r="F5355">
        <v>10000</v>
      </c>
    </row>
    <row r="5356" spans="1:6" x14ac:dyDescent="0.35">
      <c r="A5356" t="s">
        <v>6297</v>
      </c>
      <c r="B5356" t="s">
        <v>943</v>
      </c>
      <c r="C5356">
        <v>496005</v>
      </c>
      <c r="D5356" s="2">
        <v>45142</v>
      </c>
      <c r="E5356" s="2">
        <f t="shared" si="83"/>
        <v>45507</v>
      </c>
      <c r="F5356">
        <v>10000</v>
      </c>
    </row>
    <row r="5357" spans="1:6" x14ac:dyDescent="0.35">
      <c r="A5357" t="s">
        <v>6298</v>
      </c>
      <c r="B5357" t="s">
        <v>943</v>
      </c>
      <c r="C5357">
        <v>320612</v>
      </c>
      <c r="D5357" s="2">
        <v>45159</v>
      </c>
      <c r="E5357" s="2">
        <f t="shared" si="83"/>
        <v>45524</v>
      </c>
      <c r="F5357">
        <v>10000</v>
      </c>
    </row>
    <row r="5358" spans="1:6" x14ac:dyDescent="0.35">
      <c r="A5358" t="s">
        <v>6299</v>
      </c>
      <c r="B5358" t="s">
        <v>943</v>
      </c>
      <c r="C5358">
        <v>1417797</v>
      </c>
      <c r="D5358" s="2">
        <v>45241</v>
      </c>
      <c r="E5358" s="2">
        <f t="shared" si="83"/>
        <v>45606</v>
      </c>
      <c r="F5358">
        <v>10000</v>
      </c>
    </row>
    <row r="5359" spans="1:6" x14ac:dyDescent="0.35">
      <c r="A5359" t="s">
        <v>6300</v>
      </c>
      <c r="B5359" t="s">
        <v>943</v>
      </c>
      <c r="C5359">
        <v>1685699</v>
      </c>
      <c r="D5359" s="2">
        <v>45099</v>
      </c>
      <c r="E5359" s="2">
        <f t="shared" si="83"/>
        <v>45464</v>
      </c>
      <c r="F5359">
        <v>10000</v>
      </c>
    </row>
    <row r="5360" spans="1:6" x14ac:dyDescent="0.35">
      <c r="A5360" t="s">
        <v>6301</v>
      </c>
      <c r="B5360" t="s">
        <v>943</v>
      </c>
      <c r="C5360">
        <v>1966954</v>
      </c>
      <c r="D5360" s="2">
        <v>44961</v>
      </c>
      <c r="E5360" s="2">
        <f t="shared" si="83"/>
        <v>45326</v>
      </c>
      <c r="F5360">
        <v>10000</v>
      </c>
    </row>
    <row r="5361" spans="1:6" x14ac:dyDescent="0.35">
      <c r="A5361" t="s">
        <v>6302</v>
      </c>
      <c r="B5361" t="s">
        <v>943</v>
      </c>
      <c r="C5361">
        <v>618291</v>
      </c>
      <c r="D5361" s="2">
        <v>45008</v>
      </c>
      <c r="E5361" s="2">
        <f t="shared" si="83"/>
        <v>45373</v>
      </c>
      <c r="F5361">
        <v>10000</v>
      </c>
    </row>
    <row r="5362" spans="1:6" x14ac:dyDescent="0.35">
      <c r="A5362" t="s">
        <v>6303</v>
      </c>
      <c r="B5362" t="s">
        <v>943</v>
      </c>
      <c r="C5362">
        <v>867049</v>
      </c>
      <c r="D5362" s="2">
        <v>45268</v>
      </c>
      <c r="E5362" s="2">
        <f t="shared" si="83"/>
        <v>45633</v>
      </c>
      <c r="F5362">
        <v>10000</v>
      </c>
    </row>
    <row r="5363" spans="1:6" x14ac:dyDescent="0.35">
      <c r="A5363" t="s">
        <v>6304</v>
      </c>
      <c r="B5363" t="s">
        <v>943</v>
      </c>
      <c r="C5363">
        <v>882188</v>
      </c>
      <c r="D5363" s="2">
        <v>45093</v>
      </c>
      <c r="E5363" s="2">
        <f t="shared" si="83"/>
        <v>45458</v>
      </c>
      <c r="F5363">
        <v>10000</v>
      </c>
    </row>
    <row r="5364" spans="1:6" x14ac:dyDescent="0.35">
      <c r="A5364" t="s">
        <v>6305</v>
      </c>
      <c r="B5364" t="s">
        <v>943</v>
      </c>
      <c r="C5364">
        <v>1925470</v>
      </c>
      <c r="D5364" s="2">
        <v>45161</v>
      </c>
      <c r="E5364" s="2">
        <f t="shared" si="83"/>
        <v>45526</v>
      </c>
      <c r="F5364">
        <v>10000</v>
      </c>
    </row>
    <row r="5365" spans="1:6" x14ac:dyDescent="0.35">
      <c r="A5365" t="s">
        <v>6306</v>
      </c>
      <c r="B5365" t="s">
        <v>943</v>
      </c>
      <c r="C5365">
        <v>2495994</v>
      </c>
      <c r="D5365" s="2">
        <v>45019</v>
      </c>
      <c r="E5365" s="2">
        <f t="shared" si="83"/>
        <v>45384</v>
      </c>
      <c r="F5365">
        <v>10000</v>
      </c>
    </row>
    <row r="5366" spans="1:6" x14ac:dyDescent="0.35">
      <c r="A5366" t="s">
        <v>6307</v>
      </c>
      <c r="B5366" t="s">
        <v>943</v>
      </c>
      <c r="C5366">
        <v>1674636</v>
      </c>
      <c r="D5366" s="2">
        <v>44929</v>
      </c>
      <c r="E5366" s="2">
        <f t="shared" si="83"/>
        <v>45294</v>
      </c>
      <c r="F5366">
        <v>10000</v>
      </c>
    </row>
    <row r="5367" spans="1:6" x14ac:dyDescent="0.35">
      <c r="A5367" t="s">
        <v>6308</v>
      </c>
      <c r="B5367" t="s">
        <v>943</v>
      </c>
      <c r="C5367">
        <v>970268</v>
      </c>
      <c r="D5367" s="2">
        <v>44927</v>
      </c>
      <c r="E5367" s="2">
        <f t="shared" si="83"/>
        <v>45292</v>
      </c>
      <c r="F5367">
        <v>10000</v>
      </c>
    </row>
    <row r="5368" spans="1:6" x14ac:dyDescent="0.35">
      <c r="A5368" t="s">
        <v>6309</v>
      </c>
      <c r="B5368" t="s">
        <v>943</v>
      </c>
      <c r="C5368">
        <v>79813</v>
      </c>
      <c r="D5368" s="2">
        <v>44953</v>
      </c>
      <c r="E5368" s="2">
        <f t="shared" si="83"/>
        <v>45318</v>
      </c>
      <c r="F5368">
        <v>10000</v>
      </c>
    </row>
    <row r="5369" spans="1:6" x14ac:dyDescent="0.35">
      <c r="A5369" t="s">
        <v>6310</v>
      </c>
      <c r="B5369" t="s">
        <v>943</v>
      </c>
      <c r="C5369">
        <v>1455523</v>
      </c>
      <c r="D5369" s="2">
        <v>44976</v>
      </c>
      <c r="E5369" s="2">
        <f t="shared" si="83"/>
        <v>45341</v>
      </c>
      <c r="F5369">
        <v>10000</v>
      </c>
    </row>
    <row r="5370" spans="1:6" x14ac:dyDescent="0.35">
      <c r="A5370" t="s">
        <v>6311</v>
      </c>
      <c r="B5370" t="s">
        <v>943</v>
      </c>
      <c r="C5370">
        <v>232503</v>
      </c>
      <c r="D5370" s="2">
        <v>44984</v>
      </c>
      <c r="E5370" s="2">
        <f t="shared" si="83"/>
        <v>45349</v>
      </c>
      <c r="F5370">
        <v>10000</v>
      </c>
    </row>
    <row r="5371" spans="1:6" x14ac:dyDescent="0.35">
      <c r="A5371" t="s">
        <v>6312</v>
      </c>
      <c r="B5371" t="s">
        <v>943</v>
      </c>
      <c r="C5371">
        <v>2033826</v>
      </c>
      <c r="D5371" s="2">
        <v>44968</v>
      </c>
      <c r="E5371" s="2">
        <f t="shared" si="83"/>
        <v>45333</v>
      </c>
      <c r="F5371">
        <v>10000</v>
      </c>
    </row>
    <row r="5372" spans="1:6" x14ac:dyDescent="0.35">
      <c r="A5372" t="s">
        <v>6313</v>
      </c>
      <c r="B5372" t="s">
        <v>943</v>
      </c>
      <c r="C5372">
        <v>2313751</v>
      </c>
      <c r="D5372" s="2">
        <v>45254</v>
      </c>
      <c r="E5372" s="2">
        <f t="shared" si="83"/>
        <v>45619</v>
      </c>
      <c r="F5372">
        <v>10000</v>
      </c>
    </row>
    <row r="5373" spans="1:6" x14ac:dyDescent="0.35">
      <c r="A5373" t="s">
        <v>6314</v>
      </c>
      <c r="B5373" t="s">
        <v>943</v>
      </c>
      <c r="C5373">
        <v>311979</v>
      </c>
      <c r="D5373" s="2">
        <v>45223</v>
      </c>
      <c r="E5373" s="2">
        <f t="shared" si="83"/>
        <v>45588</v>
      </c>
      <c r="F5373">
        <v>10000</v>
      </c>
    </row>
    <row r="5374" spans="1:6" x14ac:dyDescent="0.35">
      <c r="A5374" t="s">
        <v>6315</v>
      </c>
      <c r="B5374" t="s">
        <v>943</v>
      </c>
      <c r="C5374">
        <v>1768170</v>
      </c>
      <c r="D5374" s="2">
        <v>45003</v>
      </c>
      <c r="E5374" s="2">
        <f t="shared" si="83"/>
        <v>45368</v>
      </c>
      <c r="F5374">
        <v>10000</v>
      </c>
    </row>
    <row r="5375" spans="1:6" x14ac:dyDescent="0.35">
      <c r="A5375" t="s">
        <v>6316</v>
      </c>
      <c r="B5375" t="s">
        <v>943</v>
      </c>
      <c r="C5375">
        <v>1936993</v>
      </c>
      <c r="D5375" s="2">
        <v>45178</v>
      </c>
      <c r="E5375" s="2">
        <f t="shared" si="83"/>
        <v>45543</v>
      </c>
      <c r="F5375">
        <v>10000</v>
      </c>
    </row>
    <row r="5376" spans="1:6" x14ac:dyDescent="0.35">
      <c r="A5376" t="s">
        <v>6317</v>
      </c>
      <c r="B5376" t="s">
        <v>943</v>
      </c>
      <c r="C5376">
        <v>400560</v>
      </c>
      <c r="D5376" s="2">
        <v>44934</v>
      </c>
      <c r="E5376" s="2">
        <f t="shared" si="83"/>
        <v>45299</v>
      </c>
      <c r="F5376">
        <v>10000</v>
      </c>
    </row>
    <row r="5377" spans="1:6" x14ac:dyDescent="0.35">
      <c r="A5377" t="s">
        <v>6318</v>
      </c>
      <c r="B5377" t="s">
        <v>943</v>
      </c>
      <c r="C5377">
        <v>1383291</v>
      </c>
      <c r="D5377" s="2">
        <v>45042</v>
      </c>
      <c r="E5377" s="2">
        <f t="shared" si="83"/>
        <v>45407</v>
      </c>
      <c r="F5377">
        <v>10000</v>
      </c>
    </row>
    <row r="5378" spans="1:6" x14ac:dyDescent="0.35">
      <c r="A5378" t="s">
        <v>6319</v>
      </c>
      <c r="B5378" t="s">
        <v>943</v>
      </c>
      <c r="C5378">
        <v>1304263</v>
      </c>
      <c r="D5378" s="2">
        <v>45203</v>
      </c>
      <c r="E5378" s="2">
        <f t="shared" ref="E5378:E5441" si="84">D5378+365</f>
        <v>45568</v>
      </c>
      <c r="F5378">
        <v>10000</v>
      </c>
    </row>
    <row r="5379" spans="1:6" x14ac:dyDescent="0.35">
      <c r="A5379" t="s">
        <v>6320</v>
      </c>
      <c r="B5379" t="s">
        <v>943</v>
      </c>
      <c r="C5379">
        <v>357596</v>
      </c>
      <c r="D5379" s="2">
        <v>44934</v>
      </c>
      <c r="E5379" s="2">
        <f t="shared" si="84"/>
        <v>45299</v>
      </c>
      <c r="F5379">
        <v>10000</v>
      </c>
    </row>
    <row r="5380" spans="1:6" x14ac:dyDescent="0.35">
      <c r="A5380" t="s">
        <v>6321</v>
      </c>
      <c r="B5380" t="s">
        <v>943</v>
      </c>
      <c r="C5380">
        <v>365872</v>
      </c>
      <c r="D5380" s="2">
        <v>45094</v>
      </c>
      <c r="E5380" s="2">
        <f t="shared" si="84"/>
        <v>45459</v>
      </c>
      <c r="F5380">
        <v>10000</v>
      </c>
    </row>
    <row r="5381" spans="1:6" x14ac:dyDescent="0.35">
      <c r="A5381" t="s">
        <v>6322</v>
      </c>
      <c r="B5381" t="s">
        <v>943</v>
      </c>
      <c r="C5381">
        <v>1226514</v>
      </c>
      <c r="D5381" s="2">
        <v>45182</v>
      </c>
      <c r="E5381" s="2">
        <f t="shared" si="84"/>
        <v>45547</v>
      </c>
      <c r="F5381">
        <v>10000</v>
      </c>
    </row>
    <row r="5382" spans="1:6" x14ac:dyDescent="0.35">
      <c r="A5382" t="s">
        <v>6323</v>
      </c>
      <c r="B5382" t="s">
        <v>943</v>
      </c>
      <c r="C5382">
        <v>792469</v>
      </c>
      <c r="D5382" s="2">
        <v>45214</v>
      </c>
      <c r="E5382" s="2">
        <f t="shared" si="84"/>
        <v>45579</v>
      </c>
      <c r="F5382">
        <v>10000</v>
      </c>
    </row>
    <row r="5383" spans="1:6" x14ac:dyDescent="0.35">
      <c r="A5383" t="s">
        <v>6324</v>
      </c>
      <c r="B5383" t="s">
        <v>943</v>
      </c>
      <c r="C5383">
        <v>1560097</v>
      </c>
      <c r="D5383" s="2">
        <v>45273</v>
      </c>
      <c r="E5383" s="2">
        <f t="shared" si="84"/>
        <v>45638</v>
      </c>
      <c r="F5383">
        <v>10000</v>
      </c>
    </row>
    <row r="5384" spans="1:6" x14ac:dyDescent="0.35">
      <c r="A5384" t="s">
        <v>6325</v>
      </c>
      <c r="B5384" t="s">
        <v>943</v>
      </c>
      <c r="C5384">
        <v>143336</v>
      </c>
      <c r="D5384" s="2">
        <v>45140</v>
      </c>
      <c r="E5384" s="2">
        <f t="shared" si="84"/>
        <v>45505</v>
      </c>
      <c r="F5384">
        <v>10000</v>
      </c>
    </row>
    <row r="5385" spans="1:6" x14ac:dyDescent="0.35">
      <c r="A5385" t="s">
        <v>6326</v>
      </c>
      <c r="B5385" t="s">
        <v>943</v>
      </c>
      <c r="C5385">
        <v>1303657</v>
      </c>
      <c r="D5385" s="2">
        <v>44992</v>
      </c>
      <c r="E5385" s="2">
        <f t="shared" si="84"/>
        <v>45357</v>
      </c>
      <c r="F5385">
        <v>10000</v>
      </c>
    </row>
    <row r="5386" spans="1:6" x14ac:dyDescent="0.35">
      <c r="A5386" t="s">
        <v>6327</v>
      </c>
      <c r="B5386" t="s">
        <v>943</v>
      </c>
      <c r="C5386">
        <v>583520</v>
      </c>
      <c r="D5386" s="2">
        <v>45034</v>
      </c>
      <c r="E5386" s="2">
        <f t="shared" si="84"/>
        <v>45399</v>
      </c>
      <c r="F5386">
        <v>10000</v>
      </c>
    </row>
    <row r="5387" spans="1:6" x14ac:dyDescent="0.35">
      <c r="A5387" t="s">
        <v>6328</v>
      </c>
      <c r="B5387" t="s">
        <v>943</v>
      </c>
      <c r="C5387">
        <v>1599403</v>
      </c>
      <c r="D5387" s="2">
        <v>45161</v>
      </c>
      <c r="E5387" s="2">
        <f t="shared" si="84"/>
        <v>45526</v>
      </c>
      <c r="F5387">
        <v>10000</v>
      </c>
    </row>
    <row r="5388" spans="1:6" x14ac:dyDescent="0.35">
      <c r="A5388" t="s">
        <v>6329</v>
      </c>
      <c r="B5388" t="s">
        <v>943</v>
      </c>
      <c r="C5388">
        <v>487869</v>
      </c>
      <c r="D5388" s="2">
        <v>44969</v>
      </c>
      <c r="E5388" s="2">
        <f t="shared" si="84"/>
        <v>45334</v>
      </c>
      <c r="F5388">
        <v>10000</v>
      </c>
    </row>
    <row r="5389" spans="1:6" x14ac:dyDescent="0.35">
      <c r="A5389" t="s">
        <v>6330</v>
      </c>
      <c r="B5389" t="s">
        <v>943</v>
      </c>
      <c r="C5389">
        <v>700407</v>
      </c>
      <c r="D5389" s="2">
        <v>45179</v>
      </c>
      <c r="E5389" s="2">
        <f t="shared" si="84"/>
        <v>45544</v>
      </c>
      <c r="F5389">
        <v>10000</v>
      </c>
    </row>
    <row r="5390" spans="1:6" x14ac:dyDescent="0.35">
      <c r="A5390" t="s">
        <v>6331</v>
      </c>
      <c r="B5390" t="s">
        <v>943</v>
      </c>
      <c r="C5390">
        <v>1116025</v>
      </c>
      <c r="D5390" s="2">
        <v>45116</v>
      </c>
      <c r="E5390" s="2">
        <f t="shared" si="84"/>
        <v>45481</v>
      </c>
      <c r="F5390">
        <v>10000</v>
      </c>
    </row>
    <row r="5391" spans="1:6" x14ac:dyDescent="0.35">
      <c r="A5391" t="s">
        <v>6332</v>
      </c>
      <c r="B5391" t="s">
        <v>943</v>
      </c>
      <c r="C5391">
        <v>1471202</v>
      </c>
      <c r="D5391" s="2">
        <v>44970</v>
      </c>
      <c r="E5391" s="2">
        <f t="shared" si="84"/>
        <v>45335</v>
      </c>
      <c r="F5391">
        <v>10000</v>
      </c>
    </row>
    <row r="5392" spans="1:6" x14ac:dyDescent="0.35">
      <c r="A5392" t="s">
        <v>6333</v>
      </c>
      <c r="B5392" t="s">
        <v>943</v>
      </c>
      <c r="C5392">
        <v>811346</v>
      </c>
      <c r="D5392" s="2">
        <v>45051</v>
      </c>
      <c r="E5392" s="2">
        <f t="shared" si="84"/>
        <v>45416</v>
      </c>
      <c r="F5392">
        <v>10000</v>
      </c>
    </row>
    <row r="5393" spans="1:6" x14ac:dyDescent="0.35">
      <c r="A5393" t="s">
        <v>6334</v>
      </c>
      <c r="B5393" t="s">
        <v>943</v>
      </c>
      <c r="C5393">
        <v>706780</v>
      </c>
      <c r="D5393" s="2">
        <v>45147</v>
      </c>
      <c r="E5393" s="2">
        <f t="shared" si="84"/>
        <v>45512</v>
      </c>
      <c r="F5393">
        <v>10000</v>
      </c>
    </row>
    <row r="5394" spans="1:6" x14ac:dyDescent="0.35">
      <c r="A5394" t="s">
        <v>6335</v>
      </c>
      <c r="B5394" t="s">
        <v>943</v>
      </c>
      <c r="C5394">
        <v>2331381</v>
      </c>
      <c r="D5394" s="2">
        <v>45234</v>
      </c>
      <c r="E5394" s="2">
        <f t="shared" si="84"/>
        <v>45599</v>
      </c>
      <c r="F5394">
        <v>10000</v>
      </c>
    </row>
    <row r="5395" spans="1:6" x14ac:dyDescent="0.35">
      <c r="A5395" t="s">
        <v>6336</v>
      </c>
      <c r="B5395" t="s">
        <v>943</v>
      </c>
      <c r="C5395">
        <v>327278</v>
      </c>
      <c r="D5395" s="2">
        <v>45113</v>
      </c>
      <c r="E5395" s="2">
        <f t="shared" si="84"/>
        <v>45478</v>
      </c>
      <c r="F5395">
        <v>10000</v>
      </c>
    </row>
    <row r="5396" spans="1:6" x14ac:dyDescent="0.35">
      <c r="A5396" t="s">
        <v>6337</v>
      </c>
      <c r="B5396" t="s">
        <v>943</v>
      </c>
      <c r="C5396">
        <v>1336085</v>
      </c>
      <c r="D5396" s="2">
        <v>45018</v>
      </c>
      <c r="E5396" s="2">
        <f t="shared" si="84"/>
        <v>45383</v>
      </c>
      <c r="F5396">
        <v>10000</v>
      </c>
    </row>
    <row r="5397" spans="1:6" x14ac:dyDescent="0.35">
      <c r="A5397" t="s">
        <v>6338</v>
      </c>
      <c r="B5397" t="s">
        <v>943</v>
      </c>
      <c r="C5397">
        <v>1531603</v>
      </c>
      <c r="D5397" s="2">
        <v>44959</v>
      </c>
      <c r="E5397" s="2">
        <f t="shared" si="84"/>
        <v>45324</v>
      </c>
      <c r="F5397">
        <v>10000</v>
      </c>
    </row>
    <row r="5398" spans="1:6" x14ac:dyDescent="0.35">
      <c r="A5398" t="s">
        <v>6339</v>
      </c>
      <c r="B5398" t="s">
        <v>943</v>
      </c>
      <c r="C5398">
        <v>205205</v>
      </c>
      <c r="D5398" s="2">
        <v>45253</v>
      </c>
      <c r="E5398" s="2">
        <f t="shared" si="84"/>
        <v>45618</v>
      </c>
      <c r="F5398">
        <v>10000</v>
      </c>
    </row>
    <row r="5399" spans="1:6" x14ac:dyDescent="0.35">
      <c r="A5399" t="s">
        <v>6340</v>
      </c>
      <c r="B5399" t="s">
        <v>943</v>
      </c>
      <c r="C5399">
        <v>1411398</v>
      </c>
      <c r="D5399" s="2">
        <v>45038</v>
      </c>
      <c r="E5399" s="2">
        <f t="shared" si="84"/>
        <v>45403</v>
      </c>
      <c r="F5399">
        <v>10000</v>
      </c>
    </row>
    <row r="5400" spans="1:6" x14ac:dyDescent="0.35">
      <c r="A5400" t="s">
        <v>6341</v>
      </c>
      <c r="B5400" t="s">
        <v>943</v>
      </c>
      <c r="C5400">
        <v>339008</v>
      </c>
      <c r="D5400" s="2">
        <v>45191</v>
      </c>
      <c r="E5400" s="2">
        <f t="shared" si="84"/>
        <v>45556</v>
      </c>
      <c r="F5400">
        <v>10000</v>
      </c>
    </row>
    <row r="5401" spans="1:6" x14ac:dyDescent="0.35">
      <c r="A5401" t="s">
        <v>6342</v>
      </c>
      <c r="B5401" t="s">
        <v>943</v>
      </c>
      <c r="C5401">
        <v>618069</v>
      </c>
      <c r="D5401" s="2">
        <v>44942</v>
      </c>
      <c r="E5401" s="2">
        <f t="shared" si="84"/>
        <v>45307</v>
      </c>
      <c r="F5401">
        <v>10000</v>
      </c>
    </row>
    <row r="5402" spans="1:6" x14ac:dyDescent="0.35">
      <c r="A5402" t="s">
        <v>6343</v>
      </c>
      <c r="B5402" t="s">
        <v>943</v>
      </c>
      <c r="C5402">
        <v>2485012</v>
      </c>
      <c r="D5402" s="2">
        <v>45035</v>
      </c>
      <c r="E5402" s="2">
        <f t="shared" si="84"/>
        <v>45400</v>
      </c>
      <c r="F5402">
        <v>10000</v>
      </c>
    </row>
    <row r="5403" spans="1:6" x14ac:dyDescent="0.35">
      <c r="A5403" t="s">
        <v>6344</v>
      </c>
      <c r="B5403" t="s">
        <v>943</v>
      </c>
      <c r="C5403">
        <v>2399219</v>
      </c>
      <c r="D5403" s="2">
        <v>45194</v>
      </c>
      <c r="E5403" s="2">
        <f t="shared" si="84"/>
        <v>45559</v>
      </c>
      <c r="F5403">
        <v>10000</v>
      </c>
    </row>
    <row r="5404" spans="1:6" x14ac:dyDescent="0.35">
      <c r="A5404" t="s">
        <v>6345</v>
      </c>
      <c r="B5404" t="s">
        <v>943</v>
      </c>
      <c r="C5404">
        <v>1897626</v>
      </c>
      <c r="D5404" s="2">
        <v>45266</v>
      </c>
      <c r="E5404" s="2">
        <f t="shared" si="84"/>
        <v>45631</v>
      </c>
      <c r="F5404">
        <v>10000</v>
      </c>
    </row>
    <row r="5405" spans="1:6" x14ac:dyDescent="0.35">
      <c r="A5405" t="s">
        <v>6346</v>
      </c>
      <c r="B5405" t="s">
        <v>943</v>
      </c>
      <c r="C5405">
        <v>1140151</v>
      </c>
      <c r="D5405" s="2">
        <v>44981</v>
      </c>
      <c r="E5405" s="2">
        <f t="shared" si="84"/>
        <v>45346</v>
      </c>
      <c r="F5405">
        <v>10000</v>
      </c>
    </row>
    <row r="5406" spans="1:6" x14ac:dyDescent="0.35">
      <c r="A5406" t="s">
        <v>6347</v>
      </c>
      <c r="B5406" t="s">
        <v>943</v>
      </c>
      <c r="C5406">
        <v>2284214</v>
      </c>
      <c r="D5406" s="2">
        <v>45010</v>
      </c>
      <c r="E5406" s="2">
        <f t="shared" si="84"/>
        <v>45375</v>
      </c>
      <c r="F5406">
        <v>10000</v>
      </c>
    </row>
    <row r="5407" spans="1:6" x14ac:dyDescent="0.35">
      <c r="A5407" t="s">
        <v>6348</v>
      </c>
      <c r="B5407" t="s">
        <v>943</v>
      </c>
      <c r="C5407">
        <v>2481681</v>
      </c>
      <c r="D5407" s="2">
        <v>45028</v>
      </c>
      <c r="E5407" s="2">
        <f t="shared" si="84"/>
        <v>45393</v>
      </c>
      <c r="F5407">
        <v>10000</v>
      </c>
    </row>
    <row r="5408" spans="1:6" x14ac:dyDescent="0.35">
      <c r="A5408" t="s">
        <v>6349</v>
      </c>
      <c r="B5408" t="s">
        <v>943</v>
      </c>
      <c r="C5408">
        <v>2345196</v>
      </c>
      <c r="D5408" s="2">
        <v>45210</v>
      </c>
      <c r="E5408" s="2">
        <f t="shared" si="84"/>
        <v>45575</v>
      </c>
      <c r="F5408">
        <v>10000</v>
      </c>
    </row>
    <row r="5409" spans="1:6" x14ac:dyDescent="0.35">
      <c r="A5409" t="s">
        <v>6350</v>
      </c>
      <c r="B5409" t="s">
        <v>943</v>
      </c>
      <c r="C5409">
        <v>1319440</v>
      </c>
      <c r="D5409" s="2">
        <v>44963</v>
      </c>
      <c r="E5409" s="2">
        <f t="shared" si="84"/>
        <v>45328</v>
      </c>
      <c r="F5409">
        <v>10000</v>
      </c>
    </row>
    <row r="5410" spans="1:6" x14ac:dyDescent="0.35">
      <c r="A5410" t="s">
        <v>6351</v>
      </c>
      <c r="B5410" t="s">
        <v>943</v>
      </c>
      <c r="C5410">
        <v>385155</v>
      </c>
      <c r="D5410" s="2">
        <v>45094</v>
      </c>
      <c r="E5410" s="2">
        <f t="shared" si="84"/>
        <v>45459</v>
      </c>
      <c r="F5410">
        <v>10000</v>
      </c>
    </row>
    <row r="5411" spans="1:6" x14ac:dyDescent="0.35">
      <c r="A5411" t="s">
        <v>6352</v>
      </c>
      <c r="B5411" t="s">
        <v>943</v>
      </c>
      <c r="C5411">
        <v>572114</v>
      </c>
      <c r="D5411" s="2">
        <v>45206</v>
      </c>
      <c r="E5411" s="2">
        <f t="shared" si="84"/>
        <v>45571</v>
      </c>
      <c r="F5411">
        <v>10000</v>
      </c>
    </row>
    <row r="5412" spans="1:6" x14ac:dyDescent="0.35">
      <c r="A5412" t="s">
        <v>6353</v>
      </c>
      <c r="B5412" t="s">
        <v>943</v>
      </c>
      <c r="C5412">
        <v>1349387</v>
      </c>
      <c r="D5412" s="2">
        <v>44997</v>
      </c>
      <c r="E5412" s="2">
        <f t="shared" si="84"/>
        <v>45362</v>
      </c>
      <c r="F5412">
        <v>10000</v>
      </c>
    </row>
    <row r="5413" spans="1:6" x14ac:dyDescent="0.35">
      <c r="A5413" t="s">
        <v>6354</v>
      </c>
      <c r="B5413" t="s">
        <v>943</v>
      </c>
      <c r="C5413">
        <v>1661872</v>
      </c>
      <c r="D5413" s="2">
        <v>45133</v>
      </c>
      <c r="E5413" s="2">
        <f t="shared" si="84"/>
        <v>45498</v>
      </c>
      <c r="F5413">
        <v>10000</v>
      </c>
    </row>
    <row r="5414" spans="1:6" x14ac:dyDescent="0.35">
      <c r="A5414" t="s">
        <v>6355</v>
      </c>
      <c r="B5414" t="s">
        <v>943</v>
      </c>
      <c r="C5414">
        <v>1508542</v>
      </c>
      <c r="D5414" s="2">
        <v>45154</v>
      </c>
      <c r="E5414" s="2">
        <f t="shared" si="84"/>
        <v>45519</v>
      </c>
      <c r="F5414">
        <v>10000</v>
      </c>
    </row>
    <row r="5415" spans="1:6" x14ac:dyDescent="0.35">
      <c r="A5415" t="s">
        <v>6356</v>
      </c>
      <c r="B5415" t="s">
        <v>943</v>
      </c>
      <c r="C5415">
        <v>192893</v>
      </c>
      <c r="D5415" s="2">
        <v>45135</v>
      </c>
      <c r="E5415" s="2">
        <f t="shared" si="84"/>
        <v>45500</v>
      </c>
      <c r="F5415">
        <v>10000</v>
      </c>
    </row>
    <row r="5416" spans="1:6" x14ac:dyDescent="0.35">
      <c r="A5416" t="s">
        <v>6357</v>
      </c>
      <c r="B5416" t="s">
        <v>943</v>
      </c>
      <c r="C5416">
        <v>1979893</v>
      </c>
      <c r="D5416" s="2">
        <v>45135</v>
      </c>
      <c r="E5416" s="2">
        <f t="shared" si="84"/>
        <v>45500</v>
      </c>
      <c r="F5416">
        <v>10000</v>
      </c>
    </row>
    <row r="5417" spans="1:6" x14ac:dyDescent="0.35">
      <c r="A5417" t="s">
        <v>6358</v>
      </c>
      <c r="B5417" t="s">
        <v>943</v>
      </c>
      <c r="C5417">
        <v>2392069</v>
      </c>
      <c r="D5417" s="2">
        <v>45243</v>
      </c>
      <c r="E5417" s="2">
        <f t="shared" si="84"/>
        <v>45608</v>
      </c>
      <c r="F5417">
        <v>10000</v>
      </c>
    </row>
    <row r="5418" spans="1:6" x14ac:dyDescent="0.35">
      <c r="A5418" t="s">
        <v>6359</v>
      </c>
      <c r="B5418" t="s">
        <v>943</v>
      </c>
      <c r="C5418">
        <v>2330508</v>
      </c>
      <c r="D5418" s="2">
        <v>45071</v>
      </c>
      <c r="E5418" s="2">
        <f t="shared" si="84"/>
        <v>45436</v>
      </c>
      <c r="F5418">
        <v>10000</v>
      </c>
    </row>
    <row r="5419" spans="1:6" x14ac:dyDescent="0.35">
      <c r="A5419" t="s">
        <v>6360</v>
      </c>
      <c r="B5419" t="s">
        <v>943</v>
      </c>
      <c r="C5419">
        <v>2172085</v>
      </c>
      <c r="D5419" s="2">
        <v>45281</v>
      </c>
      <c r="E5419" s="2">
        <f t="shared" si="84"/>
        <v>45646</v>
      </c>
      <c r="F5419">
        <v>10000</v>
      </c>
    </row>
    <row r="5420" spans="1:6" x14ac:dyDescent="0.35">
      <c r="A5420" t="s">
        <v>6361</v>
      </c>
      <c r="B5420" t="s">
        <v>943</v>
      </c>
      <c r="C5420">
        <v>1256834</v>
      </c>
      <c r="D5420" s="2">
        <v>45083</v>
      </c>
      <c r="E5420" s="2">
        <f t="shared" si="84"/>
        <v>45448</v>
      </c>
      <c r="F5420">
        <v>10000</v>
      </c>
    </row>
    <row r="5421" spans="1:6" x14ac:dyDescent="0.35">
      <c r="A5421" t="s">
        <v>6362</v>
      </c>
      <c r="B5421" t="s">
        <v>943</v>
      </c>
      <c r="C5421">
        <v>2112243</v>
      </c>
      <c r="D5421" s="2">
        <v>45148</v>
      </c>
      <c r="E5421" s="2">
        <f t="shared" si="84"/>
        <v>45513</v>
      </c>
      <c r="F5421">
        <v>10000</v>
      </c>
    </row>
    <row r="5422" spans="1:6" x14ac:dyDescent="0.35">
      <c r="A5422" t="s">
        <v>6363</v>
      </c>
      <c r="B5422" t="s">
        <v>943</v>
      </c>
      <c r="C5422">
        <v>77723</v>
      </c>
      <c r="D5422" s="2">
        <v>45211</v>
      </c>
      <c r="E5422" s="2">
        <f t="shared" si="84"/>
        <v>45576</v>
      </c>
      <c r="F5422">
        <v>10000</v>
      </c>
    </row>
    <row r="5423" spans="1:6" x14ac:dyDescent="0.35">
      <c r="A5423" t="s">
        <v>6364</v>
      </c>
      <c r="B5423" t="s">
        <v>943</v>
      </c>
      <c r="C5423">
        <v>598378</v>
      </c>
      <c r="D5423" s="2">
        <v>45057</v>
      </c>
      <c r="E5423" s="2">
        <f t="shared" si="84"/>
        <v>45422</v>
      </c>
      <c r="F5423">
        <v>10000</v>
      </c>
    </row>
    <row r="5424" spans="1:6" x14ac:dyDescent="0.35">
      <c r="A5424" t="s">
        <v>6365</v>
      </c>
      <c r="B5424" t="s">
        <v>943</v>
      </c>
      <c r="C5424">
        <v>2292727</v>
      </c>
      <c r="D5424" s="2">
        <v>45059</v>
      </c>
      <c r="E5424" s="2">
        <f t="shared" si="84"/>
        <v>45424</v>
      </c>
      <c r="F5424">
        <v>10000</v>
      </c>
    </row>
    <row r="5425" spans="1:6" x14ac:dyDescent="0.35">
      <c r="A5425" t="s">
        <v>6366</v>
      </c>
      <c r="B5425" t="s">
        <v>943</v>
      </c>
      <c r="C5425">
        <v>569574</v>
      </c>
      <c r="D5425" s="2">
        <v>45088</v>
      </c>
      <c r="E5425" s="2">
        <f t="shared" si="84"/>
        <v>45453</v>
      </c>
      <c r="F5425">
        <v>10000</v>
      </c>
    </row>
    <row r="5426" spans="1:6" x14ac:dyDescent="0.35">
      <c r="A5426" t="s">
        <v>6367</v>
      </c>
      <c r="B5426" t="s">
        <v>943</v>
      </c>
      <c r="C5426">
        <v>178999</v>
      </c>
      <c r="D5426" s="2">
        <v>45023</v>
      </c>
      <c r="E5426" s="2">
        <f t="shared" si="84"/>
        <v>45388</v>
      </c>
      <c r="F5426">
        <v>10000</v>
      </c>
    </row>
    <row r="5427" spans="1:6" x14ac:dyDescent="0.35">
      <c r="A5427" t="s">
        <v>6368</v>
      </c>
      <c r="B5427" t="s">
        <v>943</v>
      </c>
      <c r="C5427">
        <v>465458</v>
      </c>
      <c r="D5427" s="2">
        <v>45177</v>
      </c>
      <c r="E5427" s="2">
        <f t="shared" si="84"/>
        <v>45542</v>
      </c>
      <c r="F5427">
        <v>10000</v>
      </c>
    </row>
    <row r="5428" spans="1:6" x14ac:dyDescent="0.35">
      <c r="A5428" t="s">
        <v>6369</v>
      </c>
      <c r="B5428" t="s">
        <v>943</v>
      </c>
      <c r="C5428">
        <v>1021535</v>
      </c>
      <c r="D5428" s="2">
        <v>45058</v>
      </c>
      <c r="E5428" s="2">
        <f t="shared" si="84"/>
        <v>45423</v>
      </c>
      <c r="F5428">
        <v>10000</v>
      </c>
    </row>
    <row r="5429" spans="1:6" x14ac:dyDescent="0.35">
      <c r="A5429" t="s">
        <v>6370</v>
      </c>
      <c r="B5429" t="s">
        <v>943</v>
      </c>
      <c r="C5429">
        <v>2112878</v>
      </c>
      <c r="D5429" s="2">
        <v>45156</v>
      </c>
      <c r="E5429" s="2">
        <f t="shared" si="84"/>
        <v>45521</v>
      </c>
      <c r="F5429">
        <v>10000</v>
      </c>
    </row>
    <row r="5430" spans="1:6" x14ac:dyDescent="0.35">
      <c r="A5430" t="s">
        <v>6371</v>
      </c>
      <c r="B5430" t="s">
        <v>943</v>
      </c>
      <c r="C5430">
        <v>630897</v>
      </c>
      <c r="D5430" s="2">
        <v>45255</v>
      </c>
      <c r="E5430" s="2">
        <f t="shared" si="84"/>
        <v>45620</v>
      </c>
      <c r="F5430">
        <v>10000</v>
      </c>
    </row>
    <row r="5431" spans="1:6" x14ac:dyDescent="0.35">
      <c r="A5431" t="s">
        <v>6372</v>
      </c>
      <c r="B5431" t="s">
        <v>943</v>
      </c>
      <c r="C5431">
        <v>545370</v>
      </c>
      <c r="D5431" s="2">
        <v>45221</v>
      </c>
      <c r="E5431" s="2">
        <f t="shared" si="84"/>
        <v>45586</v>
      </c>
      <c r="F5431">
        <v>10000</v>
      </c>
    </row>
    <row r="5432" spans="1:6" x14ac:dyDescent="0.35">
      <c r="A5432" t="s">
        <v>6373</v>
      </c>
      <c r="B5432" t="s">
        <v>943</v>
      </c>
      <c r="C5432">
        <v>2223042</v>
      </c>
      <c r="D5432" s="2">
        <v>44932</v>
      </c>
      <c r="E5432" s="2">
        <f t="shared" si="84"/>
        <v>45297</v>
      </c>
      <c r="F5432">
        <v>10000</v>
      </c>
    </row>
    <row r="5433" spans="1:6" x14ac:dyDescent="0.35">
      <c r="A5433" t="s">
        <v>6374</v>
      </c>
      <c r="B5433" t="s">
        <v>943</v>
      </c>
      <c r="C5433">
        <v>2193475</v>
      </c>
      <c r="D5433" s="2">
        <v>45020</v>
      </c>
      <c r="E5433" s="2">
        <f t="shared" si="84"/>
        <v>45385</v>
      </c>
      <c r="F5433">
        <v>10000</v>
      </c>
    </row>
    <row r="5434" spans="1:6" x14ac:dyDescent="0.35">
      <c r="A5434" t="s">
        <v>6375</v>
      </c>
      <c r="B5434" t="s">
        <v>943</v>
      </c>
      <c r="C5434">
        <v>489856</v>
      </c>
      <c r="D5434" s="2">
        <v>44964</v>
      </c>
      <c r="E5434" s="2">
        <f t="shared" si="84"/>
        <v>45329</v>
      </c>
      <c r="F5434">
        <v>10000</v>
      </c>
    </row>
    <row r="5435" spans="1:6" x14ac:dyDescent="0.35">
      <c r="A5435" t="s">
        <v>6376</v>
      </c>
      <c r="B5435" t="s">
        <v>943</v>
      </c>
      <c r="C5435">
        <v>343631</v>
      </c>
      <c r="D5435" s="2">
        <v>45112</v>
      </c>
      <c r="E5435" s="2">
        <f t="shared" si="84"/>
        <v>45477</v>
      </c>
      <c r="F5435">
        <v>10000</v>
      </c>
    </row>
    <row r="5436" spans="1:6" x14ac:dyDescent="0.35">
      <c r="A5436" t="s">
        <v>6377</v>
      </c>
      <c r="B5436" t="s">
        <v>943</v>
      </c>
      <c r="C5436">
        <v>1311249</v>
      </c>
      <c r="D5436" s="2">
        <v>44949</v>
      </c>
      <c r="E5436" s="2">
        <f t="shared" si="84"/>
        <v>45314</v>
      </c>
      <c r="F5436">
        <v>10000</v>
      </c>
    </row>
    <row r="5437" spans="1:6" x14ac:dyDescent="0.35">
      <c r="A5437" t="s">
        <v>6378</v>
      </c>
      <c r="B5437" t="s">
        <v>943</v>
      </c>
      <c r="C5437">
        <v>248039</v>
      </c>
      <c r="D5437" s="2">
        <v>45102</v>
      </c>
      <c r="E5437" s="2">
        <f t="shared" si="84"/>
        <v>45467</v>
      </c>
      <c r="F5437">
        <v>10000</v>
      </c>
    </row>
    <row r="5438" spans="1:6" x14ac:dyDescent="0.35">
      <c r="A5438" t="s">
        <v>6379</v>
      </c>
      <c r="B5438" t="s">
        <v>943</v>
      </c>
      <c r="C5438">
        <v>540099</v>
      </c>
      <c r="D5438" s="2">
        <v>44948</v>
      </c>
      <c r="E5438" s="2">
        <f t="shared" si="84"/>
        <v>45313</v>
      </c>
      <c r="F5438">
        <v>10000</v>
      </c>
    </row>
    <row r="5439" spans="1:6" x14ac:dyDescent="0.35">
      <c r="A5439" t="s">
        <v>6380</v>
      </c>
      <c r="B5439" t="s">
        <v>943</v>
      </c>
      <c r="C5439">
        <v>561509</v>
      </c>
      <c r="D5439" s="2">
        <v>45081</v>
      </c>
      <c r="E5439" s="2">
        <f t="shared" si="84"/>
        <v>45446</v>
      </c>
      <c r="F5439">
        <v>10000</v>
      </c>
    </row>
    <row r="5440" spans="1:6" x14ac:dyDescent="0.35">
      <c r="A5440" t="s">
        <v>6381</v>
      </c>
      <c r="B5440" t="s">
        <v>943</v>
      </c>
      <c r="C5440">
        <v>996946</v>
      </c>
      <c r="D5440" s="2">
        <v>44935</v>
      </c>
      <c r="E5440" s="2">
        <f t="shared" si="84"/>
        <v>45300</v>
      </c>
      <c r="F5440">
        <v>10000</v>
      </c>
    </row>
    <row r="5441" spans="1:6" x14ac:dyDescent="0.35">
      <c r="A5441" t="s">
        <v>6382</v>
      </c>
      <c r="B5441" t="s">
        <v>943</v>
      </c>
      <c r="C5441">
        <v>1431757</v>
      </c>
      <c r="D5441" s="2">
        <v>45009</v>
      </c>
      <c r="E5441" s="2">
        <f t="shared" si="84"/>
        <v>45374</v>
      </c>
      <c r="F5441">
        <v>10000</v>
      </c>
    </row>
    <row r="5442" spans="1:6" x14ac:dyDescent="0.35">
      <c r="A5442" t="s">
        <v>6383</v>
      </c>
      <c r="B5442" t="s">
        <v>943</v>
      </c>
      <c r="C5442">
        <v>2052531</v>
      </c>
      <c r="D5442" s="2">
        <v>44961</v>
      </c>
      <c r="E5442" s="2">
        <f t="shared" ref="E5442:E5505" si="85">D5442+365</f>
        <v>45326</v>
      </c>
      <c r="F5442">
        <v>10000</v>
      </c>
    </row>
    <row r="5443" spans="1:6" x14ac:dyDescent="0.35">
      <c r="A5443" t="s">
        <v>6384</v>
      </c>
      <c r="B5443" t="s">
        <v>943</v>
      </c>
      <c r="C5443">
        <v>1966830</v>
      </c>
      <c r="D5443" s="2">
        <v>45244</v>
      </c>
      <c r="E5443" s="2">
        <f t="shared" si="85"/>
        <v>45609</v>
      </c>
      <c r="F5443">
        <v>10000</v>
      </c>
    </row>
    <row r="5444" spans="1:6" x14ac:dyDescent="0.35">
      <c r="A5444" t="s">
        <v>6385</v>
      </c>
      <c r="B5444" t="s">
        <v>943</v>
      </c>
      <c r="C5444">
        <v>227017</v>
      </c>
      <c r="D5444" s="2">
        <v>45195</v>
      </c>
      <c r="E5444" s="2">
        <f t="shared" si="85"/>
        <v>45560</v>
      </c>
      <c r="F5444">
        <v>10000</v>
      </c>
    </row>
    <row r="5445" spans="1:6" x14ac:dyDescent="0.35">
      <c r="A5445" t="s">
        <v>6386</v>
      </c>
      <c r="B5445" t="s">
        <v>943</v>
      </c>
      <c r="C5445">
        <v>1914330</v>
      </c>
      <c r="D5445" s="2">
        <v>45263</v>
      </c>
      <c r="E5445" s="2">
        <f t="shared" si="85"/>
        <v>45628</v>
      </c>
      <c r="F5445">
        <v>10000</v>
      </c>
    </row>
    <row r="5446" spans="1:6" x14ac:dyDescent="0.35">
      <c r="A5446" t="s">
        <v>6387</v>
      </c>
      <c r="B5446" t="s">
        <v>943</v>
      </c>
      <c r="C5446">
        <v>2368033</v>
      </c>
      <c r="D5446" s="2">
        <v>44971</v>
      </c>
      <c r="E5446" s="2">
        <f t="shared" si="85"/>
        <v>45336</v>
      </c>
      <c r="F5446">
        <v>10000</v>
      </c>
    </row>
    <row r="5447" spans="1:6" x14ac:dyDescent="0.35">
      <c r="A5447" t="s">
        <v>6388</v>
      </c>
      <c r="B5447" t="s">
        <v>943</v>
      </c>
      <c r="C5447">
        <v>2491478</v>
      </c>
      <c r="D5447" s="2">
        <v>45171</v>
      </c>
      <c r="E5447" s="2">
        <f t="shared" si="85"/>
        <v>45536</v>
      </c>
      <c r="F5447">
        <v>10000</v>
      </c>
    </row>
    <row r="5448" spans="1:6" x14ac:dyDescent="0.35">
      <c r="A5448" t="s">
        <v>6389</v>
      </c>
      <c r="B5448" t="s">
        <v>943</v>
      </c>
      <c r="C5448">
        <v>2242577</v>
      </c>
      <c r="D5448" s="2">
        <v>44979</v>
      </c>
      <c r="E5448" s="2">
        <f t="shared" si="85"/>
        <v>45344</v>
      </c>
      <c r="F5448">
        <v>10000</v>
      </c>
    </row>
    <row r="5449" spans="1:6" x14ac:dyDescent="0.35">
      <c r="A5449" t="s">
        <v>6390</v>
      </c>
      <c r="B5449" t="s">
        <v>943</v>
      </c>
      <c r="C5449">
        <v>2410304</v>
      </c>
      <c r="D5449" s="2">
        <v>44961</v>
      </c>
      <c r="E5449" s="2">
        <f t="shared" si="85"/>
        <v>45326</v>
      </c>
      <c r="F5449">
        <v>10000</v>
      </c>
    </row>
    <row r="5450" spans="1:6" x14ac:dyDescent="0.35">
      <c r="A5450" t="s">
        <v>6391</v>
      </c>
      <c r="B5450" t="s">
        <v>943</v>
      </c>
      <c r="C5450">
        <v>1617820</v>
      </c>
      <c r="D5450" s="2">
        <v>45050</v>
      </c>
      <c r="E5450" s="2">
        <f t="shared" si="85"/>
        <v>45415</v>
      </c>
      <c r="F5450">
        <v>10000</v>
      </c>
    </row>
    <row r="5451" spans="1:6" x14ac:dyDescent="0.35">
      <c r="A5451" t="s">
        <v>6392</v>
      </c>
      <c r="B5451" t="s">
        <v>943</v>
      </c>
      <c r="C5451">
        <v>2305851</v>
      </c>
      <c r="D5451" s="2">
        <v>44971</v>
      </c>
      <c r="E5451" s="2">
        <f t="shared" si="85"/>
        <v>45336</v>
      </c>
      <c r="F5451">
        <v>10000</v>
      </c>
    </row>
    <row r="5452" spans="1:6" x14ac:dyDescent="0.35">
      <c r="A5452" t="s">
        <v>6393</v>
      </c>
      <c r="B5452" t="s">
        <v>943</v>
      </c>
      <c r="C5452">
        <v>2387010</v>
      </c>
      <c r="D5452" s="2">
        <v>45170</v>
      </c>
      <c r="E5452" s="2">
        <f t="shared" si="85"/>
        <v>45535</v>
      </c>
      <c r="F5452">
        <v>10000</v>
      </c>
    </row>
    <row r="5453" spans="1:6" x14ac:dyDescent="0.35">
      <c r="A5453" t="s">
        <v>6394</v>
      </c>
      <c r="B5453" t="s">
        <v>943</v>
      </c>
      <c r="C5453">
        <v>572255</v>
      </c>
      <c r="D5453" s="2">
        <v>45279</v>
      </c>
      <c r="E5453" s="2">
        <f t="shared" si="85"/>
        <v>45644</v>
      </c>
      <c r="F5453">
        <v>10000</v>
      </c>
    </row>
    <row r="5454" spans="1:6" x14ac:dyDescent="0.35">
      <c r="A5454" t="s">
        <v>6395</v>
      </c>
      <c r="B5454" t="s">
        <v>943</v>
      </c>
      <c r="C5454">
        <v>1673999</v>
      </c>
      <c r="D5454" s="2">
        <v>44929</v>
      </c>
      <c r="E5454" s="2">
        <f t="shared" si="85"/>
        <v>45294</v>
      </c>
      <c r="F5454">
        <v>10000</v>
      </c>
    </row>
    <row r="5455" spans="1:6" x14ac:dyDescent="0.35">
      <c r="A5455" t="s">
        <v>6396</v>
      </c>
      <c r="B5455" t="s">
        <v>943</v>
      </c>
      <c r="C5455">
        <v>353897</v>
      </c>
      <c r="D5455" s="2">
        <v>45186</v>
      </c>
      <c r="E5455" s="2">
        <f t="shared" si="85"/>
        <v>45551</v>
      </c>
      <c r="F5455">
        <v>10000</v>
      </c>
    </row>
    <row r="5456" spans="1:6" x14ac:dyDescent="0.35">
      <c r="A5456" t="s">
        <v>6397</v>
      </c>
      <c r="B5456" t="s">
        <v>943</v>
      </c>
      <c r="C5456">
        <v>1495697</v>
      </c>
      <c r="D5456" s="2">
        <v>45055</v>
      </c>
      <c r="E5456" s="2">
        <f t="shared" si="85"/>
        <v>45420</v>
      </c>
      <c r="F5456">
        <v>10000</v>
      </c>
    </row>
    <row r="5457" spans="1:6" x14ac:dyDescent="0.35">
      <c r="A5457" t="s">
        <v>6398</v>
      </c>
      <c r="B5457" t="s">
        <v>943</v>
      </c>
      <c r="C5457">
        <v>274589</v>
      </c>
      <c r="D5457" s="2">
        <v>45193</v>
      </c>
      <c r="E5457" s="2">
        <f t="shared" si="85"/>
        <v>45558</v>
      </c>
      <c r="F5457">
        <v>10000</v>
      </c>
    </row>
    <row r="5458" spans="1:6" x14ac:dyDescent="0.35">
      <c r="A5458" t="s">
        <v>6399</v>
      </c>
      <c r="B5458" t="s">
        <v>943</v>
      </c>
      <c r="C5458">
        <v>350172</v>
      </c>
      <c r="D5458" s="2">
        <v>45204</v>
      </c>
      <c r="E5458" s="2">
        <f t="shared" si="85"/>
        <v>45569</v>
      </c>
      <c r="F5458">
        <v>10000</v>
      </c>
    </row>
    <row r="5459" spans="1:6" x14ac:dyDescent="0.35">
      <c r="A5459" t="s">
        <v>6400</v>
      </c>
      <c r="B5459" t="s">
        <v>943</v>
      </c>
      <c r="C5459">
        <v>1546612</v>
      </c>
      <c r="D5459" s="2">
        <v>45007</v>
      </c>
      <c r="E5459" s="2">
        <f t="shared" si="85"/>
        <v>45372</v>
      </c>
      <c r="F5459">
        <v>10000</v>
      </c>
    </row>
    <row r="5460" spans="1:6" x14ac:dyDescent="0.35">
      <c r="A5460" t="s">
        <v>6401</v>
      </c>
      <c r="B5460" t="s">
        <v>943</v>
      </c>
      <c r="C5460">
        <v>1498237</v>
      </c>
      <c r="D5460" s="2">
        <v>45053</v>
      </c>
      <c r="E5460" s="2">
        <f t="shared" si="85"/>
        <v>45418</v>
      </c>
      <c r="F5460">
        <v>10000</v>
      </c>
    </row>
    <row r="5461" spans="1:6" x14ac:dyDescent="0.35">
      <c r="A5461" t="s">
        <v>6402</v>
      </c>
      <c r="B5461" t="s">
        <v>943</v>
      </c>
      <c r="C5461">
        <v>2374664</v>
      </c>
      <c r="D5461" s="2">
        <v>44946</v>
      </c>
      <c r="E5461" s="2">
        <f t="shared" si="85"/>
        <v>45311</v>
      </c>
      <c r="F5461">
        <v>10000</v>
      </c>
    </row>
    <row r="5462" spans="1:6" x14ac:dyDescent="0.35">
      <c r="A5462" t="s">
        <v>6403</v>
      </c>
      <c r="B5462" t="s">
        <v>943</v>
      </c>
      <c r="C5462">
        <v>719322</v>
      </c>
      <c r="D5462" s="2">
        <v>45227</v>
      </c>
      <c r="E5462" s="2">
        <f t="shared" si="85"/>
        <v>45592</v>
      </c>
      <c r="F5462">
        <v>10000</v>
      </c>
    </row>
    <row r="5463" spans="1:6" x14ac:dyDescent="0.35">
      <c r="A5463" t="s">
        <v>6404</v>
      </c>
      <c r="B5463" t="s">
        <v>943</v>
      </c>
      <c r="C5463">
        <v>1052565</v>
      </c>
      <c r="D5463" s="2">
        <v>45282</v>
      </c>
      <c r="E5463" s="2">
        <f t="shared" si="85"/>
        <v>45647</v>
      </c>
      <c r="F5463">
        <v>10000</v>
      </c>
    </row>
    <row r="5464" spans="1:6" x14ac:dyDescent="0.35">
      <c r="A5464" t="s">
        <v>6405</v>
      </c>
      <c r="B5464" t="s">
        <v>943</v>
      </c>
      <c r="C5464">
        <v>2162901</v>
      </c>
      <c r="D5464" s="2">
        <v>45266</v>
      </c>
      <c r="E5464" s="2">
        <f t="shared" si="85"/>
        <v>45631</v>
      </c>
      <c r="F5464">
        <v>10000</v>
      </c>
    </row>
    <row r="5465" spans="1:6" x14ac:dyDescent="0.35">
      <c r="A5465" t="s">
        <v>6406</v>
      </c>
      <c r="B5465" t="s">
        <v>943</v>
      </c>
      <c r="C5465">
        <v>1596905</v>
      </c>
      <c r="D5465" s="2">
        <v>44990</v>
      </c>
      <c r="E5465" s="2">
        <f t="shared" si="85"/>
        <v>45355</v>
      </c>
      <c r="F5465">
        <v>10000</v>
      </c>
    </row>
    <row r="5466" spans="1:6" x14ac:dyDescent="0.35">
      <c r="A5466" t="s">
        <v>6407</v>
      </c>
      <c r="B5466" t="s">
        <v>943</v>
      </c>
      <c r="C5466">
        <v>1903750</v>
      </c>
      <c r="D5466" s="2">
        <v>45250</v>
      </c>
      <c r="E5466" s="2">
        <f t="shared" si="85"/>
        <v>45615</v>
      </c>
      <c r="F5466">
        <v>10000</v>
      </c>
    </row>
    <row r="5467" spans="1:6" x14ac:dyDescent="0.35">
      <c r="A5467" t="s">
        <v>6408</v>
      </c>
      <c r="B5467" t="s">
        <v>943</v>
      </c>
      <c r="C5467">
        <v>1275806</v>
      </c>
      <c r="D5467" s="2">
        <v>45243</v>
      </c>
      <c r="E5467" s="2">
        <f t="shared" si="85"/>
        <v>45608</v>
      </c>
      <c r="F5467">
        <v>10000</v>
      </c>
    </row>
    <row r="5468" spans="1:6" x14ac:dyDescent="0.35">
      <c r="A5468" t="s">
        <v>6409</v>
      </c>
      <c r="B5468" t="s">
        <v>943</v>
      </c>
      <c r="C5468">
        <v>2293760</v>
      </c>
      <c r="D5468" s="2">
        <v>45164</v>
      </c>
      <c r="E5468" s="2">
        <f t="shared" si="85"/>
        <v>45529</v>
      </c>
      <c r="F5468">
        <v>10000</v>
      </c>
    </row>
    <row r="5469" spans="1:6" x14ac:dyDescent="0.35">
      <c r="A5469" t="s">
        <v>6410</v>
      </c>
      <c r="B5469" t="s">
        <v>943</v>
      </c>
      <c r="C5469">
        <v>2388107</v>
      </c>
      <c r="D5469" s="2">
        <v>45111</v>
      </c>
      <c r="E5469" s="2">
        <f t="shared" si="85"/>
        <v>45476</v>
      </c>
      <c r="F5469">
        <v>10000</v>
      </c>
    </row>
    <row r="5470" spans="1:6" x14ac:dyDescent="0.35">
      <c r="A5470" t="s">
        <v>6411</v>
      </c>
      <c r="B5470" t="s">
        <v>943</v>
      </c>
      <c r="C5470">
        <v>2206535</v>
      </c>
      <c r="D5470" s="2">
        <v>45002</v>
      </c>
      <c r="E5470" s="2">
        <f t="shared" si="85"/>
        <v>45367</v>
      </c>
      <c r="F5470">
        <v>10000</v>
      </c>
    </row>
    <row r="5471" spans="1:6" x14ac:dyDescent="0.35">
      <c r="A5471" t="s">
        <v>6412</v>
      </c>
      <c r="B5471" t="s">
        <v>943</v>
      </c>
      <c r="C5471">
        <v>2378622</v>
      </c>
      <c r="D5471" s="2">
        <v>44951</v>
      </c>
      <c r="E5471" s="2">
        <f t="shared" si="85"/>
        <v>45316</v>
      </c>
      <c r="F5471">
        <v>10000</v>
      </c>
    </row>
    <row r="5472" spans="1:6" x14ac:dyDescent="0.35">
      <c r="A5472" t="s">
        <v>6413</v>
      </c>
      <c r="B5472" t="s">
        <v>943</v>
      </c>
      <c r="C5472">
        <v>1233774</v>
      </c>
      <c r="D5472" s="2">
        <v>45011</v>
      </c>
      <c r="E5472" s="2">
        <f t="shared" si="85"/>
        <v>45376</v>
      </c>
      <c r="F5472">
        <v>10000</v>
      </c>
    </row>
    <row r="5473" spans="1:6" x14ac:dyDescent="0.35">
      <c r="A5473" t="s">
        <v>6414</v>
      </c>
      <c r="B5473" t="s">
        <v>943</v>
      </c>
      <c r="C5473">
        <v>1528676</v>
      </c>
      <c r="D5473" s="2">
        <v>45165</v>
      </c>
      <c r="E5473" s="2">
        <f t="shared" si="85"/>
        <v>45530</v>
      </c>
      <c r="F5473">
        <v>10000</v>
      </c>
    </row>
    <row r="5474" spans="1:6" x14ac:dyDescent="0.35">
      <c r="A5474" t="s">
        <v>6415</v>
      </c>
      <c r="B5474" t="s">
        <v>943</v>
      </c>
      <c r="C5474">
        <v>771691</v>
      </c>
      <c r="D5474" s="2">
        <v>45286</v>
      </c>
      <c r="E5474" s="2">
        <f t="shared" si="85"/>
        <v>45651</v>
      </c>
      <c r="F5474">
        <v>10000</v>
      </c>
    </row>
    <row r="5475" spans="1:6" x14ac:dyDescent="0.35">
      <c r="A5475" t="s">
        <v>6416</v>
      </c>
      <c r="B5475" t="s">
        <v>943</v>
      </c>
      <c r="C5475">
        <v>412201</v>
      </c>
      <c r="D5475" s="2">
        <v>45102</v>
      </c>
      <c r="E5475" s="2">
        <f t="shared" si="85"/>
        <v>45467</v>
      </c>
      <c r="F5475">
        <v>10000</v>
      </c>
    </row>
    <row r="5476" spans="1:6" x14ac:dyDescent="0.35">
      <c r="A5476" t="s">
        <v>6417</v>
      </c>
      <c r="B5476" t="s">
        <v>943</v>
      </c>
      <c r="C5476">
        <v>1578256</v>
      </c>
      <c r="D5476" s="2">
        <v>44965</v>
      </c>
      <c r="E5476" s="2">
        <f t="shared" si="85"/>
        <v>45330</v>
      </c>
      <c r="F5476">
        <v>10000</v>
      </c>
    </row>
    <row r="5477" spans="1:6" x14ac:dyDescent="0.35">
      <c r="A5477" t="s">
        <v>6418</v>
      </c>
      <c r="B5477" t="s">
        <v>943</v>
      </c>
      <c r="C5477">
        <v>327898</v>
      </c>
      <c r="D5477" s="2">
        <v>45216</v>
      </c>
      <c r="E5477" s="2">
        <f t="shared" si="85"/>
        <v>45581</v>
      </c>
      <c r="F5477">
        <v>10000</v>
      </c>
    </row>
    <row r="5478" spans="1:6" x14ac:dyDescent="0.35">
      <c r="A5478" t="s">
        <v>6419</v>
      </c>
      <c r="B5478" t="s">
        <v>943</v>
      </c>
      <c r="C5478">
        <v>1683310</v>
      </c>
      <c r="D5478" s="2">
        <v>45261</v>
      </c>
      <c r="E5478" s="2">
        <f t="shared" si="85"/>
        <v>45626</v>
      </c>
      <c r="F5478">
        <v>10000</v>
      </c>
    </row>
    <row r="5479" spans="1:6" x14ac:dyDescent="0.35">
      <c r="A5479" t="s">
        <v>6420</v>
      </c>
      <c r="B5479" t="s">
        <v>943</v>
      </c>
      <c r="C5479">
        <v>1326468</v>
      </c>
      <c r="D5479" s="2">
        <v>45026</v>
      </c>
      <c r="E5479" s="2">
        <f t="shared" si="85"/>
        <v>45391</v>
      </c>
      <c r="F5479">
        <v>10000</v>
      </c>
    </row>
    <row r="5480" spans="1:6" x14ac:dyDescent="0.35">
      <c r="A5480" t="s">
        <v>6421</v>
      </c>
      <c r="B5480" t="s">
        <v>943</v>
      </c>
      <c r="C5480">
        <v>2246589</v>
      </c>
      <c r="D5480" s="2">
        <v>45187</v>
      </c>
      <c r="E5480" s="2">
        <f t="shared" si="85"/>
        <v>45552</v>
      </c>
      <c r="F5480">
        <v>10000</v>
      </c>
    </row>
    <row r="5481" spans="1:6" x14ac:dyDescent="0.35">
      <c r="A5481" t="s">
        <v>6422</v>
      </c>
      <c r="B5481" t="s">
        <v>943</v>
      </c>
      <c r="C5481">
        <v>66416</v>
      </c>
      <c r="D5481" s="2">
        <v>45026</v>
      </c>
      <c r="E5481" s="2">
        <f t="shared" si="85"/>
        <v>45391</v>
      </c>
      <c r="F5481">
        <v>10000</v>
      </c>
    </row>
    <row r="5482" spans="1:6" x14ac:dyDescent="0.35">
      <c r="A5482" t="s">
        <v>6423</v>
      </c>
      <c r="B5482" t="s">
        <v>943</v>
      </c>
      <c r="C5482">
        <v>906633</v>
      </c>
      <c r="D5482" s="2">
        <v>45278</v>
      </c>
      <c r="E5482" s="2">
        <f t="shared" si="85"/>
        <v>45643</v>
      </c>
      <c r="F5482">
        <v>10000</v>
      </c>
    </row>
    <row r="5483" spans="1:6" x14ac:dyDescent="0.35">
      <c r="A5483" t="s">
        <v>6424</v>
      </c>
      <c r="B5483" t="s">
        <v>943</v>
      </c>
      <c r="C5483">
        <v>2533369</v>
      </c>
      <c r="D5483" s="2">
        <v>45283</v>
      </c>
      <c r="E5483" s="2">
        <f t="shared" si="85"/>
        <v>45648</v>
      </c>
      <c r="F5483">
        <v>10000</v>
      </c>
    </row>
    <row r="5484" spans="1:6" x14ac:dyDescent="0.35">
      <c r="A5484" t="s">
        <v>6425</v>
      </c>
      <c r="B5484" t="s">
        <v>943</v>
      </c>
      <c r="C5484">
        <v>2480687</v>
      </c>
      <c r="D5484" s="2">
        <v>45280</v>
      </c>
      <c r="E5484" s="2">
        <f t="shared" si="85"/>
        <v>45645</v>
      </c>
      <c r="F5484">
        <v>10000</v>
      </c>
    </row>
    <row r="5485" spans="1:6" x14ac:dyDescent="0.35">
      <c r="A5485" t="s">
        <v>6426</v>
      </c>
      <c r="B5485" t="s">
        <v>943</v>
      </c>
      <c r="C5485">
        <v>2386334</v>
      </c>
      <c r="D5485" s="2">
        <v>45282</v>
      </c>
      <c r="E5485" s="2">
        <f t="shared" si="85"/>
        <v>45647</v>
      </c>
      <c r="F5485">
        <v>10000</v>
      </c>
    </row>
    <row r="5486" spans="1:6" x14ac:dyDescent="0.35">
      <c r="A5486" t="s">
        <v>6427</v>
      </c>
      <c r="B5486" t="s">
        <v>943</v>
      </c>
      <c r="C5486">
        <v>515182</v>
      </c>
      <c r="D5486" s="2">
        <v>45062</v>
      </c>
      <c r="E5486" s="2">
        <f t="shared" si="85"/>
        <v>45427</v>
      </c>
      <c r="F5486">
        <v>10000</v>
      </c>
    </row>
    <row r="5487" spans="1:6" x14ac:dyDescent="0.35">
      <c r="A5487" t="s">
        <v>6428</v>
      </c>
      <c r="B5487" t="s">
        <v>943</v>
      </c>
      <c r="C5487">
        <v>728987</v>
      </c>
      <c r="D5487" s="2">
        <v>45246</v>
      </c>
      <c r="E5487" s="2">
        <f t="shared" si="85"/>
        <v>45611</v>
      </c>
      <c r="F5487">
        <v>10000</v>
      </c>
    </row>
    <row r="5488" spans="1:6" x14ac:dyDescent="0.35">
      <c r="A5488" t="s">
        <v>6429</v>
      </c>
      <c r="B5488" t="s">
        <v>943</v>
      </c>
      <c r="C5488">
        <v>1544346</v>
      </c>
      <c r="D5488" s="2">
        <v>45263</v>
      </c>
      <c r="E5488" s="2">
        <f t="shared" si="85"/>
        <v>45628</v>
      </c>
      <c r="F5488">
        <v>10000</v>
      </c>
    </row>
    <row r="5489" spans="1:6" x14ac:dyDescent="0.35">
      <c r="A5489" t="s">
        <v>6430</v>
      </c>
      <c r="B5489" t="s">
        <v>943</v>
      </c>
      <c r="C5489">
        <v>808133</v>
      </c>
      <c r="D5489" s="2">
        <v>45035</v>
      </c>
      <c r="E5489" s="2">
        <f t="shared" si="85"/>
        <v>45400</v>
      </c>
      <c r="F5489">
        <v>10000</v>
      </c>
    </row>
    <row r="5490" spans="1:6" x14ac:dyDescent="0.35">
      <c r="A5490" t="s">
        <v>6431</v>
      </c>
      <c r="B5490" t="s">
        <v>943</v>
      </c>
      <c r="C5490">
        <v>1567288</v>
      </c>
      <c r="D5490" s="2">
        <v>44954</v>
      </c>
      <c r="E5490" s="2">
        <f t="shared" si="85"/>
        <v>45319</v>
      </c>
      <c r="F5490">
        <v>10000</v>
      </c>
    </row>
    <row r="5491" spans="1:6" x14ac:dyDescent="0.35">
      <c r="A5491" t="s">
        <v>6432</v>
      </c>
      <c r="B5491" t="s">
        <v>943</v>
      </c>
      <c r="C5491">
        <v>1053286</v>
      </c>
      <c r="D5491" s="2">
        <v>45083</v>
      </c>
      <c r="E5491" s="2">
        <f t="shared" si="85"/>
        <v>45448</v>
      </c>
      <c r="F5491">
        <v>10000</v>
      </c>
    </row>
    <row r="5492" spans="1:6" x14ac:dyDescent="0.35">
      <c r="A5492" t="s">
        <v>6433</v>
      </c>
      <c r="B5492" t="s">
        <v>943</v>
      </c>
      <c r="C5492">
        <v>2057165</v>
      </c>
      <c r="D5492" s="2">
        <v>45206</v>
      </c>
      <c r="E5492" s="2">
        <f t="shared" si="85"/>
        <v>45571</v>
      </c>
      <c r="F5492">
        <v>10000</v>
      </c>
    </row>
    <row r="5493" spans="1:6" x14ac:dyDescent="0.35">
      <c r="A5493" t="s">
        <v>6434</v>
      </c>
      <c r="B5493" t="s">
        <v>943</v>
      </c>
      <c r="C5493">
        <v>2256449</v>
      </c>
      <c r="D5493" s="2">
        <v>45282</v>
      </c>
      <c r="E5493" s="2">
        <f t="shared" si="85"/>
        <v>45647</v>
      </c>
      <c r="F5493">
        <v>10000</v>
      </c>
    </row>
    <row r="5494" spans="1:6" x14ac:dyDescent="0.35">
      <c r="A5494" t="s">
        <v>6435</v>
      </c>
      <c r="B5494" t="s">
        <v>943</v>
      </c>
      <c r="C5494">
        <v>2149214</v>
      </c>
      <c r="D5494" s="2">
        <v>45079</v>
      </c>
      <c r="E5494" s="2">
        <f t="shared" si="85"/>
        <v>45444</v>
      </c>
      <c r="F5494">
        <v>10000</v>
      </c>
    </row>
    <row r="5495" spans="1:6" x14ac:dyDescent="0.35">
      <c r="A5495" t="s">
        <v>6436</v>
      </c>
      <c r="B5495" t="s">
        <v>943</v>
      </c>
      <c r="C5495">
        <v>1633653</v>
      </c>
      <c r="D5495" s="2">
        <v>44977</v>
      </c>
      <c r="E5495" s="2">
        <f t="shared" si="85"/>
        <v>45342</v>
      </c>
      <c r="F5495">
        <v>10000</v>
      </c>
    </row>
    <row r="5496" spans="1:6" x14ac:dyDescent="0.35">
      <c r="A5496" t="s">
        <v>6437</v>
      </c>
      <c r="B5496" t="s">
        <v>943</v>
      </c>
      <c r="C5496">
        <v>1778765</v>
      </c>
      <c r="D5496" s="2">
        <v>44943</v>
      </c>
      <c r="E5496" s="2">
        <f t="shared" si="85"/>
        <v>45308</v>
      </c>
      <c r="F5496">
        <v>10000</v>
      </c>
    </row>
    <row r="5497" spans="1:6" x14ac:dyDescent="0.35">
      <c r="A5497" t="s">
        <v>6438</v>
      </c>
      <c r="B5497" t="s">
        <v>943</v>
      </c>
      <c r="C5497">
        <v>765350</v>
      </c>
      <c r="D5497" s="2">
        <v>45055</v>
      </c>
      <c r="E5497" s="2">
        <f t="shared" si="85"/>
        <v>45420</v>
      </c>
      <c r="F5497">
        <v>10000</v>
      </c>
    </row>
    <row r="5498" spans="1:6" x14ac:dyDescent="0.35">
      <c r="A5498" t="s">
        <v>6439</v>
      </c>
      <c r="B5498" t="s">
        <v>943</v>
      </c>
      <c r="C5498">
        <v>386316</v>
      </c>
      <c r="D5498" s="2">
        <v>45142</v>
      </c>
      <c r="E5498" s="2">
        <f t="shared" si="85"/>
        <v>45507</v>
      </c>
      <c r="F5498">
        <v>10000</v>
      </c>
    </row>
    <row r="5499" spans="1:6" x14ac:dyDescent="0.35">
      <c r="A5499" t="s">
        <v>6440</v>
      </c>
      <c r="B5499" t="s">
        <v>943</v>
      </c>
      <c r="C5499">
        <v>730154</v>
      </c>
      <c r="D5499" s="2">
        <v>45263</v>
      </c>
      <c r="E5499" s="2">
        <f t="shared" si="85"/>
        <v>45628</v>
      </c>
      <c r="F5499">
        <v>10000</v>
      </c>
    </row>
    <row r="5500" spans="1:6" x14ac:dyDescent="0.35">
      <c r="A5500" t="s">
        <v>6441</v>
      </c>
      <c r="B5500" t="s">
        <v>943</v>
      </c>
      <c r="C5500">
        <v>582711</v>
      </c>
      <c r="D5500" s="2">
        <v>45251</v>
      </c>
      <c r="E5500" s="2">
        <f t="shared" si="85"/>
        <v>45616</v>
      </c>
      <c r="F5500">
        <v>10000</v>
      </c>
    </row>
    <row r="5501" spans="1:6" x14ac:dyDescent="0.35">
      <c r="A5501" t="s">
        <v>6442</v>
      </c>
      <c r="B5501" t="s">
        <v>943</v>
      </c>
      <c r="C5501">
        <v>2015467</v>
      </c>
      <c r="D5501" s="2">
        <v>45178</v>
      </c>
      <c r="E5501" s="2">
        <f t="shared" si="85"/>
        <v>45543</v>
      </c>
      <c r="F5501">
        <v>10000</v>
      </c>
    </row>
    <row r="5502" spans="1:6" x14ac:dyDescent="0.35">
      <c r="A5502" t="s">
        <v>6443</v>
      </c>
      <c r="B5502" t="s">
        <v>943</v>
      </c>
      <c r="C5502">
        <v>2070892</v>
      </c>
      <c r="D5502" s="2">
        <v>44968</v>
      </c>
      <c r="E5502" s="2">
        <f t="shared" si="85"/>
        <v>45333</v>
      </c>
      <c r="F5502">
        <v>10000</v>
      </c>
    </row>
    <row r="5503" spans="1:6" x14ac:dyDescent="0.35">
      <c r="A5503" t="s">
        <v>6444</v>
      </c>
      <c r="B5503" t="s">
        <v>943</v>
      </c>
      <c r="C5503">
        <v>1574288</v>
      </c>
      <c r="D5503" s="2">
        <v>44952</v>
      </c>
      <c r="E5503" s="2">
        <f t="shared" si="85"/>
        <v>45317</v>
      </c>
      <c r="F5503">
        <v>10000</v>
      </c>
    </row>
    <row r="5504" spans="1:6" x14ac:dyDescent="0.35">
      <c r="A5504" t="s">
        <v>6445</v>
      </c>
      <c r="B5504" t="s">
        <v>943</v>
      </c>
      <c r="C5504">
        <v>1450054</v>
      </c>
      <c r="D5504" s="2">
        <v>44933</v>
      </c>
      <c r="E5504" s="2">
        <f t="shared" si="85"/>
        <v>45298</v>
      </c>
      <c r="F5504">
        <v>10000</v>
      </c>
    </row>
    <row r="5505" spans="1:6" x14ac:dyDescent="0.35">
      <c r="A5505" t="s">
        <v>6446</v>
      </c>
      <c r="B5505" t="s">
        <v>943</v>
      </c>
      <c r="C5505">
        <v>1666876</v>
      </c>
      <c r="D5505" s="2">
        <v>45238</v>
      </c>
      <c r="E5505" s="2">
        <f t="shared" si="85"/>
        <v>45603</v>
      </c>
      <c r="F5505">
        <v>10000</v>
      </c>
    </row>
    <row r="5506" spans="1:6" x14ac:dyDescent="0.35">
      <c r="A5506" t="s">
        <v>6447</v>
      </c>
      <c r="B5506" t="s">
        <v>943</v>
      </c>
      <c r="C5506">
        <v>2156419</v>
      </c>
      <c r="D5506" s="2">
        <v>45185</v>
      </c>
      <c r="E5506" s="2">
        <f t="shared" ref="E5506:E5569" si="86">D5506+365</f>
        <v>45550</v>
      </c>
      <c r="F5506">
        <v>10000</v>
      </c>
    </row>
    <row r="5507" spans="1:6" x14ac:dyDescent="0.35">
      <c r="A5507" t="s">
        <v>6448</v>
      </c>
      <c r="B5507" t="s">
        <v>943</v>
      </c>
      <c r="C5507">
        <v>1236508</v>
      </c>
      <c r="D5507" s="2">
        <v>45038</v>
      </c>
      <c r="E5507" s="2">
        <f t="shared" si="86"/>
        <v>45403</v>
      </c>
      <c r="F5507">
        <v>10000</v>
      </c>
    </row>
    <row r="5508" spans="1:6" x14ac:dyDescent="0.35">
      <c r="A5508" t="s">
        <v>6449</v>
      </c>
      <c r="B5508" t="s">
        <v>943</v>
      </c>
      <c r="C5508">
        <v>855965</v>
      </c>
      <c r="D5508" s="2">
        <v>45165</v>
      </c>
      <c r="E5508" s="2">
        <f t="shared" si="86"/>
        <v>45530</v>
      </c>
      <c r="F5508">
        <v>10000</v>
      </c>
    </row>
    <row r="5509" spans="1:6" x14ac:dyDescent="0.35">
      <c r="A5509" t="s">
        <v>6450</v>
      </c>
      <c r="B5509" t="s">
        <v>943</v>
      </c>
      <c r="C5509">
        <v>1096832</v>
      </c>
      <c r="D5509" s="2">
        <v>45006</v>
      </c>
      <c r="E5509" s="2">
        <f t="shared" si="86"/>
        <v>45371</v>
      </c>
      <c r="F5509">
        <v>10000</v>
      </c>
    </row>
    <row r="5510" spans="1:6" x14ac:dyDescent="0.35">
      <c r="A5510" t="s">
        <v>6451</v>
      </c>
      <c r="B5510" t="s">
        <v>943</v>
      </c>
      <c r="C5510">
        <v>399665</v>
      </c>
      <c r="D5510" s="2">
        <v>45104</v>
      </c>
      <c r="E5510" s="2">
        <f t="shared" si="86"/>
        <v>45469</v>
      </c>
      <c r="F5510">
        <v>10000</v>
      </c>
    </row>
    <row r="5511" spans="1:6" x14ac:dyDescent="0.35">
      <c r="A5511" t="s">
        <v>6452</v>
      </c>
      <c r="B5511" t="s">
        <v>943</v>
      </c>
      <c r="C5511">
        <v>371530</v>
      </c>
      <c r="D5511" s="2">
        <v>45184</v>
      </c>
      <c r="E5511" s="2">
        <f t="shared" si="86"/>
        <v>45549</v>
      </c>
      <c r="F5511">
        <v>10000</v>
      </c>
    </row>
    <row r="5512" spans="1:6" x14ac:dyDescent="0.35">
      <c r="A5512" t="s">
        <v>6453</v>
      </c>
      <c r="B5512" t="s">
        <v>943</v>
      </c>
      <c r="C5512">
        <v>632070</v>
      </c>
      <c r="D5512" s="2">
        <v>44942</v>
      </c>
      <c r="E5512" s="2">
        <f t="shared" si="86"/>
        <v>45307</v>
      </c>
      <c r="F5512">
        <v>10000</v>
      </c>
    </row>
    <row r="5513" spans="1:6" x14ac:dyDescent="0.35">
      <c r="A5513" t="s">
        <v>6454</v>
      </c>
      <c r="B5513" t="s">
        <v>943</v>
      </c>
      <c r="C5513">
        <v>71671</v>
      </c>
      <c r="D5513" s="2">
        <v>45197</v>
      </c>
      <c r="E5513" s="2">
        <f t="shared" si="86"/>
        <v>45562</v>
      </c>
      <c r="F5513">
        <v>10000</v>
      </c>
    </row>
    <row r="5514" spans="1:6" x14ac:dyDescent="0.35">
      <c r="A5514" t="s">
        <v>6455</v>
      </c>
      <c r="B5514" t="s">
        <v>943</v>
      </c>
      <c r="C5514">
        <v>707715</v>
      </c>
      <c r="D5514" s="2">
        <v>44982</v>
      </c>
      <c r="E5514" s="2">
        <f t="shared" si="86"/>
        <v>45347</v>
      </c>
      <c r="F5514">
        <v>10000</v>
      </c>
    </row>
    <row r="5515" spans="1:6" x14ac:dyDescent="0.35">
      <c r="A5515" t="s">
        <v>6456</v>
      </c>
      <c r="B5515" t="s">
        <v>943</v>
      </c>
      <c r="C5515">
        <v>1115107</v>
      </c>
      <c r="D5515" s="2">
        <v>45109</v>
      </c>
      <c r="E5515" s="2">
        <f t="shared" si="86"/>
        <v>45474</v>
      </c>
      <c r="F5515">
        <v>10000</v>
      </c>
    </row>
    <row r="5516" spans="1:6" x14ac:dyDescent="0.35">
      <c r="A5516" t="s">
        <v>6457</v>
      </c>
      <c r="B5516" t="s">
        <v>943</v>
      </c>
      <c r="C5516">
        <v>240850</v>
      </c>
      <c r="D5516" s="2">
        <v>45074</v>
      </c>
      <c r="E5516" s="2">
        <f t="shared" si="86"/>
        <v>45439</v>
      </c>
      <c r="F5516">
        <v>10000</v>
      </c>
    </row>
    <row r="5517" spans="1:6" x14ac:dyDescent="0.35">
      <c r="A5517" t="s">
        <v>6458</v>
      </c>
      <c r="B5517" t="s">
        <v>943</v>
      </c>
      <c r="C5517">
        <v>1877663</v>
      </c>
      <c r="D5517" s="2">
        <v>45200</v>
      </c>
      <c r="E5517" s="2">
        <f t="shared" si="86"/>
        <v>45565</v>
      </c>
      <c r="F5517">
        <v>10000</v>
      </c>
    </row>
    <row r="5518" spans="1:6" x14ac:dyDescent="0.35">
      <c r="A5518" t="s">
        <v>6459</v>
      </c>
      <c r="B5518" t="s">
        <v>943</v>
      </c>
      <c r="C5518">
        <v>2448896</v>
      </c>
      <c r="D5518" s="2">
        <v>45218</v>
      </c>
      <c r="E5518" s="2">
        <f t="shared" si="86"/>
        <v>45583</v>
      </c>
      <c r="F5518">
        <v>10000</v>
      </c>
    </row>
    <row r="5519" spans="1:6" x14ac:dyDescent="0.35">
      <c r="A5519" t="s">
        <v>6460</v>
      </c>
      <c r="B5519" t="s">
        <v>943</v>
      </c>
      <c r="C5519">
        <v>2137501</v>
      </c>
      <c r="D5519" s="2">
        <v>44965</v>
      </c>
      <c r="E5519" s="2">
        <f t="shared" si="86"/>
        <v>45330</v>
      </c>
      <c r="F5519">
        <v>10000</v>
      </c>
    </row>
    <row r="5520" spans="1:6" x14ac:dyDescent="0.35">
      <c r="A5520" t="s">
        <v>6461</v>
      </c>
      <c r="B5520" t="s">
        <v>943</v>
      </c>
      <c r="C5520">
        <v>82533</v>
      </c>
      <c r="D5520" s="2">
        <v>44950</v>
      </c>
      <c r="E5520" s="2">
        <f t="shared" si="86"/>
        <v>45315</v>
      </c>
      <c r="F5520">
        <v>10000</v>
      </c>
    </row>
    <row r="5521" spans="1:6" x14ac:dyDescent="0.35">
      <c r="A5521" t="s">
        <v>6462</v>
      </c>
      <c r="B5521" t="s">
        <v>943</v>
      </c>
      <c r="C5521">
        <v>1486491</v>
      </c>
      <c r="D5521" s="2">
        <v>45084</v>
      </c>
      <c r="E5521" s="2">
        <f t="shared" si="86"/>
        <v>45449</v>
      </c>
      <c r="F5521">
        <v>10000</v>
      </c>
    </row>
    <row r="5522" spans="1:6" x14ac:dyDescent="0.35">
      <c r="A5522" t="s">
        <v>6463</v>
      </c>
      <c r="B5522" t="s">
        <v>943</v>
      </c>
      <c r="C5522">
        <v>2450481</v>
      </c>
      <c r="D5522" s="2">
        <v>45288</v>
      </c>
      <c r="E5522" s="2">
        <f t="shared" si="86"/>
        <v>45653</v>
      </c>
      <c r="F5522">
        <v>10000</v>
      </c>
    </row>
    <row r="5523" spans="1:6" x14ac:dyDescent="0.35">
      <c r="A5523" t="s">
        <v>6464</v>
      </c>
      <c r="B5523" t="s">
        <v>943</v>
      </c>
      <c r="C5523">
        <v>219151</v>
      </c>
      <c r="D5523" s="2">
        <v>45061</v>
      </c>
      <c r="E5523" s="2">
        <f t="shared" si="86"/>
        <v>45426</v>
      </c>
      <c r="F5523">
        <v>10000</v>
      </c>
    </row>
    <row r="5524" spans="1:6" x14ac:dyDescent="0.35">
      <c r="A5524" t="s">
        <v>6465</v>
      </c>
      <c r="B5524" t="s">
        <v>943</v>
      </c>
      <c r="C5524">
        <v>1816440</v>
      </c>
      <c r="D5524" s="2">
        <v>44984</v>
      </c>
      <c r="E5524" s="2">
        <f t="shared" si="86"/>
        <v>45349</v>
      </c>
      <c r="F5524">
        <v>10000</v>
      </c>
    </row>
    <row r="5525" spans="1:6" x14ac:dyDescent="0.35">
      <c r="A5525" t="s">
        <v>6466</v>
      </c>
      <c r="B5525" t="s">
        <v>943</v>
      </c>
      <c r="C5525">
        <v>815027</v>
      </c>
      <c r="D5525" s="2">
        <v>45242</v>
      </c>
      <c r="E5525" s="2">
        <f t="shared" si="86"/>
        <v>45607</v>
      </c>
      <c r="F5525">
        <v>10000</v>
      </c>
    </row>
    <row r="5526" spans="1:6" x14ac:dyDescent="0.35">
      <c r="A5526" t="s">
        <v>6467</v>
      </c>
      <c r="B5526" t="s">
        <v>943</v>
      </c>
      <c r="C5526">
        <v>1432061</v>
      </c>
      <c r="D5526" s="2">
        <v>45236</v>
      </c>
      <c r="E5526" s="2">
        <f t="shared" si="86"/>
        <v>45601</v>
      </c>
      <c r="F5526">
        <v>10000</v>
      </c>
    </row>
    <row r="5527" spans="1:6" x14ac:dyDescent="0.35">
      <c r="A5527" t="s">
        <v>6468</v>
      </c>
      <c r="B5527" t="s">
        <v>943</v>
      </c>
      <c r="C5527">
        <v>1766622</v>
      </c>
      <c r="D5527" s="2">
        <v>45110</v>
      </c>
      <c r="E5527" s="2">
        <f t="shared" si="86"/>
        <v>45475</v>
      </c>
      <c r="F5527">
        <v>10000</v>
      </c>
    </row>
    <row r="5528" spans="1:6" x14ac:dyDescent="0.35">
      <c r="A5528" t="s">
        <v>6469</v>
      </c>
      <c r="B5528" t="s">
        <v>943</v>
      </c>
      <c r="C5528">
        <v>1631344</v>
      </c>
      <c r="D5528" s="2">
        <v>44991</v>
      </c>
      <c r="E5528" s="2">
        <f t="shared" si="86"/>
        <v>45356</v>
      </c>
      <c r="F5528">
        <v>10000</v>
      </c>
    </row>
    <row r="5529" spans="1:6" x14ac:dyDescent="0.35">
      <c r="A5529" t="s">
        <v>6470</v>
      </c>
      <c r="B5529" t="s">
        <v>943</v>
      </c>
      <c r="C5529">
        <v>2153932</v>
      </c>
      <c r="D5529" s="2">
        <v>45153</v>
      </c>
      <c r="E5529" s="2">
        <f t="shared" si="86"/>
        <v>45518</v>
      </c>
      <c r="F5529">
        <v>10000</v>
      </c>
    </row>
    <row r="5530" spans="1:6" x14ac:dyDescent="0.35">
      <c r="A5530" t="s">
        <v>6471</v>
      </c>
      <c r="B5530" t="s">
        <v>943</v>
      </c>
      <c r="C5530">
        <v>728145</v>
      </c>
      <c r="D5530" s="2">
        <v>45149</v>
      </c>
      <c r="E5530" s="2">
        <f t="shared" si="86"/>
        <v>45514</v>
      </c>
      <c r="F5530">
        <v>10000</v>
      </c>
    </row>
    <row r="5531" spans="1:6" x14ac:dyDescent="0.35">
      <c r="A5531" t="s">
        <v>6472</v>
      </c>
      <c r="B5531" t="s">
        <v>943</v>
      </c>
      <c r="C5531">
        <v>187321</v>
      </c>
      <c r="D5531" s="2">
        <v>45251</v>
      </c>
      <c r="E5531" s="2">
        <f t="shared" si="86"/>
        <v>45616</v>
      </c>
      <c r="F5531">
        <v>10000</v>
      </c>
    </row>
    <row r="5532" spans="1:6" x14ac:dyDescent="0.35">
      <c r="A5532" t="s">
        <v>6473</v>
      </c>
      <c r="B5532" t="s">
        <v>943</v>
      </c>
      <c r="C5532">
        <v>345074</v>
      </c>
      <c r="D5532" s="2">
        <v>45219</v>
      </c>
      <c r="E5532" s="2">
        <f t="shared" si="86"/>
        <v>45584</v>
      </c>
      <c r="F5532">
        <v>10000</v>
      </c>
    </row>
    <row r="5533" spans="1:6" x14ac:dyDescent="0.35">
      <c r="A5533" t="s">
        <v>6474</v>
      </c>
      <c r="B5533" t="s">
        <v>943</v>
      </c>
      <c r="C5533">
        <v>1196089</v>
      </c>
      <c r="D5533" s="2">
        <v>44961</v>
      </c>
      <c r="E5533" s="2">
        <f t="shared" si="86"/>
        <v>45326</v>
      </c>
      <c r="F5533">
        <v>10000</v>
      </c>
    </row>
    <row r="5534" spans="1:6" x14ac:dyDescent="0.35">
      <c r="A5534" t="s">
        <v>6475</v>
      </c>
      <c r="B5534" t="s">
        <v>943</v>
      </c>
      <c r="C5534">
        <v>794878</v>
      </c>
      <c r="D5534" s="2">
        <v>45060</v>
      </c>
      <c r="E5534" s="2">
        <f t="shared" si="86"/>
        <v>45425</v>
      </c>
      <c r="F5534">
        <v>10000</v>
      </c>
    </row>
    <row r="5535" spans="1:6" x14ac:dyDescent="0.35">
      <c r="A5535" t="s">
        <v>6476</v>
      </c>
      <c r="B5535" t="s">
        <v>943</v>
      </c>
      <c r="C5535">
        <v>2499965</v>
      </c>
      <c r="D5535" s="2">
        <v>44941</v>
      </c>
      <c r="E5535" s="2">
        <f t="shared" si="86"/>
        <v>45306</v>
      </c>
      <c r="F5535">
        <v>10000</v>
      </c>
    </row>
    <row r="5536" spans="1:6" x14ac:dyDescent="0.35">
      <c r="A5536" t="s">
        <v>6477</v>
      </c>
      <c r="B5536" t="s">
        <v>943</v>
      </c>
      <c r="C5536">
        <v>227956</v>
      </c>
      <c r="D5536" s="2">
        <v>45130</v>
      </c>
      <c r="E5536" s="2">
        <f t="shared" si="86"/>
        <v>45495</v>
      </c>
      <c r="F5536">
        <v>10000</v>
      </c>
    </row>
    <row r="5537" spans="1:6" x14ac:dyDescent="0.35">
      <c r="A5537" t="s">
        <v>6478</v>
      </c>
      <c r="B5537" t="s">
        <v>943</v>
      </c>
      <c r="C5537">
        <v>2146993</v>
      </c>
      <c r="D5537" s="2">
        <v>44998</v>
      </c>
      <c r="E5537" s="2">
        <f t="shared" si="86"/>
        <v>45363</v>
      </c>
      <c r="F5537">
        <v>10000</v>
      </c>
    </row>
    <row r="5538" spans="1:6" x14ac:dyDescent="0.35">
      <c r="A5538" t="s">
        <v>6479</v>
      </c>
      <c r="B5538" t="s">
        <v>943</v>
      </c>
      <c r="C5538">
        <v>2304749</v>
      </c>
      <c r="D5538" s="2">
        <v>45073</v>
      </c>
      <c r="E5538" s="2">
        <f t="shared" si="86"/>
        <v>45438</v>
      </c>
      <c r="F5538">
        <v>10000</v>
      </c>
    </row>
    <row r="5539" spans="1:6" x14ac:dyDescent="0.35">
      <c r="A5539" t="s">
        <v>6480</v>
      </c>
      <c r="B5539" t="s">
        <v>943</v>
      </c>
      <c r="C5539">
        <v>2081032</v>
      </c>
      <c r="D5539" s="2">
        <v>45160</v>
      </c>
      <c r="E5539" s="2">
        <f t="shared" si="86"/>
        <v>45525</v>
      </c>
      <c r="F5539">
        <v>10000</v>
      </c>
    </row>
    <row r="5540" spans="1:6" x14ac:dyDescent="0.35">
      <c r="A5540" t="s">
        <v>6481</v>
      </c>
      <c r="B5540" t="s">
        <v>943</v>
      </c>
      <c r="C5540">
        <v>1415059</v>
      </c>
      <c r="D5540" s="2">
        <v>44929</v>
      </c>
      <c r="E5540" s="2">
        <f t="shared" si="86"/>
        <v>45294</v>
      </c>
      <c r="F5540">
        <v>10000</v>
      </c>
    </row>
    <row r="5541" spans="1:6" x14ac:dyDescent="0.35">
      <c r="A5541" t="s">
        <v>6482</v>
      </c>
      <c r="B5541" t="s">
        <v>943</v>
      </c>
      <c r="C5541">
        <v>810762</v>
      </c>
      <c r="D5541" s="2">
        <v>44949</v>
      </c>
      <c r="E5541" s="2">
        <f t="shared" si="86"/>
        <v>45314</v>
      </c>
      <c r="F5541">
        <v>10000</v>
      </c>
    </row>
    <row r="5542" spans="1:6" x14ac:dyDescent="0.35">
      <c r="A5542" t="s">
        <v>6483</v>
      </c>
      <c r="B5542" t="s">
        <v>943</v>
      </c>
      <c r="C5542">
        <v>442668</v>
      </c>
      <c r="D5542" s="2">
        <v>45253</v>
      </c>
      <c r="E5542" s="2">
        <f t="shared" si="86"/>
        <v>45618</v>
      </c>
      <c r="F5542">
        <v>10000</v>
      </c>
    </row>
    <row r="5543" spans="1:6" x14ac:dyDescent="0.35">
      <c r="A5543" t="s">
        <v>6484</v>
      </c>
      <c r="B5543" t="s">
        <v>943</v>
      </c>
      <c r="C5543">
        <v>1214951</v>
      </c>
      <c r="D5543" s="2">
        <v>45286</v>
      </c>
      <c r="E5543" s="2">
        <f t="shared" si="86"/>
        <v>45651</v>
      </c>
      <c r="F5543">
        <v>10000</v>
      </c>
    </row>
    <row r="5544" spans="1:6" x14ac:dyDescent="0.35">
      <c r="A5544" t="s">
        <v>6485</v>
      </c>
      <c r="B5544" t="s">
        <v>943</v>
      </c>
      <c r="C5544">
        <v>2332939</v>
      </c>
      <c r="D5544" s="2">
        <v>45163</v>
      </c>
      <c r="E5544" s="2">
        <f t="shared" si="86"/>
        <v>45528</v>
      </c>
      <c r="F5544">
        <v>10000</v>
      </c>
    </row>
    <row r="5545" spans="1:6" x14ac:dyDescent="0.35">
      <c r="A5545" t="s">
        <v>6486</v>
      </c>
      <c r="B5545" t="s">
        <v>943</v>
      </c>
      <c r="C5545">
        <v>2546418</v>
      </c>
      <c r="D5545" s="2">
        <v>45039</v>
      </c>
      <c r="E5545" s="2">
        <f t="shared" si="86"/>
        <v>45404</v>
      </c>
      <c r="F5545">
        <v>10000</v>
      </c>
    </row>
    <row r="5546" spans="1:6" x14ac:dyDescent="0.35">
      <c r="A5546" t="s">
        <v>6487</v>
      </c>
      <c r="B5546" t="s">
        <v>943</v>
      </c>
      <c r="C5546">
        <v>1954329</v>
      </c>
      <c r="D5546" s="2">
        <v>45182</v>
      </c>
      <c r="E5546" s="2">
        <f t="shared" si="86"/>
        <v>45547</v>
      </c>
      <c r="F5546">
        <v>10000</v>
      </c>
    </row>
    <row r="5547" spans="1:6" x14ac:dyDescent="0.35">
      <c r="A5547" t="s">
        <v>6488</v>
      </c>
      <c r="B5547" t="s">
        <v>943</v>
      </c>
      <c r="C5547">
        <v>1006532</v>
      </c>
      <c r="D5547" s="2">
        <v>45284</v>
      </c>
      <c r="E5547" s="2">
        <f t="shared" si="86"/>
        <v>45649</v>
      </c>
      <c r="F5547">
        <v>10000</v>
      </c>
    </row>
    <row r="5548" spans="1:6" x14ac:dyDescent="0.35">
      <c r="A5548" t="s">
        <v>6489</v>
      </c>
      <c r="B5548" t="s">
        <v>943</v>
      </c>
      <c r="C5548">
        <v>2235300</v>
      </c>
      <c r="D5548" s="2">
        <v>45058</v>
      </c>
      <c r="E5548" s="2">
        <f t="shared" si="86"/>
        <v>45423</v>
      </c>
      <c r="F5548">
        <v>10000</v>
      </c>
    </row>
    <row r="5549" spans="1:6" x14ac:dyDescent="0.35">
      <c r="A5549" t="s">
        <v>6490</v>
      </c>
      <c r="B5549" t="s">
        <v>943</v>
      </c>
      <c r="C5549">
        <v>1564968</v>
      </c>
      <c r="D5549" s="2">
        <v>45164</v>
      </c>
      <c r="E5549" s="2">
        <f t="shared" si="86"/>
        <v>45529</v>
      </c>
      <c r="F5549">
        <v>10000</v>
      </c>
    </row>
    <row r="5550" spans="1:6" x14ac:dyDescent="0.35">
      <c r="A5550" t="s">
        <v>6491</v>
      </c>
      <c r="B5550" t="s">
        <v>943</v>
      </c>
      <c r="C5550">
        <v>2155143</v>
      </c>
      <c r="D5550" s="2">
        <v>45205</v>
      </c>
      <c r="E5550" s="2">
        <f t="shared" si="86"/>
        <v>45570</v>
      </c>
      <c r="F5550">
        <v>10000</v>
      </c>
    </row>
    <row r="5551" spans="1:6" x14ac:dyDescent="0.35">
      <c r="A5551" t="s">
        <v>6492</v>
      </c>
      <c r="B5551" t="s">
        <v>943</v>
      </c>
      <c r="C5551">
        <v>1812742</v>
      </c>
      <c r="D5551" s="2">
        <v>45179</v>
      </c>
      <c r="E5551" s="2">
        <f t="shared" si="86"/>
        <v>45544</v>
      </c>
      <c r="F5551">
        <v>10000</v>
      </c>
    </row>
    <row r="5552" spans="1:6" x14ac:dyDescent="0.35">
      <c r="A5552" t="s">
        <v>6493</v>
      </c>
      <c r="B5552" t="s">
        <v>943</v>
      </c>
      <c r="C5552">
        <v>890302</v>
      </c>
      <c r="D5552" s="2">
        <v>45214</v>
      </c>
      <c r="E5552" s="2">
        <f t="shared" si="86"/>
        <v>45579</v>
      </c>
      <c r="F5552">
        <v>10000</v>
      </c>
    </row>
    <row r="5553" spans="1:6" x14ac:dyDescent="0.35">
      <c r="A5553" t="s">
        <v>6494</v>
      </c>
      <c r="B5553" t="s">
        <v>943</v>
      </c>
      <c r="C5553">
        <v>1927030</v>
      </c>
      <c r="D5553" s="2">
        <v>45257</v>
      </c>
      <c r="E5553" s="2">
        <f t="shared" si="86"/>
        <v>45622</v>
      </c>
      <c r="F5553">
        <v>10000</v>
      </c>
    </row>
    <row r="5554" spans="1:6" x14ac:dyDescent="0.35">
      <c r="A5554" t="s">
        <v>6495</v>
      </c>
      <c r="B5554" t="s">
        <v>943</v>
      </c>
      <c r="C5554">
        <v>2477632</v>
      </c>
      <c r="D5554" s="2">
        <v>44946</v>
      </c>
      <c r="E5554" s="2">
        <f t="shared" si="86"/>
        <v>45311</v>
      </c>
      <c r="F5554">
        <v>10000</v>
      </c>
    </row>
    <row r="5555" spans="1:6" x14ac:dyDescent="0.35">
      <c r="A5555" t="s">
        <v>6496</v>
      </c>
      <c r="B5555" t="s">
        <v>943</v>
      </c>
      <c r="C5555">
        <v>1437012</v>
      </c>
      <c r="D5555" s="2">
        <v>45002</v>
      </c>
      <c r="E5555" s="2">
        <f t="shared" si="86"/>
        <v>45367</v>
      </c>
      <c r="F5555">
        <v>10000</v>
      </c>
    </row>
    <row r="5556" spans="1:6" x14ac:dyDescent="0.35">
      <c r="A5556" t="s">
        <v>6497</v>
      </c>
      <c r="B5556" t="s">
        <v>943</v>
      </c>
      <c r="C5556">
        <v>2194938</v>
      </c>
      <c r="D5556" s="2">
        <v>45113</v>
      </c>
      <c r="E5556" s="2">
        <f t="shared" si="86"/>
        <v>45478</v>
      </c>
      <c r="F5556">
        <v>10000</v>
      </c>
    </row>
    <row r="5557" spans="1:6" x14ac:dyDescent="0.35">
      <c r="A5557" t="s">
        <v>6498</v>
      </c>
      <c r="B5557" t="s">
        <v>943</v>
      </c>
      <c r="C5557">
        <v>742768</v>
      </c>
      <c r="D5557" s="2">
        <v>45185</v>
      </c>
      <c r="E5557" s="2">
        <f t="shared" si="86"/>
        <v>45550</v>
      </c>
      <c r="F5557">
        <v>10000</v>
      </c>
    </row>
    <row r="5558" spans="1:6" x14ac:dyDescent="0.35">
      <c r="A5558" t="s">
        <v>6499</v>
      </c>
      <c r="B5558" t="s">
        <v>943</v>
      </c>
      <c r="C5558">
        <v>2111359</v>
      </c>
      <c r="D5558" s="2">
        <v>45111</v>
      </c>
      <c r="E5558" s="2">
        <f t="shared" si="86"/>
        <v>45476</v>
      </c>
      <c r="F5558">
        <v>10000</v>
      </c>
    </row>
    <row r="5559" spans="1:6" x14ac:dyDescent="0.35">
      <c r="A5559" t="s">
        <v>6500</v>
      </c>
      <c r="B5559" t="s">
        <v>943</v>
      </c>
      <c r="C5559">
        <v>2182774</v>
      </c>
      <c r="D5559" s="2">
        <v>45048</v>
      </c>
      <c r="E5559" s="2">
        <f t="shared" si="86"/>
        <v>45413</v>
      </c>
      <c r="F5559">
        <v>10000</v>
      </c>
    </row>
    <row r="5560" spans="1:6" x14ac:dyDescent="0.35">
      <c r="A5560" t="s">
        <v>6501</v>
      </c>
      <c r="B5560" t="s">
        <v>943</v>
      </c>
      <c r="C5560">
        <v>1528434</v>
      </c>
      <c r="D5560" s="2">
        <v>45089</v>
      </c>
      <c r="E5560" s="2">
        <f t="shared" si="86"/>
        <v>45454</v>
      </c>
      <c r="F5560">
        <v>10000</v>
      </c>
    </row>
    <row r="5561" spans="1:6" x14ac:dyDescent="0.35">
      <c r="A5561" t="s">
        <v>6502</v>
      </c>
      <c r="B5561" t="s">
        <v>943</v>
      </c>
      <c r="C5561">
        <v>1466462</v>
      </c>
      <c r="D5561" s="2">
        <v>45036</v>
      </c>
      <c r="E5561" s="2">
        <f t="shared" si="86"/>
        <v>45401</v>
      </c>
      <c r="F5561">
        <v>10000</v>
      </c>
    </row>
    <row r="5562" spans="1:6" x14ac:dyDescent="0.35">
      <c r="A5562" t="s">
        <v>6503</v>
      </c>
      <c r="B5562" t="s">
        <v>943</v>
      </c>
      <c r="C5562">
        <v>1460295</v>
      </c>
      <c r="D5562" s="2">
        <v>45214</v>
      </c>
      <c r="E5562" s="2">
        <f t="shared" si="86"/>
        <v>45579</v>
      </c>
      <c r="F5562">
        <v>10000</v>
      </c>
    </row>
    <row r="5563" spans="1:6" x14ac:dyDescent="0.35">
      <c r="A5563" t="s">
        <v>6504</v>
      </c>
      <c r="B5563" t="s">
        <v>943</v>
      </c>
      <c r="C5563">
        <v>795585</v>
      </c>
      <c r="D5563" s="2">
        <v>44959</v>
      </c>
      <c r="E5563" s="2">
        <f t="shared" si="86"/>
        <v>45324</v>
      </c>
      <c r="F5563">
        <v>10000</v>
      </c>
    </row>
    <row r="5564" spans="1:6" x14ac:dyDescent="0.35">
      <c r="A5564" t="s">
        <v>6505</v>
      </c>
      <c r="B5564" t="s">
        <v>943</v>
      </c>
      <c r="C5564">
        <v>524629</v>
      </c>
      <c r="D5564" s="2">
        <v>45018</v>
      </c>
      <c r="E5564" s="2">
        <f t="shared" si="86"/>
        <v>45383</v>
      </c>
      <c r="F5564">
        <v>10000</v>
      </c>
    </row>
    <row r="5565" spans="1:6" x14ac:dyDescent="0.35">
      <c r="A5565" t="s">
        <v>6506</v>
      </c>
      <c r="B5565" t="s">
        <v>943</v>
      </c>
      <c r="C5565">
        <v>2512772</v>
      </c>
      <c r="D5565" s="2">
        <v>45246</v>
      </c>
      <c r="E5565" s="2">
        <f t="shared" si="86"/>
        <v>45611</v>
      </c>
      <c r="F5565">
        <v>10000</v>
      </c>
    </row>
    <row r="5566" spans="1:6" x14ac:dyDescent="0.35">
      <c r="A5566" t="s">
        <v>6507</v>
      </c>
      <c r="B5566" t="s">
        <v>943</v>
      </c>
      <c r="C5566">
        <v>1723584</v>
      </c>
      <c r="D5566" s="2">
        <v>44987</v>
      </c>
      <c r="E5566" s="2">
        <f t="shared" si="86"/>
        <v>45352</v>
      </c>
      <c r="F5566">
        <v>10000</v>
      </c>
    </row>
    <row r="5567" spans="1:6" x14ac:dyDescent="0.35">
      <c r="A5567" t="s">
        <v>6508</v>
      </c>
      <c r="B5567" t="s">
        <v>943</v>
      </c>
      <c r="C5567">
        <v>452177</v>
      </c>
      <c r="D5567" s="2">
        <v>45208</v>
      </c>
      <c r="E5567" s="2">
        <f t="shared" si="86"/>
        <v>45573</v>
      </c>
      <c r="F5567">
        <v>10000</v>
      </c>
    </row>
    <row r="5568" spans="1:6" x14ac:dyDescent="0.35">
      <c r="A5568" t="s">
        <v>6509</v>
      </c>
      <c r="B5568" t="s">
        <v>943</v>
      </c>
      <c r="C5568">
        <v>2115311</v>
      </c>
      <c r="D5568" s="2">
        <v>45227</v>
      </c>
      <c r="E5568" s="2">
        <f t="shared" si="86"/>
        <v>45592</v>
      </c>
      <c r="F5568">
        <v>10000</v>
      </c>
    </row>
    <row r="5569" spans="1:6" x14ac:dyDescent="0.35">
      <c r="A5569" t="s">
        <v>6510</v>
      </c>
      <c r="B5569" t="s">
        <v>943</v>
      </c>
      <c r="C5569">
        <v>2371954</v>
      </c>
      <c r="D5569" s="2">
        <v>45240</v>
      </c>
      <c r="E5569" s="2">
        <f t="shared" si="86"/>
        <v>45605</v>
      </c>
      <c r="F5569">
        <v>10000</v>
      </c>
    </row>
    <row r="5570" spans="1:6" x14ac:dyDescent="0.35">
      <c r="A5570" t="s">
        <v>6511</v>
      </c>
      <c r="B5570" t="s">
        <v>943</v>
      </c>
      <c r="C5570">
        <v>1274647</v>
      </c>
      <c r="D5570" s="2">
        <v>45125</v>
      </c>
      <c r="E5570" s="2">
        <f t="shared" ref="E5570:E5633" si="87">D5570+365</f>
        <v>45490</v>
      </c>
      <c r="F5570">
        <v>10000</v>
      </c>
    </row>
    <row r="5571" spans="1:6" x14ac:dyDescent="0.35">
      <c r="A5571" t="s">
        <v>6512</v>
      </c>
      <c r="B5571" t="s">
        <v>943</v>
      </c>
      <c r="C5571">
        <v>2376676</v>
      </c>
      <c r="D5571" s="2">
        <v>44995</v>
      </c>
      <c r="E5571" s="2">
        <f t="shared" si="87"/>
        <v>45360</v>
      </c>
      <c r="F5571">
        <v>10000</v>
      </c>
    </row>
    <row r="5572" spans="1:6" x14ac:dyDescent="0.35">
      <c r="A5572" t="s">
        <v>6513</v>
      </c>
      <c r="B5572" t="s">
        <v>943</v>
      </c>
      <c r="C5572">
        <v>2304461</v>
      </c>
      <c r="D5572" s="2">
        <v>45090</v>
      </c>
      <c r="E5572" s="2">
        <f t="shared" si="87"/>
        <v>45455</v>
      </c>
      <c r="F5572">
        <v>10000</v>
      </c>
    </row>
    <row r="5573" spans="1:6" x14ac:dyDescent="0.35">
      <c r="A5573" t="s">
        <v>6514</v>
      </c>
      <c r="B5573" t="s">
        <v>943</v>
      </c>
      <c r="C5573">
        <v>1988430</v>
      </c>
      <c r="D5573" s="2">
        <v>44945</v>
      </c>
      <c r="E5573" s="2">
        <f t="shared" si="87"/>
        <v>45310</v>
      </c>
      <c r="F5573">
        <v>10000</v>
      </c>
    </row>
    <row r="5574" spans="1:6" x14ac:dyDescent="0.35">
      <c r="A5574" t="s">
        <v>6515</v>
      </c>
      <c r="B5574" t="s">
        <v>943</v>
      </c>
      <c r="C5574">
        <v>1276206</v>
      </c>
      <c r="D5574" s="2">
        <v>45035</v>
      </c>
      <c r="E5574" s="2">
        <f t="shared" si="87"/>
        <v>45400</v>
      </c>
      <c r="F5574">
        <v>10000</v>
      </c>
    </row>
    <row r="5575" spans="1:6" x14ac:dyDescent="0.35">
      <c r="A5575" t="s">
        <v>6516</v>
      </c>
      <c r="B5575" t="s">
        <v>943</v>
      </c>
      <c r="C5575">
        <v>2471585</v>
      </c>
      <c r="D5575" s="2">
        <v>45242</v>
      </c>
      <c r="E5575" s="2">
        <f t="shared" si="87"/>
        <v>45607</v>
      </c>
      <c r="F5575">
        <v>10000</v>
      </c>
    </row>
    <row r="5576" spans="1:6" x14ac:dyDescent="0.35">
      <c r="A5576" t="s">
        <v>6517</v>
      </c>
      <c r="B5576" t="s">
        <v>943</v>
      </c>
      <c r="C5576">
        <v>1785323</v>
      </c>
      <c r="D5576" s="2">
        <v>45195</v>
      </c>
      <c r="E5576" s="2">
        <f t="shared" si="87"/>
        <v>45560</v>
      </c>
      <c r="F5576">
        <v>10000</v>
      </c>
    </row>
    <row r="5577" spans="1:6" x14ac:dyDescent="0.35">
      <c r="A5577" t="s">
        <v>6518</v>
      </c>
      <c r="B5577" t="s">
        <v>943</v>
      </c>
      <c r="C5577">
        <v>1946449</v>
      </c>
      <c r="D5577" s="2">
        <v>44952</v>
      </c>
      <c r="E5577" s="2">
        <f t="shared" si="87"/>
        <v>45317</v>
      </c>
      <c r="F5577">
        <v>10000</v>
      </c>
    </row>
    <row r="5578" spans="1:6" x14ac:dyDescent="0.35">
      <c r="A5578" t="s">
        <v>6519</v>
      </c>
      <c r="B5578" t="s">
        <v>943</v>
      </c>
      <c r="C5578">
        <v>497201</v>
      </c>
      <c r="D5578" s="2">
        <v>45240</v>
      </c>
      <c r="E5578" s="2">
        <f t="shared" si="87"/>
        <v>45605</v>
      </c>
      <c r="F5578">
        <v>10000</v>
      </c>
    </row>
    <row r="5579" spans="1:6" x14ac:dyDescent="0.35">
      <c r="A5579" t="s">
        <v>6520</v>
      </c>
      <c r="B5579" t="s">
        <v>943</v>
      </c>
      <c r="C5579">
        <v>1673239</v>
      </c>
      <c r="D5579" s="2">
        <v>45288</v>
      </c>
      <c r="E5579" s="2">
        <f t="shared" si="87"/>
        <v>45653</v>
      </c>
      <c r="F5579">
        <v>10000</v>
      </c>
    </row>
    <row r="5580" spans="1:6" x14ac:dyDescent="0.35">
      <c r="A5580" t="s">
        <v>6521</v>
      </c>
      <c r="B5580" t="s">
        <v>943</v>
      </c>
      <c r="C5580">
        <v>1712665</v>
      </c>
      <c r="D5580" s="2">
        <v>45142</v>
      </c>
      <c r="E5580" s="2">
        <f t="shared" si="87"/>
        <v>45507</v>
      </c>
      <c r="F5580">
        <v>10000</v>
      </c>
    </row>
    <row r="5581" spans="1:6" x14ac:dyDescent="0.35">
      <c r="A5581" t="s">
        <v>6522</v>
      </c>
      <c r="B5581" t="s">
        <v>943</v>
      </c>
      <c r="C5581">
        <v>1085052</v>
      </c>
      <c r="D5581" s="2">
        <v>45097</v>
      </c>
      <c r="E5581" s="2">
        <f t="shared" si="87"/>
        <v>45462</v>
      </c>
      <c r="F5581">
        <v>10000</v>
      </c>
    </row>
    <row r="5582" spans="1:6" x14ac:dyDescent="0.35">
      <c r="A5582" t="s">
        <v>6523</v>
      </c>
      <c r="B5582" t="s">
        <v>943</v>
      </c>
      <c r="C5582">
        <v>643964</v>
      </c>
      <c r="D5582" s="2">
        <v>45005</v>
      </c>
      <c r="E5582" s="2">
        <f t="shared" si="87"/>
        <v>45370</v>
      </c>
      <c r="F5582">
        <v>10000</v>
      </c>
    </row>
    <row r="5583" spans="1:6" x14ac:dyDescent="0.35">
      <c r="A5583" t="s">
        <v>6524</v>
      </c>
      <c r="B5583" t="s">
        <v>943</v>
      </c>
      <c r="C5583">
        <v>2506701</v>
      </c>
      <c r="D5583" s="2">
        <v>45282</v>
      </c>
      <c r="E5583" s="2">
        <f t="shared" si="87"/>
        <v>45647</v>
      </c>
      <c r="F5583">
        <v>10000</v>
      </c>
    </row>
    <row r="5584" spans="1:6" x14ac:dyDescent="0.35">
      <c r="A5584" t="s">
        <v>6525</v>
      </c>
      <c r="B5584" t="s">
        <v>943</v>
      </c>
      <c r="C5584">
        <v>2393781</v>
      </c>
      <c r="D5584" s="2">
        <v>45225</v>
      </c>
      <c r="E5584" s="2">
        <f t="shared" si="87"/>
        <v>45590</v>
      </c>
      <c r="F5584">
        <v>10000</v>
      </c>
    </row>
    <row r="5585" spans="1:6" x14ac:dyDescent="0.35">
      <c r="A5585" t="s">
        <v>6526</v>
      </c>
      <c r="B5585" t="s">
        <v>943</v>
      </c>
      <c r="C5585">
        <v>1381147</v>
      </c>
      <c r="D5585" s="2">
        <v>45159</v>
      </c>
      <c r="E5585" s="2">
        <f t="shared" si="87"/>
        <v>45524</v>
      </c>
      <c r="F5585">
        <v>10000</v>
      </c>
    </row>
    <row r="5586" spans="1:6" x14ac:dyDescent="0.35">
      <c r="A5586" t="s">
        <v>6527</v>
      </c>
      <c r="B5586" t="s">
        <v>943</v>
      </c>
      <c r="C5586">
        <v>1282465</v>
      </c>
      <c r="D5586" s="2">
        <v>45243</v>
      </c>
      <c r="E5586" s="2">
        <f t="shared" si="87"/>
        <v>45608</v>
      </c>
      <c r="F5586">
        <v>10000</v>
      </c>
    </row>
    <row r="5587" spans="1:6" x14ac:dyDescent="0.35">
      <c r="A5587" t="s">
        <v>6528</v>
      </c>
      <c r="B5587" t="s">
        <v>943</v>
      </c>
      <c r="C5587">
        <v>1716884</v>
      </c>
      <c r="D5587" s="2">
        <v>45162</v>
      </c>
      <c r="E5587" s="2">
        <f t="shared" si="87"/>
        <v>45527</v>
      </c>
      <c r="F5587">
        <v>10000</v>
      </c>
    </row>
    <row r="5588" spans="1:6" x14ac:dyDescent="0.35">
      <c r="A5588" t="s">
        <v>6529</v>
      </c>
      <c r="B5588" t="s">
        <v>943</v>
      </c>
      <c r="C5588">
        <v>1382724</v>
      </c>
      <c r="D5588" s="2">
        <v>44983</v>
      </c>
      <c r="E5588" s="2">
        <f t="shared" si="87"/>
        <v>45348</v>
      </c>
      <c r="F5588">
        <v>10000</v>
      </c>
    </row>
    <row r="5589" spans="1:6" x14ac:dyDescent="0.35">
      <c r="A5589" t="s">
        <v>6530</v>
      </c>
      <c r="B5589" t="s">
        <v>943</v>
      </c>
      <c r="C5589">
        <v>2106845</v>
      </c>
      <c r="D5589" s="2">
        <v>45038</v>
      </c>
      <c r="E5589" s="2">
        <f t="shared" si="87"/>
        <v>45403</v>
      </c>
      <c r="F5589">
        <v>10000</v>
      </c>
    </row>
    <row r="5590" spans="1:6" x14ac:dyDescent="0.35">
      <c r="A5590" t="s">
        <v>6531</v>
      </c>
      <c r="B5590" t="s">
        <v>943</v>
      </c>
      <c r="C5590">
        <v>131641</v>
      </c>
      <c r="D5590" s="2">
        <v>44940</v>
      </c>
      <c r="E5590" s="2">
        <f t="shared" si="87"/>
        <v>45305</v>
      </c>
      <c r="F5590">
        <v>10000</v>
      </c>
    </row>
    <row r="5591" spans="1:6" x14ac:dyDescent="0.35">
      <c r="A5591" t="s">
        <v>6532</v>
      </c>
      <c r="B5591" t="s">
        <v>943</v>
      </c>
      <c r="C5591">
        <v>2044488</v>
      </c>
      <c r="D5591" s="2">
        <v>45235</v>
      </c>
      <c r="E5591" s="2">
        <f t="shared" si="87"/>
        <v>45600</v>
      </c>
      <c r="F5591">
        <v>10000</v>
      </c>
    </row>
    <row r="5592" spans="1:6" x14ac:dyDescent="0.35">
      <c r="A5592" t="s">
        <v>6533</v>
      </c>
      <c r="B5592" t="s">
        <v>943</v>
      </c>
      <c r="C5592">
        <v>1353054</v>
      </c>
      <c r="D5592" s="2">
        <v>44936</v>
      </c>
      <c r="E5592" s="2">
        <f t="shared" si="87"/>
        <v>45301</v>
      </c>
      <c r="F5592">
        <v>10000</v>
      </c>
    </row>
    <row r="5593" spans="1:6" x14ac:dyDescent="0.35">
      <c r="A5593" t="s">
        <v>6534</v>
      </c>
      <c r="B5593" t="s">
        <v>943</v>
      </c>
      <c r="C5593">
        <v>1207545</v>
      </c>
      <c r="D5593" s="2">
        <v>45155</v>
      </c>
      <c r="E5593" s="2">
        <f t="shared" si="87"/>
        <v>45520</v>
      </c>
      <c r="F5593">
        <v>10000</v>
      </c>
    </row>
    <row r="5594" spans="1:6" x14ac:dyDescent="0.35">
      <c r="A5594" t="s">
        <v>6535</v>
      </c>
      <c r="B5594" t="s">
        <v>943</v>
      </c>
      <c r="C5594">
        <v>2012474</v>
      </c>
      <c r="D5594" s="2">
        <v>45284</v>
      </c>
      <c r="E5594" s="2">
        <f t="shared" si="87"/>
        <v>45649</v>
      </c>
      <c r="F5594">
        <v>10000</v>
      </c>
    </row>
    <row r="5595" spans="1:6" x14ac:dyDescent="0.35">
      <c r="A5595" t="s">
        <v>6536</v>
      </c>
      <c r="B5595" t="s">
        <v>943</v>
      </c>
      <c r="C5595">
        <v>467782</v>
      </c>
      <c r="D5595" s="2">
        <v>45184</v>
      </c>
      <c r="E5595" s="2">
        <f t="shared" si="87"/>
        <v>45549</v>
      </c>
      <c r="F5595">
        <v>10000</v>
      </c>
    </row>
    <row r="5596" spans="1:6" x14ac:dyDescent="0.35">
      <c r="A5596" t="s">
        <v>6537</v>
      </c>
      <c r="B5596" t="s">
        <v>943</v>
      </c>
      <c r="C5596">
        <v>2182837</v>
      </c>
      <c r="D5596" s="2">
        <v>45240</v>
      </c>
      <c r="E5596" s="2">
        <f t="shared" si="87"/>
        <v>45605</v>
      </c>
      <c r="F5596">
        <v>10000</v>
      </c>
    </row>
    <row r="5597" spans="1:6" x14ac:dyDescent="0.35">
      <c r="A5597" t="s">
        <v>6538</v>
      </c>
      <c r="B5597" t="s">
        <v>943</v>
      </c>
      <c r="C5597">
        <v>443653</v>
      </c>
      <c r="D5597" s="2">
        <v>44973</v>
      </c>
      <c r="E5597" s="2">
        <f t="shared" si="87"/>
        <v>45338</v>
      </c>
      <c r="F5597">
        <v>10000</v>
      </c>
    </row>
    <row r="5598" spans="1:6" x14ac:dyDescent="0.35">
      <c r="A5598" t="s">
        <v>6539</v>
      </c>
      <c r="B5598" t="s">
        <v>943</v>
      </c>
      <c r="C5598">
        <v>1234496</v>
      </c>
      <c r="D5598" s="2">
        <v>45113</v>
      </c>
      <c r="E5598" s="2">
        <f t="shared" si="87"/>
        <v>45478</v>
      </c>
      <c r="F5598">
        <v>10000</v>
      </c>
    </row>
    <row r="5599" spans="1:6" x14ac:dyDescent="0.35">
      <c r="A5599" t="s">
        <v>6540</v>
      </c>
      <c r="B5599" t="s">
        <v>943</v>
      </c>
      <c r="C5599">
        <v>183632</v>
      </c>
      <c r="D5599" s="2">
        <v>45092</v>
      </c>
      <c r="E5599" s="2">
        <f t="shared" si="87"/>
        <v>45457</v>
      </c>
      <c r="F5599">
        <v>10000</v>
      </c>
    </row>
    <row r="5600" spans="1:6" x14ac:dyDescent="0.35">
      <c r="A5600" t="s">
        <v>6541</v>
      </c>
      <c r="B5600" t="s">
        <v>943</v>
      </c>
      <c r="C5600">
        <v>1340724</v>
      </c>
      <c r="D5600" s="2">
        <v>45034</v>
      </c>
      <c r="E5600" s="2">
        <f t="shared" si="87"/>
        <v>45399</v>
      </c>
      <c r="F5600">
        <v>10000</v>
      </c>
    </row>
    <row r="5601" spans="1:6" x14ac:dyDescent="0.35">
      <c r="A5601" t="s">
        <v>6542</v>
      </c>
      <c r="B5601" t="s">
        <v>943</v>
      </c>
      <c r="C5601">
        <v>2004864</v>
      </c>
      <c r="D5601" s="2">
        <v>45104</v>
      </c>
      <c r="E5601" s="2">
        <f t="shared" si="87"/>
        <v>45469</v>
      </c>
      <c r="F5601">
        <v>10000</v>
      </c>
    </row>
    <row r="5602" spans="1:6" x14ac:dyDescent="0.35">
      <c r="A5602" t="s">
        <v>6543</v>
      </c>
      <c r="B5602" t="s">
        <v>943</v>
      </c>
      <c r="C5602">
        <v>1006582</v>
      </c>
      <c r="D5602" s="2">
        <v>45068</v>
      </c>
      <c r="E5602" s="2">
        <f t="shared" si="87"/>
        <v>45433</v>
      </c>
      <c r="F5602">
        <v>10000</v>
      </c>
    </row>
    <row r="5603" spans="1:6" x14ac:dyDescent="0.35">
      <c r="A5603" t="s">
        <v>6544</v>
      </c>
      <c r="B5603" t="s">
        <v>943</v>
      </c>
      <c r="C5603">
        <v>2139307</v>
      </c>
      <c r="D5603" s="2">
        <v>45060</v>
      </c>
      <c r="E5603" s="2">
        <f t="shared" si="87"/>
        <v>45425</v>
      </c>
      <c r="F5603">
        <v>10000</v>
      </c>
    </row>
    <row r="5604" spans="1:6" x14ac:dyDescent="0.35">
      <c r="A5604" t="s">
        <v>6545</v>
      </c>
      <c r="B5604" t="s">
        <v>943</v>
      </c>
      <c r="C5604">
        <v>1748758</v>
      </c>
      <c r="D5604" s="2">
        <v>45066</v>
      </c>
      <c r="E5604" s="2">
        <f t="shared" si="87"/>
        <v>45431</v>
      </c>
      <c r="F5604">
        <v>10000</v>
      </c>
    </row>
    <row r="5605" spans="1:6" x14ac:dyDescent="0.35">
      <c r="A5605" t="s">
        <v>6546</v>
      </c>
      <c r="B5605" t="s">
        <v>943</v>
      </c>
      <c r="C5605">
        <v>1386890</v>
      </c>
      <c r="D5605" s="2">
        <v>44945</v>
      </c>
      <c r="E5605" s="2">
        <f t="shared" si="87"/>
        <v>45310</v>
      </c>
      <c r="F5605">
        <v>10000</v>
      </c>
    </row>
    <row r="5606" spans="1:6" x14ac:dyDescent="0.35">
      <c r="A5606" t="s">
        <v>6547</v>
      </c>
      <c r="B5606" t="s">
        <v>943</v>
      </c>
      <c r="C5606">
        <v>1704641</v>
      </c>
      <c r="D5606" s="2">
        <v>45256</v>
      </c>
      <c r="E5606" s="2">
        <f t="shared" si="87"/>
        <v>45621</v>
      </c>
      <c r="F5606">
        <v>10000</v>
      </c>
    </row>
    <row r="5607" spans="1:6" x14ac:dyDescent="0.35">
      <c r="A5607" t="s">
        <v>6548</v>
      </c>
      <c r="B5607" t="s">
        <v>943</v>
      </c>
      <c r="C5607">
        <v>415977</v>
      </c>
      <c r="D5607" s="2">
        <v>45008</v>
      </c>
      <c r="E5607" s="2">
        <f t="shared" si="87"/>
        <v>45373</v>
      </c>
      <c r="F5607">
        <v>10000</v>
      </c>
    </row>
    <row r="5608" spans="1:6" x14ac:dyDescent="0.35">
      <c r="A5608" t="s">
        <v>6549</v>
      </c>
      <c r="B5608" t="s">
        <v>943</v>
      </c>
      <c r="C5608">
        <v>1769405</v>
      </c>
      <c r="D5608" s="2">
        <v>44995</v>
      </c>
      <c r="E5608" s="2">
        <f t="shared" si="87"/>
        <v>45360</v>
      </c>
      <c r="F5608">
        <v>10000</v>
      </c>
    </row>
    <row r="5609" spans="1:6" x14ac:dyDescent="0.35">
      <c r="A5609" t="s">
        <v>6550</v>
      </c>
      <c r="B5609" t="s">
        <v>943</v>
      </c>
      <c r="C5609">
        <v>598318</v>
      </c>
      <c r="D5609" s="2">
        <v>45183</v>
      </c>
      <c r="E5609" s="2">
        <f t="shared" si="87"/>
        <v>45548</v>
      </c>
      <c r="F5609">
        <v>10000</v>
      </c>
    </row>
    <row r="5610" spans="1:6" x14ac:dyDescent="0.35">
      <c r="A5610" t="s">
        <v>6551</v>
      </c>
      <c r="B5610" t="s">
        <v>943</v>
      </c>
      <c r="C5610">
        <v>1892693</v>
      </c>
      <c r="D5610" s="2">
        <v>45114</v>
      </c>
      <c r="E5610" s="2">
        <f t="shared" si="87"/>
        <v>45479</v>
      </c>
      <c r="F5610">
        <v>10000</v>
      </c>
    </row>
    <row r="5611" spans="1:6" x14ac:dyDescent="0.35">
      <c r="A5611" t="s">
        <v>6552</v>
      </c>
      <c r="B5611" t="s">
        <v>943</v>
      </c>
      <c r="C5611">
        <v>128342</v>
      </c>
      <c r="D5611" s="2">
        <v>44996</v>
      </c>
      <c r="E5611" s="2">
        <f t="shared" si="87"/>
        <v>45361</v>
      </c>
      <c r="F5611">
        <v>10000</v>
      </c>
    </row>
    <row r="5612" spans="1:6" x14ac:dyDescent="0.35">
      <c r="A5612" t="s">
        <v>6553</v>
      </c>
      <c r="B5612" t="s">
        <v>943</v>
      </c>
      <c r="C5612">
        <v>1509906</v>
      </c>
      <c r="D5612" s="2">
        <v>45113</v>
      </c>
      <c r="E5612" s="2">
        <f t="shared" si="87"/>
        <v>45478</v>
      </c>
      <c r="F5612">
        <v>10000</v>
      </c>
    </row>
    <row r="5613" spans="1:6" x14ac:dyDescent="0.35">
      <c r="A5613" t="s">
        <v>6554</v>
      </c>
      <c r="B5613" t="s">
        <v>943</v>
      </c>
      <c r="C5613">
        <v>1066580</v>
      </c>
      <c r="D5613" s="2">
        <v>45209</v>
      </c>
      <c r="E5613" s="2">
        <f t="shared" si="87"/>
        <v>45574</v>
      </c>
      <c r="F5613">
        <v>10000</v>
      </c>
    </row>
    <row r="5614" spans="1:6" x14ac:dyDescent="0.35">
      <c r="A5614" t="s">
        <v>6555</v>
      </c>
      <c r="B5614" t="s">
        <v>943</v>
      </c>
      <c r="C5614">
        <v>945132</v>
      </c>
      <c r="D5614" s="2">
        <v>44980</v>
      </c>
      <c r="E5614" s="2">
        <f t="shared" si="87"/>
        <v>45345</v>
      </c>
      <c r="F5614">
        <v>10000</v>
      </c>
    </row>
    <row r="5615" spans="1:6" x14ac:dyDescent="0.35">
      <c r="A5615" t="s">
        <v>6556</v>
      </c>
      <c r="B5615" t="s">
        <v>943</v>
      </c>
      <c r="C5615">
        <v>915539</v>
      </c>
      <c r="D5615" s="2">
        <v>45084</v>
      </c>
      <c r="E5615" s="2">
        <f t="shared" si="87"/>
        <v>45449</v>
      </c>
      <c r="F5615">
        <v>10000</v>
      </c>
    </row>
    <row r="5616" spans="1:6" x14ac:dyDescent="0.35">
      <c r="A5616" t="s">
        <v>6557</v>
      </c>
      <c r="B5616" t="s">
        <v>943</v>
      </c>
      <c r="C5616">
        <v>2193905</v>
      </c>
      <c r="D5616" s="2">
        <v>44931</v>
      </c>
      <c r="E5616" s="2">
        <f t="shared" si="87"/>
        <v>45296</v>
      </c>
      <c r="F5616">
        <v>10000</v>
      </c>
    </row>
    <row r="5617" spans="1:6" x14ac:dyDescent="0.35">
      <c r="A5617" t="s">
        <v>6558</v>
      </c>
      <c r="B5617" t="s">
        <v>943</v>
      </c>
      <c r="C5617">
        <v>1908115</v>
      </c>
      <c r="D5617" s="2">
        <v>44996</v>
      </c>
      <c r="E5617" s="2">
        <f t="shared" si="87"/>
        <v>45361</v>
      </c>
      <c r="F5617">
        <v>10000</v>
      </c>
    </row>
    <row r="5618" spans="1:6" x14ac:dyDescent="0.35">
      <c r="A5618" t="s">
        <v>6559</v>
      </c>
      <c r="B5618" t="s">
        <v>943</v>
      </c>
      <c r="C5618">
        <v>484702</v>
      </c>
      <c r="D5618" s="2">
        <v>44953</v>
      </c>
      <c r="E5618" s="2">
        <f t="shared" si="87"/>
        <v>45318</v>
      </c>
      <c r="F5618">
        <v>10000</v>
      </c>
    </row>
    <row r="5619" spans="1:6" x14ac:dyDescent="0.35">
      <c r="A5619" t="s">
        <v>6560</v>
      </c>
      <c r="B5619" t="s">
        <v>943</v>
      </c>
      <c r="C5619">
        <v>1706753</v>
      </c>
      <c r="D5619" s="2">
        <v>45070</v>
      </c>
      <c r="E5619" s="2">
        <f t="shared" si="87"/>
        <v>45435</v>
      </c>
      <c r="F5619">
        <v>10000</v>
      </c>
    </row>
    <row r="5620" spans="1:6" x14ac:dyDescent="0.35">
      <c r="A5620" t="s">
        <v>6561</v>
      </c>
      <c r="B5620" t="s">
        <v>943</v>
      </c>
      <c r="C5620">
        <v>1080146</v>
      </c>
      <c r="D5620" s="2">
        <v>45214</v>
      </c>
      <c r="E5620" s="2">
        <f t="shared" si="87"/>
        <v>45579</v>
      </c>
      <c r="F5620">
        <v>10000</v>
      </c>
    </row>
    <row r="5621" spans="1:6" x14ac:dyDescent="0.35">
      <c r="A5621" t="s">
        <v>6562</v>
      </c>
      <c r="B5621" t="s">
        <v>943</v>
      </c>
      <c r="C5621">
        <v>1694728</v>
      </c>
      <c r="D5621" s="2">
        <v>44932</v>
      </c>
      <c r="E5621" s="2">
        <f t="shared" si="87"/>
        <v>45297</v>
      </c>
      <c r="F5621">
        <v>10000</v>
      </c>
    </row>
    <row r="5622" spans="1:6" x14ac:dyDescent="0.35">
      <c r="A5622" t="s">
        <v>6563</v>
      </c>
      <c r="B5622" t="s">
        <v>943</v>
      </c>
      <c r="C5622">
        <v>920705</v>
      </c>
      <c r="D5622" s="2">
        <v>45188</v>
      </c>
      <c r="E5622" s="2">
        <f t="shared" si="87"/>
        <v>45553</v>
      </c>
      <c r="F5622">
        <v>10000</v>
      </c>
    </row>
    <row r="5623" spans="1:6" x14ac:dyDescent="0.35">
      <c r="A5623" t="s">
        <v>6564</v>
      </c>
      <c r="B5623" t="s">
        <v>943</v>
      </c>
      <c r="C5623">
        <v>2165372</v>
      </c>
      <c r="D5623" s="2">
        <v>45212</v>
      </c>
      <c r="E5623" s="2">
        <f t="shared" si="87"/>
        <v>45577</v>
      </c>
      <c r="F5623">
        <v>10000</v>
      </c>
    </row>
    <row r="5624" spans="1:6" x14ac:dyDescent="0.35">
      <c r="A5624" t="s">
        <v>6565</v>
      </c>
      <c r="B5624" t="s">
        <v>943</v>
      </c>
      <c r="C5624">
        <v>2523806</v>
      </c>
      <c r="D5624" s="2">
        <v>45160</v>
      </c>
      <c r="E5624" s="2">
        <f t="shared" si="87"/>
        <v>45525</v>
      </c>
      <c r="F5624">
        <v>10000</v>
      </c>
    </row>
    <row r="5625" spans="1:6" x14ac:dyDescent="0.35">
      <c r="A5625" t="s">
        <v>6566</v>
      </c>
      <c r="B5625" t="s">
        <v>943</v>
      </c>
      <c r="C5625">
        <v>2305280</v>
      </c>
      <c r="D5625" s="2">
        <v>45126</v>
      </c>
      <c r="E5625" s="2">
        <f t="shared" si="87"/>
        <v>45491</v>
      </c>
      <c r="F5625">
        <v>10000</v>
      </c>
    </row>
    <row r="5626" spans="1:6" x14ac:dyDescent="0.35">
      <c r="A5626" t="s">
        <v>6567</v>
      </c>
      <c r="B5626" t="s">
        <v>943</v>
      </c>
      <c r="C5626">
        <v>658507</v>
      </c>
      <c r="D5626" s="2">
        <v>45277</v>
      </c>
      <c r="E5626" s="2">
        <f t="shared" si="87"/>
        <v>45642</v>
      </c>
      <c r="F5626">
        <v>10000</v>
      </c>
    </row>
    <row r="5627" spans="1:6" x14ac:dyDescent="0.35">
      <c r="A5627" t="s">
        <v>6568</v>
      </c>
      <c r="B5627" t="s">
        <v>943</v>
      </c>
      <c r="C5627">
        <v>722909</v>
      </c>
      <c r="D5627" s="2">
        <v>44979</v>
      </c>
      <c r="E5627" s="2">
        <f t="shared" si="87"/>
        <v>45344</v>
      </c>
      <c r="F5627">
        <v>10000</v>
      </c>
    </row>
    <row r="5628" spans="1:6" x14ac:dyDescent="0.35">
      <c r="A5628" t="s">
        <v>6569</v>
      </c>
      <c r="B5628" t="s">
        <v>943</v>
      </c>
      <c r="C5628">
        <v>942368</v>
      </c>
      <c r="D5628" s="2">
        <v>45080</v>
      </c>
      <c r="E5628" s="2">
        <f t="shared" si="87"/>
        <v>45445</v>
      </c>
      <c r="F5628">
        <v>10000</v>
      </c>
    </row>
    <row r="5629" spans="1:6" x14ac:dyDescent="0.35">
      <c r="A5629" t="s">
        <v>6570</v>
      </c>
      <c r="B5629" t="s">
        <v>943</v>
      </c>
      <c r="C5629">
        <v>2475069</v>
      </c>
      <c r="D5629" s="2">
        <v>45044</v>
      </c>
      <c r="E5629" s="2">
        <f t="shared" si="87"/>
        <v>45409</v>
      </c>
      <c r="F5629">
        <v>10000</v>
      </c>
    </row>
    <row r="5630" spans="1:6" x14ac:dyDescent="0.35">
      <c r="A5630" t="s">
        <v>6571</v>
      </c>
      <c r="B5630" t="s">
        <v>943</v>
      </c>
      <c r="C5630">
        <v>1397532</v>
      </c>
      <c r="D5630" s="2">
        <v>45188</v>
      </c>
      <c r="E5630" s="2">
        <f t="shared" si="87"/>
        <v>45553</v>
      </c>
      <c r="F5630">
        <v>10000</v>
      </c>
    </row>
    <row r="5631" spans="1:6" x14ac:dyDescent="0.35">
      <c r="A5631" t="s">
        <v>6572</v>
      </c>
      <c r="B5631" t="s">
        <v>943</v>
      </c>
      <c r="C5631">
        <v>2348185</v>
      </c>
      <c r="D5631" s="2">
        <v>45211</v>
      </c>
      <c r="E5631" s="2">
        <f t="shared" si="87"/>
        <v>45576</v>
      </c>
      <c r="F5631">
        <v>10000</v>
      </c>
    </row>
    <row r="5632" spans="1:6" x14ac:dyDescent="0.35">
      <c r="A5632" t="s">
        <v>6573</v>
      </c>
      <c r="B5632" t="s">
        <v>943</v>
      </c>
      <c r="C5632">
        <v>1839590</v>
      </c>
      <c r="D5632" s="2">
        <v>45103</v>
      </c>
      <c r="E5632" s="2">
        <f t="shared" si="87"/>
        <v>45468</v>
      </c>
      <c r="F5632">
        <v>10000</v>
      </c>
    </row>
    <row r="5633" spans="1:6" x14ac:dyDescent="0.35">
      <c r="A5633" t="s">
        <v>6574</v>
      </c>
      <c r="B5633" t="s">
        <v>943</v>
      </c>
      <c r="C5633">
        <v>2461991</v>
      </c>
      <c r="D5633" s="2">
        <v>45091</v>
      </c>
      <c r="E5633" s="2">
        <f t="shared" si="87"/>
        <v>45456</v>
      </c>
      <c r="F5633">
        <v>10000</v>
      </c>
    </row>
    <row r="5634" spans="1:6" x14ac:dyDescent="0.35">
      <c r="A5634" t="s">
        <v>6575</v>
      </c>
      <c r="B5634" t="s">
        <v>943</v>
      </c>
      <c r="C5634">
        <v>1077547</v>
      </c>
      <c r="D5634" s="2">
        <v>44980</v>
      </c>
      <c r="E5634" s="2">
        <f t="shared" ref="E5634:E5697" si="88">D5634+365</f>
        <v>45345</v>
      </c>
      <c r="F5634">
        <v>10000</v>
      </c>
    </row>
    <row r="5635" spans="1:6" x14ac:dyDescent="0.35">
      <c r="A5635" t="s">
        <v>6576</v>
      </c>
      <c r="B5635" t="s">
        <v>943</v>
      </c>
      <c r="C5635">
        <v>1797755</v>
      </c>
      <c r="D5635" s="2">
        <v>44952</v>
      </c>
      <c r="E5635" s="2">
        <f t="shared" si="88"/>
        <v>45317</v>
      </c>
      <c r="F5635">
        <v>10000</v>
      </c>
    </row>
    <row r="5636" spans="1:6" x14ac:dyDescent="0.35">
      <c r="A5636" t="s">
        <v>6577</v>
      </c>
      <c r="B5636" t="s">
        <v>943</v>
      </c>
      <c r="C5636">
        <v>2194776</v>
      </c>
      <c r="D5636" s="2">
        <v>45270</v>
      </c>
      <c r="E5636" s="2">
        <f t="shared" si="88"/>
        <v>45635</v>
      </c>
      <c r="F5636">
        <v>10000</v>
      </c>
    </row>
    <row r="5637" spans="1:6" x14ac:dyDescent="0.35">
      <c r="A5637" t="s">
        <v>6578</v>
      </c>
      <c r="B5637" t="s">
        <v>943</v>
      </c>
      <c r="C5637">
        <v>34886</v>
      </c>
      <c r="D5637" s="2">
        <v>45222</v>
      </c>
      <c r="E5637" s="2">
        <f t="shared" si="88"/>
        <v>45587</v>
      </c>
      <c r="F5637">
        <v>10000</v>
      </c>
    </row>
    <row r="5638" spans="1:6" x14ac:dyDescent="0.35">
      <c r="A5638" t="s">
        <v>6579</v>
      </c>
      <c r="B5638" t="s">
        <v>943</v>
      </c>
      <c r="C5638">
        <v>766550</v>
      </c>
      <c r="D5638" s="2">
        <v>45027</v>
      </c>
      <c r="E5638" s="2">
        <f t="shared" si="88"/>
        <v>45392</v>
      </c>
      <c r="F5638">
        <v>10000</v>
      </c>
    </row>
    <row r="5639" spans="1:6" x14ac:dyDescent="0.35">
      <c r="A5639" t="s">
        <v>6580</v>
      </c>
      <c r="B5639" t="s">
        <v>943</v>
      </c>
      <c r="C5639">
        <v>677026</v>
      </c>
      <c r="D5639" s="2">
        <v>45237</v>
      </c>
      <c r="E5639" s="2">
        <f t="shared" si="88"/>
        <v>45602</v>
      </c>
      <c r="F5639">
        <v>10000</v>
      </c>
    </row>
    <row r="5640" spans="1:6" x14ac:dyDescent="0.35">
      <c r="A5640" t="s">
        <v>6581</v>
      </c>
      <c r="B5640" t="s">
        <v>943</v>
      </c>
      <c r="C5640">
        <v>72953</v>
      </c>
      <c r="D5640" s="2">
        <v>45171</v>
      </c>
      <c r="E5640" s="2">
        <f t="shared" si="88"/>
        <v>45536</v>
      </c>
      <c r="F5640">
        <v>10000</v>
      </c>
    </row>
    <row r="5641" spans="1:6" x14ac:dyDescent="0.35">
      <c r="A5641" t="s">
        <v>6582</v>
      </c>
      <c r="B5641" t="s">
        <v>943</v>
      </c>
      <c r="C5641">
        <v>2240427</v>
      </c>
      <c r="D5641" s="2">
        <v>45029</v>
      </c>
      <c r="E5641" s="2">
        <f t="shared" si="88"/>
        <v>45394</v>
      </c>
      <c r="F5641">
        <v>10000</v>
      </c>
    </row>
    <row r="5642" spans="1:6" x14ac:dyDescent="0.35">
      <c r="A5642" t="s">
        <v>6583</v>
      </c>
      <c r="B5642" t="s">
        <v>943</v>
      </c>
      <c r="C5642">
        <v>1287141</v>
      </c>
      <c r="D5642" s="2">
        <v>45233</v>
      </c>
      <c r="E5642" s="2">
        <f t="shared" si="88"/>
        <v>45598</v>
      </c>
      <c r="F5642">
        <v>10000</v>
      </c>
    </row>
    <row r="5643" spans="1:6" x14ac:dyDescent="0.35">
      <c r="A5643" t="s">
        <v>6584</v>
      </c>
      <c r="B5643" t="s">
        <v>943</v>
      </c>
      <c r="C5643">
        <v>1975062</v>
      </c>
      <c r="D5643" s="2">
        <v>44982</v>
      </c>
      <c r="E5643" s="2">
        <f t="shared" si="88"/>
        <v>45347</v>
      </c>
      <c r="F5643">
        <v>10000</v>
      </c>
    </row>
    <row r="5644" spans="1:6" x14ac:dyDescent="0.35">
      <c r="A5644" t="s">
        <v>6585</v>
      </c>
      <c r="B5644" t="s">
        <v>943</v>
      </c>
      <c r="C5644">
        <v>943100</v>
      </c>
      <c r="D5644" s="2">
        <v>45270</v>
      </c>
      <c r="E5644" s="2">
        <f t="shared" si="88"/>
        <v>45635</v>
      </c>
      <c r="F5644">
        <v>10000</v>
      </c>
    </row>
    <row r="5645" spans="1:6" x14ac:dyDescent="0.35">
      <c r="A5645" t="s">
        <v>6586</v>
      </c>
      <c r="B5645" t="s">
        <v>943</v>
      </c>
      <c r="C5645">
        <v>1545962</v>
      </c>
      <c r="D5645" s="2">
        <v>45162</v>
      </c>
      <c r="E5645" s="2">
        <f t="shared" si="88"/>
        <v>45527</v>
      </c>
      <c r="F5645">
        <v>10000</v>
      </c>
    </row>
    <row r="5646" spans="1:6" x14ac:dyDescent="0.35">
      <c r="A5646" t="s">
        <v>6587</v>
      </c>
      <c r="B5646" t="s">
        <v>943</v>
      </c>
      <c r="C5646">
        <v>1602340</v>
      </c>
      <c r="D5646" s="2">
        <v>44965</v>
      </c>
      <c r="E5646" s="2">
        <f t="shared" si="88"/>
        <v>45330</v>
      </c>
      <c r="F5646">
        <v>10000</v>
      </c>
    </row>
    <row r="5647" spans="1:6" x14ac:dyDescent="0.35">
      <c r="A5647" t="s">
        <v>6588</v>
      </c>
      <c r="B5647" t="s">
        <v>943</v>
      </c>
      <c r="C5647">
        <v>2518979</v>
      </c>
      <c r="D5647" s="2">
        <v>45119</v>
      </c>
      <c r="E5647" s="2">
        <f t="shared" si="88"/>
        <v>45484</v>
      </c>
      <c r="F5647">
        <v>10000</v>
      </c>
    </row>
    <row r="5648" spans="1:6" x14ac:dyDescent="0.35">
      <c r="A5648" t="s">
        <v>6589</v>
      </c>
      <c r="B5648" t="s">
        <v>943</v>
      </c>
      <c r="C5648">
        <v>2294471</v>
      </c>
      <c r="D5648" s="2">
        <v>45175</v>
      </c>
      <c r="E5648" s="2">
        <f t="shared" si="88"/>
        <v>45540</v>
      </c>
      <c r="F5648">
        <v>10000</v>
      </c>
    </row>
    <row r="5649" spans="1:6" x14ac:dyDescent="0.35">
      <c r="A5649" t="s">
        <v>6590</v>
      </c>
      <c r="B5649" t="s">
        <v>943</v>
      </c>
      <c r="C5649">
        <v>1139812</v>
      </c>
      <c r="D5649" s="2">
        <v>45101</v>
      </c>
      <c r="E5649" s="2">
        <f t="shared" si="88"/>
        <v>45466</v>
      </c>
      <c r="F5649">
        <v>10000</v>
      </c>
    </row>
    <row r="5650" spans="1:6" x14ac:dyDescent="0.35">
      <c r="A5650" t="s">
        <v>6591</v>
      </c>
      <c r="B5650" t="s">
        <v>943</v>
      </c>
      <c r="C5650">
        <v>1617048</v>
      </c>
      <c r="D5650" s="2">
        <v>45268</v>
      </c>
      <c r="E5650" s="2">
        <f t="shared" si="88"/>
        <v>45633</v>
      </c>
      <c r="F5650">
        <v>10000</v>
      </c>
    </row>
    <row r="5651" spans="1:6" x14ac:dyDescent="0.35">
      <c r="A5651" t="s">
        <v>6592</v>
      </c>
      <c r="B5651" t="s">
        <v>943</v>
      </c>
      <c r="C5651">
        <v>1507298</v>
      </c>
      <c r="D5651" s="2">
        <v>45048</v>
      </c>
      <c r="E5651" s="2">
        <f t="shared" si="88"/>
        <v>45413</v>
      </c>
      <c r="F5651">
        <v>10000</v>
      </c>
    </row>
    <row r="5652" spans="1:6" x14ac:dyDescent="0.35">
      <c r="A5652" t="s">
        <v>6593</v>
      </c>
      <c r="B5652" t="s">
        <v>943</v>
      </c>
      <c r="C5652">
        <v>829374</v>
      </c>
      <c r="D5652" s="2">
        <v>44962</v>
      </c>
      <c r="E5652" s="2">
        <f t="shared" si="88"/>
        <v>45327</v>
      </c>
      <c r="F5652">
        <v>10000</v>
      </c>
    </row>
    <row r="5653" spans="1:6" x14ac:dyDescent="0.35">
      <c r="A5653" t="s">
        <v>6594</v>
      </c>
      <c r="B5653" t="s">
        <v>943</v>
      </c>
      <c r="C5653">
        <v>1524918</v>
      </c>
      <c r="D5653" s="2">
        <v>44938</v>
      </c>
      <c r="E5653" s="2">
        <f t="shared" si="88"/>
        <v>45303</v>
      </c>
      <c r="F5653">
        <v>10000</v>
      </c>
    </row>
    <row r="5654" spans="1:6" x14ac:dyDescent="0.35">
      <c r="A5654" t="s">
        <v>6595</v>
      </c>
      <c r="B5654" t="s">
        <v>943</v>
      </c>
      <c r="C5654">
        <v>1366973</v>
      </c>
      <c r="D5654" s="2">
        <v>45193</v>
      </c>
      <c r="E5654" s="2">
        <f t="shared" si="88"/>
        <v>45558</v>
      </c>
      <c r="F5654">
        <v>10000</v>
      </c>
    </row>
    <row r="5655" spans="1:6" x14ac:dyDescent="0.35">
      <c r="A5655" t="s">
        <v>6596</v>
      </c>
      <c r="B5655" t="s">
        <v>943</v>
      </c>
      <c r="C5655">
        <v>1656957</v>
      </c>
      <c r="D5655" s="2">
        <v>45003</v>
      </c>
      <c r="E5655" s="2">
        <f t="shared" si="88"/>
        <v>45368</v>
      </c>
      <c r="F5655">
        <v>10000</v>
      </c>
    </row>
    <row r="5656" spans="1:6" x14ac:dyDescent="0.35">
      <c r="A5656" t="s">
        <v>6597</v>
      </c>
      <c r="B5656" t="s">
        <v>943</v>
      </c>
      <c r="C5656">
        <v>855187</v>
      </c>
      <c r="D5656" s="2">
        <v>45250</v>
      </c>
      <c r="E5656" s="2">
        <f t="shared" si="88"/>
        <v>45615</v>
      </c>
      <c r="F5656">
        <v>10000</v>
      </c>
    </row>
    <row r="5657" spans="1:6" x14ac:dyDescent="0.35">
      <c r="A5657" t="s">
        <v>6598</v>
      </c>
      <c r="B5657" t="s">
        <v>943</v>
      </c>
      <c r="C5657">
        <v>906102</v>
      </c>
      <c r="D5657" s="2">
        <v>45152</v>
      </c>
      <c r="E5657" s="2">
        <f t="shared" si="88"/>
        <v>45517</v>
      </c>
      <c r="F5657">
        <v>10000</v>
      </c>
    </row>
    <row r="5658" spans="1:6" x14ac:dyDescent="0.35">
      <c r="A5658" t="s">
        <v>6599</v>
      </c>
      <c r="B5658" t="s">
        <v>943</v>
      </c>
      <c r="C5658">
        <v>1122717</v>
      </c>
      <c r="D5658" s="2">
        <v>45182</v>
      </c>
      <c r="E5658" s="2">
        <f t="shared" si="88"/>
        <v>45547</v>
      </c>
      <c r="F5658">
        <v>10000</v>
      </c>
    </row>
    <row r="5659" spans="1:6" x14ac:dyDescent="0.35">
      <c r="A5659" t="s">
        <v>6600</v>
      </c>
      <c r="B5659" t="s">
        <v>943</v>
      </c>
      <c r="C5659">
        <v>559091</v>
      </c>
      <c r="D5659" s="2">
        <v>44998</v>
      </c>
      <c r="E5659" s="2">
        <f t="shared" si="88"/>
        <v>45363</v>
      </c>
      <c r="F5659">
        <v>10000</v>
      </c>
    </row>
    <row r="5660" spans="1:6" x14ac:dyDescent="0.35">
      <c r="A5660" t="s">
        <v>6601</v>
      </c>
      <c r="B5660" t="s">
        <v>943</v>
      </c>
      <c r="C5660">
        <v>2139351</v>
      </c>
      <c r="D5660" s="2">
        <v>45087</v>
      </c>
      <c r="E5660" s="2">
        <f t="shared" si="88"/>
        <v>45452</v>
      </c>
      <c r="F5660">
        <v>10000</v>
      </c>
    </row>
    <row r="5661" spans="1:6" x14ac:dyDescent="0.35">
      <c r="A5661" t="s">
        <v>6602</v>
      </c>
      <c r="B5661" t="s">
        <v>943</v>
      </c>
      <c r="C5661">
        <v>1001364</v>
      </c>
      <c r="D5661" s="2">
        <v>45053</v>
      </c>
      <c r="E5661" s="2">
        <f t="shared" si="88"/>
        <v>45418</v>
      </c>
      <c r="F5661">
        <v>10000</v>
      </c>
    </row>
    <row r="5662" spans="1:6" x14ac:dyDescent="0.35">
      <c r="A5662" t="s">
        <v>6603</v>
      </c>
      <c r="B5662" t="s">
        <v>943</v>
      </c>
      <c r="C5662">
        <v>882057</v>
      </c>
      <c r="D5662" s="2">
        <v>45227</v>
      </c>
      <c r="E5662" s="2">
        <f t="shared" si="88"/>
        <v>45592</v>
      </c>
      <c r="F5662">
        <v>10000</v>
      </c>
    </row>
    <row r="5663" spans="1:6" x14ac:dyDescent="0.35">
      <c r="A5663" t="s">
        <v>6604</v>
      </c>
      <c r="B5663" t="s">
        <v>943</v>
      </c>
      <c r="C5663">
        <v>70480</v>
      </c>
      <c r="D5663" s="2">
        <v>45061</v>
      </c>
      <c r="E5663" s="2">
        <f t="shared" si="88"/>
        <v>45426</v>
      </c>
      <c r="F5663">
        <v>10000</v>
      </c>
    </row>
    <row r="5664" spans="1:6" x14ac:dyDescent="0.35">
      <c r="A5664" t="s">
        <v>6605</v>
      </c>
      <c r="B5664" t="s">
        <v>943</v>
      </c>
      <c r="C5664">
        <v>510472</v>
      </c>
      <c r="D5664" s="2">
        <v>45078</v>
      </c>
      <c r="E5664" s="2">
        <f t="shared" si="88"/>
        <v>45443</v>
      </c>
      <c r="F5664">
        <v>10000</v>
      </c>
    </row>
    <row r="5665" spans="1:6" x14ac:dyDescent="0.35">
      <c r="A5665" t="s">
        <v>6606</v>
      </c>
      <c r="B5665" t="s">
        <v>943</v>
      </c>
      <c r="C5665">
        <v>1461992</v>
      </c>
      <c r="D5665" s="2">
        <v>44970</v>
      </c>
      <c r="E5665" s="2">
        <f t="shared" si="88"/>
        <v>45335</v>
      </c>
      <c r="F5665">
        <v>10000</v>
      </c>
    </row>
    <row r="5666" spans="1:6" x14ac:dyDescent="0.35">
      <c r="A5666" t="s">
        <v>6607</v>
      </c>
      <c r="B5666" t="s">
        <v>943</v>
      </c>
      <c r="C5666">
        <v>2449522</v>
      </c>
      <c r="D5666" s="2">
        <v>45060</v>
      </c>
      <c r="E5666" s="2">
        <f t="shared" si="88"/>
        <v>45425</v>
      </c>
      <c r="F5666">
        <v>10000</v>
      </c>
    </row>
    <row r="5667" spans="1:6" x14ac:dyDescent="0.35">
      <c r="A5667" t="s">
        <v>6608</v>
      </c>
      <c r="B5667" t="s">
        <v>943</v>
      </c>
      <c r="C5667">
        <v>617116</v>
      </c>
      <c r="D5667" s="2">
        <v>45152</v>
      </c>
      <c r="E5667" s="2">
        <f t="shared" si="88"/>
        <v>45517</v>
      </c>
      <c r="F5667">
        <v>10000</v>
      </c>
    </row>
    <row r="5668" spans="1:6" x14ac:dyDescent="0.35">
      <c r="A5668" t="s">
        <v>6609</v>
      </c>
      <c r="B5668" t="s">
        <v>943</v>
      </c>
      <c r="C5668">
        <v>1312352</v>
      </c>
      <c r="D5668" s="2">
        <v>45063</v>
      </c>
      <c r="E5668" s="2">
        <f t="shared" si="88"/>
        <v>45428</v>
      </c>
      <c r="F5668">
        <v>10000</v>
      </c>
    </row>
    <row r="5669" spans="1:6" x14ac:dyDescent="0.35">
      <c r="A5669" t="s">
        <v>6610</v>
      </c>
      <c r="B5669" t="s">
        <v>943</v>
      </c>
      <c r="C5669">
        <v>1591591</v>
      </c>
      <c r="D5669" s="2">
        <v>45232</v>
      </c>
      <c r="E5669" s="2">
        <f t="shared" si="88"/>
        <v>45597</v>
      </c>
      <c r="F5669">
        <v>10000</v>
      </c>
    </row>
    <row r="5670" spans="1:6" x14ac:dyDescent="0.35">
      <c r="A5670" t="s">
        <v>6611</v>
      </c>
      <c r="B5670" t="s">
        <v>943</v>
      </c>
      <c r="C5670">
        <v>17891</v>
      </c>
      <c r="D5670" s="2">
        <v>45188</v>
      </c>
      <c r="E5670" s="2">
        <f t="shared" si="88"/>
        <v>45553</v>
      </c>
      <c r="F5670">
        <v>10000</v>
      </c>
    </row>
    <row r="5671" spans="1:6" x14ac:dyDescent="0.35">
      <c r="A5671" t="s">
        <v>6612</v>
      </c>
      <c r="B5671" t="s">
        <v>943</v>
      </c>
      <c r="C5671">
        <v>2117166</v>
      </c>
      <c r="D5671" s="2">
        <v>45226</v>
      </c>
      <c r="E5671" s="2">
        <f t="shared" si="88"/>
        <v>45591</v>
      </c>
      <c r="F5671">
        <v>10000</v>
      </c>
    </row>
    <row r="5672" spans="1:6" x14ac:dyDescent="0.35">
      <c r="A5672" t="s">
        <v>6613</v>
      </c>
      <c r="B5672" t="s">
        <v>943</v>
      </c>
      <c r="C5672">
        <v>2307759</v>
      </c>
      <c r="D5672" s="2">
        <v>45209</v>
      </c>
      <c r="E5672" s="2">
        <f t="shared" si="88"/>
        <v>45574</v>
      </c>
      <c r="F5672">
        <v>10000</v>
      </c>
    </row>
    <row r="5673" spans="1:6" x14ac:dyDescent="0.35">
      <c r="A5673" t="s">
        <v>6614</v>
      </c>
      <c r="B5673" t="s">
        <v>943</v>
      </c>
      <c r="C5673">
        <v>942430</v>
      </c>
      <c r="D5673" s="2">
        <v>45100</v>
      </c>
      <c r="E5673" s="2">
        <f t="shared" si="88"/>
        <v>45465</v>
      </c>
      <c r="F5673">
        <v>10000</v>
      </c>
    </row>
    <row r="5674" spans="1:6" x14ac:dyDescent="0.35">
      <c r="A5674" t="s">
        <v>6615</v>
      </c>
      <c r="B5674" t="s">
        <v>943</v>
      </c>
      <c r="C5674">
        <v>2296308</v>
      </c>
      <c r="D5674" s="2">
        <v>45120</v>
      </c>
      <c r="E5674" s="2">
        <f t="shared" si="88"/>
        <v>45485</v>
      </c>
      <c r="F5674">
        <v>10000</v>
      </c>
    </row>
    <row r="5675" spans="1:6" x14ac:dyDescent="0.35">
      <c r="A5675" t="s">
        <v>6616</v>
      </c>
      <c r="B5675" t="s">
        <v>943</v>
      </c>
      <c r="C5675">
        <v>158970</v>
      </c>
      <c r="D5675" s="2">
        <v>45081</v>
      </c>
      <c r="E5675" s="2">
        <f t="shared" si="88"/>
        <v>45446</v>
      </c>
      <c r="F5675">
        <v>10000</v>
      </c>
    </row>
    <row r="5676" spans="1:6" x14ac:dyDescent="0.35">
      <c r="A5676" t="s">
        <v>6617</v>
      </c>
      <c r="B5676" t="s">
        <v>943</v>
      </c>
      <c r="C5676">
        <v>967349</v>
      </c>
      <c r="D5676" s="2">
        <v>45279</v>
      </c>
      <c r="E5676" s="2">
        <f t="shared" si="88"/>
        <v>45644</v>
      </c>
      <c r="F5676">
        <v>10000</v>
      </c>
    </row>
    <row r="5677" spans="1:6" x14ac:dyDescent="0.35">
      <c r="A5677" t="s">
        <v>6618</v>
      </c>
      <c r="B5677" t="s">
        <v>943</v>
      </c>
      <c r="C5677">
        <v>2050725</v>
      </c>
      <c r="D5677" s="2">
        <v>45212</v>
      </c>
      <c r="E5677" s="2">
        <f t="shared" si="88"/>
        <v>45577</v>
      </c>
      <c r="F5677">
        <v>10000</v>
      </c>
    </row>
    <row r="5678" spans="1:6" x14ac:dyDescent="0.35">
      <c r="A5678" t="s">
        <v>6619</v>
      </c>
      <c r="B5678" t="s">
        <v>943</v>
      </c>
      <c r="C5678">
        <v>2099618</v>
      </c>
      <c r="D5678" s="2">
        <v>45273</v>
      </c>
      <c r="E5678" s="2">
        <f t="shared" si="88"/>
        <v>45638</v>
      </c>
      <c r="F5678">
        <v>10000</v>
      </c>
    </row>
    <row r="5679" spans="1:6" x14ac:dyDescent="0.35">
      <c r="A5679" t="s">
        <v>6620</v>
      </c>
      <c r="B5679" t="s">
        <v>943</v>
      </c>
      <c r="C5679">
        <v>919266</v>
      </c>
      <c r="D5679" s="2">
        <v>45039</v>
      </c>
      <c r="E5679" s="2">
        <f t="shared" si="88"/>
        <v>45404</v>
      </c>
      <c r="F5679">
        <v>10000</v>
      </c>
    </row>
    <row r="5680" spans="1:6" x14ac:dyDescent="0.35">
      <c r="A5680" t="s">
        <v>6621</v>
      </c>
      <c r="B5680" t="s">
        <v>943</v>
      </c>
      <c r="C5680">
        <v>311624</v>
      </c>
      <c r="D5680" s="2">
        <v>44987</v>
      </c>
      <c r="E5680" s="2">
        <f t="shared" si="88"/>
        <v>45352</v>
      </c>
      <c r="F5680">
        <v>10000</v>
      </c>
    </row>
    <row r="5681" spans="1:6" x14ac:dyDescent="0.35">
      <c r="A5681" t="s">
        <v>6622</v>
      </c>
      <c r="B5681" t="s">
        <v>943</v>
      </c>
      <c r="C5681">
        <v>945459</v>
      </c>
      <c r="D5681" s="2">
        <v>44947</v>
      </c>
      <c r="E5681" s="2">
        <f t="shared" si="88"/>
        <v>45312</v>
      </c>
      <c r="F5681">
        <v>10000</v>
      </c>
    </row>
    <row r="5682" spans="1:6" x14ac:dyDescent="0.35">
      <c r="A5682" t="s">
        <v>6623</v>
      </c>
      <c r="B5682" t="s">
        <v>943</v>
      </c>
      <c r="C5682">
        <v>1308449</v>
      </c>
      <c r="D5682" s="2">
        <v>45142</v>
      </c>
      <c r="E5682" s="2">
        <f t="shared" si="88"/>
        <v>45507</v>
      </c>
      <c r="F5682">
        <v>10000</v>
      </c>
    </row>
    <row r="5683" spans="1:6" x14ac:dyDescent="0.35">
      <c r="A5683" t="s">
        <v>6624</v>
      </c>
      <c r="B5683" t="s">
        <v>943</v>
      </c>
      <c r="C5683">
        <v>2075106</v>
      </c>
      <c r="D5683" s="2">
        <v>44931</v>
      </c>
      <c r="E5683" s="2">
        <f t="shared" si="88"/>
        <v>45296</v>
      </c>
      <c r="F5683">
        <v>10000</v>
      </c>
    </row>
    <row r="5684" spans="1:6" x14ac:dyDescent="0.35">
      <c r="A5684" t="s">
        <v>6625</v>
      </c>
      <c r="B5684" t="s">
        <v>943</v>
      </c>
      <c r="C5684">
        <v>2513364</v>
      </c>
      <c r="D5684" s="2">
        <v>44963</v>
      </c>
      <c r="E5684" s="2">
        <f t="shared" si="88"/>
        <v>45328</v>
      </c>
      <c r="F5684">
        <v>10000</v>
      </c>
    </row>
    <row r="5685" spans="1:6" x14ac:dyDescent="0.35">
      <c r="A5685" t="s">
        <v>6626</v>
      </c>
      <c r="B5685" t="s">
        <v>943</v>
      </c>
      <c r="C5685">
        <v>1035949</v>
      </c>
      <c r="D5685" s="2">
        <v>44933</v>
      </c>
      <c r="E5685" s="2">
        <f t="shared" si="88"/>
        <v>45298</v>
      </c>
      <c r="F5685">
        <v>10000</v>
      </c>
    </row>
    <row r="5686" spans="1:6" x14ac:dyDescent="0.35">
      <c r="A5686" t="s">
        <v>6627</v>
      </c>
      <c r="B5686" t="s">
        <v>943</v>
      </c>
      <c r="C5686">
        <v>1810935</v>
      </c>
      <c r="D5686" s="2">
        <v>45252</v>
      </c>
      <c r="E5686" s="2">
        <f t="shared" si="88"/>
        <v>45617</v>
      </c>
      <c r="F5686">
        <v>10000</v>
      </c>
    </row>
    <row r="5687" spans="1:6" x14ac:dyDescent="0.35">
      <c r="A5687" t="s">
        <v>6628</v>
      </c>
      <c r="B5687" t="s">
        <v>943</v>
      </c>
      <c r="C5687">
        <v>693346</v>
      </c>
      <c r="D5687" s="2">
        <v>45204</v>
      </c>
      <c r="E5687" s="2">
        <f t="shared" si="88"/>
        <v>45569</v>
      </c>
      <c r="F5687">
        <v>10000</v>
      </c>
    </row>
    <row r="5688" spans="1:6" x14ac:dyDescent="0.35">
      <c r="A5688" t="s">
        <v>6629</v>
      </c>
      <c r="B5688" t="s">
        <v>943</v>
      </c>
      <c r="C5688">
        <v>2300715</v>
      </c>
      <c r="D5688" s="2">
        <v>44954</v>
      </c>
      <c r="E5688" s="2">
        <f t="shared" si="88"/>
        <v>45319</v>
      </c>
      <c r="F5688">
        <v>10000</v>
      </c>
    </row>
    <row r="5689" spans="1:6" x14ac:dyDescent="0.35">
      <c r="A5689" t="s">
        <v>6630</v>
      </c>
      <c r="B5689" t="s">
        <v>943</v>
      </c>
      <c r="C5689">
        <v>2104451</v>
      </c>
      <c r="D5689" s="2">
        <v>45206</v>
      </c>
      <c r="E5689" s="2">
        <f t="shared" si="88"/>
        <v>45571</v>
      </c>
      <c r="F5689">
        <v>10000</v>
      </c>
    </row>
    <row r="5690" spans="1:6" x14ac:dyDescent="0.35">
      <c r="A5690" t="s">
        <v>6631</v>
      </c>
      <c r="B5690" t="s">
        <v>943</v>
      </c>
      <c r="C5690">
        <v>655374</v>
      </c>
      <c r="D5690" s="2">
        <v>45117</v>
      </c>
      <c r="E5690" s="2">
        <f t="shared" si="88"/>
        <v>45482</v>
      </c>
      <c r="F5690">
        <v>10000</v>
      </c>
    </row>
    <row r="5691" spans="1:6" x14ac:dyDescent="0.35">
      <c r="A5691" t="s">
        <v>6632</v>
      </c>
      <c r="B5691" t="s">
        <v>943</v>
      </c>
      <c r="C5691">
        <v>209764</v>
      </c>
      <c r="D5691" s="2">
        <v>45130</v>
      </c>
      <c r="E5691" s="2">
        <f t="shared" si="88"/>
        <v>45495</v>
      </c>
      <c r="F5691">
        <v>10000</v>
      </c>
    </row>
    <row r="5692" spans="1:6" x14ac:dyDescent="0.35">
      <c r="A5692" t="s">
        <v>6633</v>
      </c>
      <c r="B5692" t="s">
        <v>943</v>
      </c>
      <c r="C5692">
        <v>1482013</v>
      </c>
      <c r="D5692" s="2">
        <v>44961</v>
      </c>
      <c r="E5692" s="2">
        <f t="shared" si="88"/>
        <v>45326</v>
      </c>
      <c r="F5692">
        <v>10000</v>
      </c>
    </row>
    <row r="5693" spans="1:6" x14ac:dyDescent="0.35">
      <c r="A5693" t="s">
        <v>6634</v>
      </c>
      <c r="B5693" t="s">
        <v>943</v>
      </c>
      <c r="C5693">
        <v>1948085</v>
      </c>
      <c r="D5693" s="2">
        <v>45164</v>
      </c>
      <c r="E5693" s="2">
        <f t="shared" si="88"/>
        <v>45529</v>
      </c>
      <c r="F5693">
        <v>10000</v>
      </c>
    </row>
    <row r="5694" spans="1:6" x14ac:dyDescent="0.35">
      <c r="A5694" t="s">
        <v>6635</v>
      </c>
      <c r="B5694" t="s">
        <v>943</v>
      </c>
      <c r="C5694">
        <v>2452929</v>
      </c>
      <c r="D5694" s="2">
        <v>45092</v>
      </c>
      <c r="E5694" s="2">
        <f t="shared" si="88"/>
        <v>45457</v>
      </c>
      <c r="F5694">
        <v>10000</v>
      </c>
    </row>
    <row r="5695" spans="1:6" x14ac:dyDescent="0.35">
      <c r="A5695" t="s">
        <v>6636</v>
      </c>
      <c r="B5695" t="s">
        <v>943</v>
      </c>
      <c r="C5695">
        <v>1277967</v>
      </c>
      <c r="D5695" s="2">
        <v>45170</v>
      </c>
      <c r="E5695" s="2">
        <f t="shared" si="88"/>
        <v>45535</v>
      </c>
      <c r="F5695">
        <v>10000</v>
      </c>
    </row>
    <row r="5696" spans="1:6" x14ac:dyDescent="0.35">
      <c r="A5696" t="s">
        <v>6637</v>
      </c>
      <c r="B5696" t="s">
        <v>943</v>
      </c>
      <c r="C5696">
        <v>719660</v>
      </c>
      <c r="D5696" s="2">
        <v>45073</v>
      </c>
      <c r="E5696" s="2">
        <f t="shared" si="88"/>
        <v>45438</v>
      </c>
      <c r="F5696">
        <v>10000</v>
      </c>
    </row>
    <row r="5697" spans="1:6" x14ac:dyDescent="0.35">
      <c r="A5697" t="s">
        <v>6638</v>
      </c>
      <c r="B5697" t="s">
        <v>943</v>
      </c>
      <c r="C5697">
        <v>680051</v>
      </c>
      <c r="D5697" s="2">
        <v>45176</v>
      </c>
      <c r="E5697" s="2">
        <f t="shared" si="88"/>
        <v>45541</v>
      </c>
      <c r="F5697">
        <v>10000</v>
      </c>
    </row>
    <row r="5698" spans="1:6" x14ac:dyDescent="0.35">
      <c r="A5698" t="s">
        <v>6639</v>
      </c>
      <c r="B5698" t="s">
        <v>943</v>
      </c>
      <c r="C5698">
        <v>200846</v>
      </c>
      <c r="D5698" s="2">
        <v>45139</v>
      </c>
      <c r="E5698" s="2">
        <f t="shared" ref="E5698:E5761" si="89">D5698+365</f>
        <v>45504</v>
      </c>
      <c r="F5698">
        <v>10000</v>
      </c>
    </row>
    <row r="5699" spans="1:6" x14ac:dyDescent="0.35">
      <c r="A5699" t="s">
        <v>6640</v>
      </c>
      <c r="B5699" t="s">
        <v>943</v>
      </c>
      <c r="C5699">
        <v>1551038</v>
      </c>
      <c r="D5699" s="2">
        <v>45213</v>
      </c>
      <c r="E5699" s="2">
        <f t="shared" si="89"/>
        <v>45578</v>
      </c>
      <c r="F5699">
        <v>10000</v>
      </c>
    </row>
    <row r="5700" spans="1:6" x14ac:dyDescent="0.35">
      <c r="A5700" t="s">
        <v>6641</v>
      </c>
      <c r="B5700" t="s">
        <v>943</v>
      </c>
      <c r="C5700">
        <v>1242884</v>
      </c>
      <c r="D5700" s="2">
        <v>45068</v>
      </c>
      <c r="E5700" s="2">
        <f t="shared" si="89"/>
        <v>45433</v>
      </c>
      <c r="F5700">
        <v>10000</v>
      </c>
    </row>
    <row r="5701" spans="1:6" x14ac:dyDescent="0.35">
      <c r="A5701" t="s">
        <v>6642</v>
      </c>
      <c r="B5701" t="s">
        <v>943</v>
      </c>
      <c r="C5701">
        <v>200499</v>
      </c>
      <c r="D5701" s="2">
        <v>44982</v>
      </c>
      <c r="E5701" s="2">
        <f t="shared" si="89"/>
        <v>45347</v>
      </c>
      <c r="F5701">
        <v>10000</v>
      </c>
    </row>
    <row r="5702" spans="1:6" x14ac:dyDescent="0.35">
      <c r="A5702" t="s">
        <v>6643</v>
      </c>
      <c r="B5702" t="s">
        <v>943</v>
      </c>
      <c r="C5702">
        <v>2397003</v>
      </c>
      <c r="D5702" s="2">
        <v>44949</v>
      </c>
      <c r="E5702" s="2">
        <f t="shared" si="89"/>
        <v>45314</v>
      </c>
      <c r="F5702">
        <v>10000</v>
      </c>
    </row>
    <row r="5703" spans="1:6" x14ac:dyDescent="0.35">
      <c r="A5703" t="s">
        <v>6644</v>
      </c>
      <c r="B5703" t="s">
        <v>943</v>
      </c>
      <c r="C5703">
        <v>1050753</v>
      </c>
      <c r="D5703" s="2">
        <v>45123</v>
      </c>
      <c r="E5703" s="2">
        <f t="shared" si="89"/>
        <v>45488</v>
      </c>
      <c r="F5703">
        <v>10000</v>
      </c>
    </row>
    <row r="5704" spans="1:6" x14ac:dyDescent="0.35">
      <c r="A5704" t="s">
        <v>6645</v>
      </c>
      <c r="B5704" t="s">
        <v>943</v>
      </c>
      <c r="C5704">
        <v>1599982</v>
      </c>
      <c r="D5704" s="2">
        <v>44953</v>
      </c>
      <c r="E5704" s="2">
        <f t="shared" si="89"/>
        <v>45318</v>
      </c>
      <c r="F5704">
        <v>10000</v>
      </c>
    </row>
    <row r="5705" spans="1:6" x14ac:dyDescent="0.35">
      <c r="A5705" t="s">
        <v>6646</v>
      </c>
      <c r="B5705" t="s">
        <v>943</v>
      </c>
      <c r="C5705">
        <v>1114299</v>
      </c>
      <c r="D5705" s="2">
        <v>45118</v>
      </c>
      <c r="E5705" s="2">
        <f t="shared" si="89"/>
        <v>45483</v>
      </c>
      <c r="F5705">
        <v>10000</v>
      </c>
    </row>
    <row r="5706" spans="1:6" x14ac:dyDescent="0.35">
      <c r="A5706" t="s">
        <v>6647</v>
      </c>
      <c r="B5706" t="s">
        <v>943</v>
      </c>
      <c r="C5706">
        <v>1223708</v>
      </c>
      <c r="D5706" s="2">
        <v>45104</v>
      </c>
      <c r="E5706" s="2">
        <f t="shared" si="89"/>
        <v>45469</v>
      </c>
      <c r="F5706">
        <v>10000</v>
      </c>
    </row>
    <row r="5707" spans="1:6" x14ac:dyDescent="0.35">
      <c r="A5707" t="s">
        <v>6648</v>
      </c>
      <c r="B5707" t="s">
        <v>943</v>
      </c>
      <c r="C5707">
        <v>2224474</v>
      </c>
      <c r="D5707" s="2">
        <v>45090</v>
      </c>
      <c r="E5707" s="2">
        <f t="shared" si="89"/>
        <v>45455</v>
      </c>
      <c r="F5707">
        <v>10000</v>
      </c>
    </row>
    <row r="5708" spans="1:6" x14ac:dyDescent="0.35">
      <c r="A5708" t="s">
        <v>6649</v>
      </c>
      <c r="B5708" t="s">
        <v>943</v>
      </c>
      <c r="C5708">
        <v>1945208</v>
      </c>
      <c r="D5708" s="2">
        <v>45208</v>
      </c>
      <c r="E5708" s="2">
        <f t="shared" si="89"/>
        <v>45573</v>
      </c>
      <c r="F5708">
        <v>10000</v>
      </c>
    </row>
    <row r="5709" spans="1:6" x14ac:dyDescent="0.35">
      <c r="A5709" t="s">
        <v>6650</v>
      </c>
      <c r="B5709" t="s">
        <v>943</v>
      </c>
      <c r="C5709">
        <v>597695</v>
      </c>
      <c r="D5709" s="2">
        <v>45206</v>
      </c>
      <c r="E5709" s="2">
        <f t="shared" si="89"/>
        <v>45571</v>
      </c>
      <c r="F5709">
        <v>10000</v>
      </c>
    </row>
    <row r="5710" spans="1:6" x14ac:dyDescent="0.35">
      <c r="A5710" t="s">
        <v>6651</v>
      </c>
      <c r="B5710" t="s">
        <v>943</v>
      </c>
      <c r="C5710">
        <v>764474</v>
      </c>
      <c r="D5710" s="2">
        <v>45249</v>
      </c>
      <c r="E5710" s="2">
        <f t="shared" si="89"/>
        <v>45614</v>
      </c>
      <c r="F5710">
        <v>10000</v>
      </c>
    </row>
    <row r="5711" spans="1:6" x14ac:dyDescent="0.35">
      <c r="A5711" t="s">
        <v>6652</v>
      </c>
      <c r="B5711" t="s">
        <v>943</v>
      </c>
      <c r="C5711">
        <v>1969869</v>
      </c>
      <c r="D5711" s="2">
        <v>45063</v>
      </c>
      <c r="E5711" s="2">
        <f t="shared" si="89"/>
        <v>45428</v>
      </c>
      <c r="F5711">
        <v>10000</v>
      </c>
    </row>
    <row r="5712" spans="1:6" x14ac:dyDescent="0.35">
      <c r="A5712" t="s">
        <v>6653</v>
      </c>
      <c r="B5712" t="s">
        <v>943</v>
      </c>
      <c r="C5712">
        <v>2425602</v>
      </c>
      <c r="D5712" s="2">
        <v>45250</v>
      </c>
      <c r="E5712" s="2">
        <f t="shared" si="89"/>
        <v>45615</v>
      </c>
      <c r="F5712">
        <v>10000</v>
      </c>
    </row>
    <row r="5713" spans="1:6" x14ac:dyDescent="0.35">
      <c r="A5713" t="s">
        <v>6654</v>
      </c>
      <c r="B5713" t="s">
        <v>943</v>
      </c>
      <c r="C5713">
        <v>1007063</v>
      </c>
      <c r="D5713" s="2">
        <v>45043</v>
      </c>
      <c r="E5713" s="2">
        <f t="shared" si="89"/>
        <v>45408</v>
      </c>
      <c r="F5713">
        <v>10000</v>
      </c>
    </row>
    <row r="5714" spans="1:6" x14ac:dyDescent="0.35">
      <c r="A5714" t="s">
        <v>6655</v>
      </c>
      <c r="B5714" t="s">
        <v>943</v>
      </c>
      <c r="C5714">
        <v>1597155</v>
      </c>
      <c r="D5714" s="2">
        <v>45039</v>
      </c>
      <c r="E5714" s="2">
        <f t="shared" si="89"/>
        <v>45404</v>
      </c>
      <c r="F5714">
        <v>10000</v>
      </c>
    </row>
    <row r="5715" spans="1:6" x14ac:dyDescent="0.35">
      <c r="A5715" t="s">
        <v>6656</v>
      </c>
      <c r="B5715" t="s">
        <v>943</v>
      </c>
      <c r="C5715">
        <v>1147865</v>
      </c>
      <c r="D5715" s="2">
        <v>44936</v>
      </c>
      <c r="E5715" s="2">
        <f t="shared" si="89"/>
        <v>45301</v>
      </c>
      <c r="F5715">
        <v>10000</v>
      </c>
    </row>
    <row r="5716" spans="1:6" x14ac:dyDescent="0.35">
      <c r="A5716" t="s">
        <v>6657</v>
      </c>
      <c r="B5716" t="s">
        <v>943</v>
      </c>
      <c r="C5716">
        <v>2197067</v>
      </c>
      <c r="D5716" s="2">
        <v>45164</v>
      </c>
      <c r="E5716" s="2">
        <f t="shared" si="89"/>
        <v>45529</v>
      </c>
      <c r="F5716">
        <v>10000</v>
      </c>
    </row>
    <row r="5717" spans="1:6" x14ac:dyDescent="0.35">
      <c r="A5717" t="s">
        <v>6658</v>
      </c>
      <c r="B5717" t="s">
        <v>943</v>
      </c>
      <c r="C5717">
        <v>2191110</v>
      </c>
      <c r="D5717" s="2">
        <v>45270</v>
      </c>
      <c r="E5717" s="2">
        <f t="shared" si="89"/>
        <v>45635</v>
      </c>
      <c r="F5717">
        <v>10000</v>
      </c>
    </row>
    <row r="5718" spans="1:6" x14ac:dyDescent="0.35">
      <c r="A5718" t="s">
        <v>6659</v>
      </c>
      <c r="B5718" t="s">
        <v>943</v>
      </c>
      <c r="C5718">
        <v>1787873</v>
      </c>
      <c r="D5718" s="2">
        <v>45147</v>
      </c>
      <c r="E5718" s="2">
        <f t="shared" si="89"/>
        <v>45512</v>
      </c>
      <c r="F5718">
        <v>10000</v>
      </c>
    </row>
    <row r="5719" spans="1:6" x14ac:dyDescent="0.35">
      <c r="A5719" t="s">
        <v>6660</v>
      </c>
      <c r="B5719" t="s">
        <v>943</v>
      </c>
      <c r="C5719">
        <v>330392</v>
      </c>
      <c r="D5719" s="2">
        <v>44962</v>
      </c>
      <c r="E5719" s="2">
        <f t="shared" si="89"/>
        <v>45327</v>
      </c>
      <c r="F5719">
        <v>10000</v>
      </c>
    </row>
    <row r="5720" spans="1:6" x14ac:dyDescent="0.35">
      <c r="A5720" t="s">
        <v>6661</v>
      </c>
      <c r="B5720" t="s">
        <v>943</v>
      </c>
      <c r="C5720">
        <v>1283813</v>
      </c>
      <c r="D5720" s="2">
        <v>44975</v>
      </c>
      <c r="E5720" s="2">
        <f t="shared" si="89"/>
        <v>45340</v>
      </c>
      <c r="F5720">
        <v>10000</v>
      </c>
    </row>
    <row r="5721" spans="1:6" x14ac:dyDescent="0.35">
      <c r="A5721" t="s">
        <v>6662</v>
      </c>
      <c r="B5721" t="s">
        <v>943</v>
      </c>
      <c r="C5721">
        <v>38822</v>
      </c>
      <c r="D5721" s="2">
        <v>44988</v>
      </c>
      <c r="E5721" s="2">
        <f t="shared" si="89"/>
        <v>45353</v>
      </c>
      <c r="F5721">
        <v>10000</v>
      </c>
    </row>
    <row r="5722" spans="1:6" x14ac:dyDescent="0.35">
      <c r="A5722" t="s">
        <v>6663</v>
      </c>
      <c r="B5722" t="s">
        <v>943</v>
      </c>
      <c r="C5722">
        <v>1353593</v>
      </c>
      <c r="D5722" s="2">
        <v>45209</v>
      </c>
      <c r="E5722" s="2">
        <f t="shared" si="89"/>
        <v>45574</v>
      </c>
      <c r="F5722">
        <v>10000</v>
      </c>
    </row>
    <row r="5723" spans="1:6" x14ac:dyDescent="0.35">
      <c r="A5723" t="s">
        <v>6664</v>
      </c>
      <c r="B5723" t="s">
        <v>943</v>
      </c>
      <c r="C5723">
        <v>138332</v>
      </c>
      <c r="D5723" s="2">
        <v>45105</v>
      </c>
      <c r="E5723" s="2">
        <f t="shared" si="89"/>
        <v>45470</v>
      </c>
      <c r="F5723">
        <v>10000</v>
      </c>
    </row>
    <row r="5724" spans="1:6" x14ac:dyDescent="0.35">
      <c r="A5724" t="s">
        <v>6665</v>
      </c>
      <c r="B5724" t="s">
        <v>943</v>
      </c>
      <c r="C5724">
        <v>1264949</v>
      </c>
      <c r="D5724" s="2">
        <v>44966</v>
      </c>
      <c r="E5724" s="2">
        <f t="shared" si="89"/>
        <v>45331</v>
      </c>
      <c r="F5724">
        <v>10000</v>
      </c>
    </row>
    <row r="5725" spans="1:6" x14ac:dyDescent="0.35">
      <c r="A5725" t="s">
        <v>6666</v>
      </c>
      <c r="B5725" t="s">
        <v>943</v>
      </c>
      <c r="C5725">
        <v>1455365</v>
      </c>
      <c r="D5725" s="2">
        <v>45011</v>
      </c>
      <c r="E5725" s="2">
        <f t="shared" si="89"/>
        <v>45376</v>
      </c>
      <c r="F5725">
        <v>10000</v>
      </c>
    </row>
    <row r="5726" spans="1:6" x14ac:dyDescent="0.35">
      <c r="A5726" t="s">
        <v>6667</v>
      </c>
      <c r="B5726" t="s">
        <v>943</v>
      </c>
      <c r="C5726">
        <v>2221318</v>
      </c>
      <c r="D5726" s="2">
        <v>45245</v>
      </c>
      <c r="E5726" s="2">
        <f t="shared" si="89"/>
        <v>45610</v>
      </c>
      <c r="F5726">
        <v>10000</v>
      </c>
    </row>
    <row r="5727" spans="1:6" x14ac:dyDescent="0.35">
      <c r="A5727" t="s">
        <v>6668</v>
      </c>
      <c r="B5727" t="s">
        <v>943</v>
      </c>
      <c r="C5727">
        <v>130859</v>
      </c>
      <c r="D5727" s="2">
        <v>44991</v>
      </c>
      <c r="E5727" s="2">
        <f t="shared" si="89"/>
        <v>45356</v>
      </c>
      <c r="F5727">
        <v>10000</v>
      </c>
    </row>
    <row r="5728" spans="1:6" x14ac:dyDescent="0.35">
      <c r="A5728" t="s">
        <v>6669</v>
      </c>
      <c r="B5728" t="s">
        <v>943</v>
      </c>
      <c r="C5728">
        <v>1452125</v>
      </c>
      <c r="D5728" s="2">
        <v>45091</v>
      </c>
      <c r="E5728" s="2">
        <f t="shared" si="89"/>
        <v>45456</v>
      </c>
      <c r="F5728">
        <v>10000</v>
      </c>
    </row>
    <row r="5729" spans="1:6" x14ac:dyDescent="0.35">
      <c r="A5729" t="s">
        <v>6670</v>
      </c>
      <c r="B5729" t="s">
        <v>943</v>
      </c>
      <c r="C5729">
        <v>1818724</v>
      </c>
      <c r="D5729" s="2">
        <v>45143</v>
      </c>
      <c r="E5729" s="2">
        <f t="shared" si="89"/>
        <v>45508</v>
      </c>
      <c r="F5729">
        <v>10000</v>
      </c>
    </row>
    <row r="5730" spans="1:6" x14ac:dyDescent="0.35">
      <c r="A5730" t="s">
        <v>6671</v>
      </c>
      <c r="B5730" t="s">
        <v>943</v>
      </c>
      <c r="C5730">
        <v>1555375</v>
      </c>
      <c r="D5730" s="2">
        <v>45222</v>
      </c>
      <c r="E5730" s="2">
        <f t="shared" si="89"/>
        <v>45587</v>
      </c>
      <c r="F5730">
        <v>10000</v>
      </c>
    </row>
    <row r="5731" spans="1:6" x14ac:dyDescent="0.35">
      <c r="A5731" t="s">
        <v>6672</v>
      </c>
      <c r="B5731" t="s">
        <v>943</v>
      </c>
      <c r="C5731">
        <v>2030491</v>
      </c>
      <c r="D5731" s="2">
        <v>45162</v>
      </c>
      <c r="E5731" s="2">
        <f t="shared" si="89"/>
        <v>45527</v>
      </c>
      <c r="F5731">
        <v>10000</v>
      </c>
    </row>
    <row r="5732" spans="1:6" x14ac:dyDescent="0.35">
      <c r="A5732" t="s">
        <v>6673</v>
      </c>
      <c r="B5732" t="s">
        <v>943</v>
      </c>
      <c r="C5732">
        <v>167781</v>
      </c>
      <c r="D5732" s="2">
        <v>44992</v>
      </c>
      <c r="E5732" s="2">
        <f t="shared" si="89"/>
        <v>45357</v>
      </c>
      <c r="F5732">
        <v>10000</v>
      </c>
    </row>
    <row r="5733" spans="1:6" x14ac:dyDescent="0.35">
      <c r="A5733" t="s">
        <v>6674</v>
      </c>
      <c r="B5733" t="s">
        <v>943</v>
      </c>
      <c r="C5733">
        <v>1741022</v>
      </c>
      <c r="D5733" s="2">
        <v>44982</v>
      </c>
      <c r="E5733" s="2">
        <f t="shared" si="89"/>
        <v>45347</v>
      </c>
      <c r="F5733">
        <v>10000</v>
      </c>
    </row>
    <row r="5734" spans="1:6" x14ac:dyDescent="0.35">
      <c r="A5734" t="s">
        <v>6675</v>
      </c>
      <c r="B5734" t="s">
        <v>943</v>
      </c>
      <c r="C5734">
        <v>177515</v>
      </c>
      <c r="D5734" s="2">
        <v>44972</v>
      </c>
      <c r="E5734" s="2">
        <f t="shared" si="89"/>
        <v>45337</v>
      </c>
      <c r="F5734">
        <v>10000</v>
      </c>
    </row>
    <row r="5735" spans="1:6" x14ac:dyDescent="0.35">
      <c r="A5735" t="s">
        <v>6676</v>
      </c>
      <c r="B5735" t="s">
        <v>943</v>
      </c>
      <c r="C5735">
        <v>586770</v>
      </c>
      <c r="D5735" s="2">
        <v>45271</v>
      </c>
      <c r="E5735" s="2">
        <f t="shared" si="89"/>
        <v>45636</v>
      </c>
      <c r="F5735">
        <v>10000</v>
      </c>
    </row>
    <row r="5736" spans="1:6" x14ac:dyDescent="0.35">
      <c r="A5736" t="s">
        <v>6677</v>
      </c>
      <c r="B5736" t="s">
        <v>943</v>
      </c>
      <c r="C5736">
        <v>1076983</v>
      </c>
      <c r="D5736" s="2">
        <v>44960</v>
      </c>
      <c r="E5736" s="2">
        <f t="shared" si="89"/>
        <v>45325</v>
      </c>
      <c r="F5736">
        <v>10000</v>
      </c>
    </row>
    <row r="5737" spans="1:6" x14ac:dyDescent="0.35">
      <c r="A5737" t="s">
        <v>6678</v>
      </c>
      <c r="B5737" t="s">
        <v>943</v>
      </c>
      <c r="C5737">
        <v>2293397</v>
      </c>
      <c r="D5737" s="2">
        <v>45035</v>
      </c>
      <c r="E5737" s="2">
        <f t="shared" si="89"/>
        <v>45400</v>
      </c>
      <c r="F5737">
        <v>10000</v>
      </c>
    </row>
    <row r="5738" spans="1:6" x14ac:dyDescent="0.35">
      <c r="A5738" t="s">
        <v>6679</v>
      </c>
      <c r="B5738" t="s">
        <v>943</v>
      </c>
      <c r="C5738">
        <v>1569626</v>
      </c>
      <c r="D5738" s="2">
        <v>45074</v>
      </c>
      <c r="E5738" s="2">
        <f t="shared" si="89"/>
        <v>45439</v>
      </c>
      <c r="F5738">
        <v>10000</v>
      </c>
    </row>
    <row r="5739" spans="1:6" x14ac:dyDescent="0.35">
      <c r="A5739" t="s">
        <v>6680</v>
      </c>
      <c r="B5739" t="s">
        <v>943</v>
      </c>
      <c r="C5739">
        <v>683734</v>
      </c>
      <c r="D5739" s="2">
        <v>45022</v>
      </c>
      <c r="E5739" s="2">
        <f t="shared" si="89"/>
        <v>45387</v>
      </c>
      <c r="F5739">
        <v>10000</v>
      </c>
    </row>
    <row r="5740" spans="1:6" x14ac:dyDescent="0.35">
      <c r="A5740" t="s">
        <v>6681</v>
      </c>
      <c r="B5740" t="s">
        <v>943</v>
      </c>
      <c r="C5740">
        <v>1989691</v>
      </c>
      <c r="D5740" s="2">
        <v>45011</v>
      </c>
      <c r="E5740" s="2">
        <f t="shared" si="89"/>
        <v>45376</v>
      </c>
      <c r="F5740">
        <v>10000</v>
      </c>
    </row>
    <row r="5741" spans="1:6" x14ac:dyDescent="0.35">
      <c r="A5741" t="s">
        <v>6682</v>
      </c>
      <c r="B5741" t="s">
        <v>943</v>
      </c>
      <c r="C5741">
        <v>1260348</v>
      </c>
      <c r="D5741" s="2">
        <v>44976</v>
      </c>
      <c r="E5741" s="2">
        <f t="shared" si="89"/>
        <v>45341</v>
      </c>
      <c r="F5741">
        <v>10000</v>
      </c>
    </row>
    <row r="5742" spans="1:6" x14ac:dyDescent="0.35">
      <c r="A5742" t="s">
        <v>6683</v>
      </c>
      <c r="B5742" t="s">
        <v>943</v>
      </c>
      <c r="C5742">
        <v>1146231</v>
      </c>
      <c r="D5742" s="2">
        <v>45072</v>
      </c>
      <c r="E5742" s="2">
        <f t="shared" si="89"/>
        <v>45437</v>
      </c>
      <c r="F5742">
        <v>10000</v>
      </c>
    </row>
    <row r="5743" spans="1:6" x14ac:dyDescent="0.35">
      <c r="A5743" t="s">
        <v>6684</v>
      </c>
      <c r="B5743" t="s">
        <v>943</v>
      </c>
      <c r="C5743">
        <v>2234524</v>
      </c>
      <c r="D5743" s="2">
        <v>45242</v>
      </c>
      <c r="E5743" s="2">
        <f t="shared" si="89"/>
        <v>45607</v>
      </c>
      <c r="F5743">
        <v>10000</v>
      </c>
    </row>
    <row r="5744" spans="1:6" x14ac:dyDescent="0.35">
      <c r="A5744" t="s">
        <v>6685</v>
      </c>
      <c r="B5744" t="s">
        <v>943</v>
      </c>
      <c r="C5744">
        <v>2341346</v>
      </c>
      <c r="D5744" s="2">
        <v>45118</v>
      </c>
      <c r="E5744" s="2">
        <f t="shared" si="89"/>
        <v>45483</v>
      </c>
      <c r="F5744">
        <v>10000</v>
      </c>
    </row>
    <row r="5745" spans="1:6" x14ac:dyDescent="0.35">
      <c r="A5745" t="s">
        <v>6686</v>
      </c>
      <c r="B5745" t="s">
        <v>943</v>
      </c>
      <c r="C5745">
        <v>2250615</v>
      </c>
      <c r="D5745" s="2">
        <v>45083</v>
      </c>
      <c r="E5745" s="2">
        <f t="shared" si="89"/>
        <v>45448</v>
      </c>
      <c r="F5745">
        <v>10000</v>
      </c>
    </row>
    <row r="5746" spans="1:6" x14ac:dyDescent="0.35">
      <c r="A5746" t="s">
        <v>6687</v>
      </c>
      <c r="B5746" t="s">
        <v>943</v>
      </c>
      <c r="C5746">
        <v>2202646</v>
      </c>
      <c r="D5746" s="2">
        <v>45288</v>
      </c>
      <c r="E5746" s="2">
        <f t="shared" si="89"/>
        <v>45653</v>
      </c>
      <c r="F5746">
        <v>10000</v>
      </c>
    </row>
    <row r="5747" spans="1:6" x14ac:dyDescent="0.35">
      <c r="A5747" t="s">
        <v>6688</v>
      </c>
      <c r="B5747" t="s">
        <v>943</v>
      </c>
      <c r="C5747">
        <v>268785</v>
      </c>
      <c r="D5747" s="2">
        <v>45020</v>
      </c>
      <c r="E5747" s="2">
        <f t="shared" si="89"/>
        <v>45385</v>
      </c>
      <c r="F5747">
        <v>10000</v>
      </c>
    </row>
    <row r="5748" spans="1:6" x14ac:dyDescent="0.35">
      <c r="A5748" t="s">
        <v>6689</v>
      </c>
      <c r="B5748" t="s">
        <v>943</v>
      </c>
      <c r="C5748">
        <v>2468410</v>
      </c>
      <c r="D5748" s="2">
        <v>44972</v>
      </c>
      <c r="E5748" s="2">
        <f t="shared" si="89"/>
        <v>45337</v>
      </c>
      <c r="F5748">
        <v>10000</v>
      </c>
    </row>
    <row r="5749" spans="1:6" x14ac:dyDescent="0.35">
      <c r="A5749" t="s">
        <v>6690</v>
      </c>
      <c r="B5749" t="s">
        <v>943</v>
      </c>
      <c r="C5749">
        <v>1532603</v>
      </c>
      <c r="D5749" s="2">
        <v>45050</v>
      </c>
      <c r="E5749" s="2">
        <f t="shared" si="89"/>
        <v>45415</v>
      </c>
      <c r="F5749">
        <v>10000</v>
      </c>
    </row>
    <row r="5750" spans="1:6" x14ac:dyDescent="0.35">
      <c r="A5750" t="s">
        <v>6691</v>
      </c>
      <c r="B5750" t="s">
        <v>943</v>
      </c>
      <c r="C5750">
        <v>1317865</v>
      </c>
      <c r="D5750" s="2">
        <v>45279</v>
      </c>
      <c r="E5750" s="2">
        <f t="shared" si="89"/>
        <v>45644</v>
      </c>
      <c r="F5750">
        <v>10000</v>
      </c>
    </row>
    <row r="5751" spans="1:6" x14ac:dyDescent="0.35">
      <c r="A5751" t="s">
        <v>6692</v>
      </c>
      <c r="B5751" t="s">
        <v>943</v>
      </c>
      <c r="C5751">
        <v>720612</v>
      </c>
      <c r="D5751" s="2">
        <v>45092</v>
      </c>
      <c r="E5751" s="2">
        <f t="shared" si="89"/>
        <v>45457</v>
      </c>
      <c r="F5751">
        <v>10000</v>
      </c>
    </row>
    <row r="5752" spans="1:6" x14ac:dyDescent="0.35">
      <c r="A5752" t="s">
        <v>6693</v>
      </c>
      <c r="B5752" t="s">
        <v>943</v>
      </c>
      <c r="C5752">
        <v>430101</v>
      </c>
      <c r="D5752" s="2">
        <v>45242</v>
      </c>
      <c r="E5752" s="2">
        <f t="shared" si="89"/>
        <v>45607</v>
      </c>
      <c r="F5752">
        <v>10000</v>
      </c>
    </row>
    <row r="5753" spans="1:6" x14ac:dyDescent="0.35">
      <c r="A5753" t="s">
        <v>6694</v>
      </c>
      <c r="B5753" t="s">
        <v>943</v>
      </c>
      <c r="C5753">
        <v>895238</v>
      </c>
      <c r="D5753" s="2">
        <v>45213</v>
      </c>
      <c r="E5753" s="2">
        <f t="shared" si="89"/>
        <v>45578</v>
      </c>
      <c r="F5753">
        <v>10000</v>
      </c>
    </row>
    <row r="5754" spans="1:6" x14ac:dyDescent="0.35">
      <c r="A5754" t="s">
        <v>6695</v>
      </c>
      <c r="B5754" t="s">
        <v>943</v>
      </c>
      <c r="C5754">
        <v>763477</v>
      </c>
      <c r="D5754" s="2">
        <v>45241</v>
      </c>
      <c r="E5754" s="2">
        <f t="shared" si="89"/>
        <v>45606</v>
      </c>
      <c r="F5754">
        <v>10000</v>
      </c>
    </row>
    <row r="5755" spans="1:6" x14ac:dyDescent="0.35">
      <c r="A5755" t="s">
        <v>6696</v>
      </c>
      <c r="B5755" t="s">
        <v>943</v>
      </c>
      <c r="C5755">
        <v>668283</v>
      </c>
      <c r="D5755" s="2">
        <v>45024</v>
      </c>
      <c r="E5755" s="2">
        <f t="shared" si="89"/>
        <v>45389</v>
      </c>
      <c r="F5755">
        <v>10000</v>
      </c>
    </row>
    <row r="5756" spans="1:6" x14ac:dyDescent="0.35">
      <c r="A5756" t="s">
        <v>6697</v>
      </c>
      <c r="B5756" t="s">
        <v>943</v>
      </c>
      <c r="C5756">
        <v>417582</v>
      </c>
      <c r="D5756" s="2">
        <v>45258</v>
      </c>
      <c r="E5756" s="2">
        <f t="shared" si="89"/>
        <v>45623</v>
      </c>
      <c r="F5756">
        <v>10000</v>
      </c>
    </row>
    <row r="5757" spans="1:6" x14ac:dyDescent="0.35">
      <c r="A5757" t="s">
        <v>6698</v>
      </c>
      <c r="B5757" t="s">
        <v>943</v>
      </c>
      <c r="C5757">
        <v>2208418</v>
      </c>
      <c r="D5757" s="2">
        <v>45196</v>
      </c>
      <c r="E5757" s="2">
        <f t="shared" si="89"/>
        <v>45561</v>
      </c>
      <c r="F5757">
        <v>10000</v>
      </c>
    </row>
    <row r="5758" spans="1:6" x14ac:dyDescent="0.35">
      <c r="A5758" t="s">
        <v>6699</v>
      </c>
      <c r="B5758" t="s">
        <v>943</v>
      </c>
      <c r="C5758">
        <v>1729694</v>
      </c>
      <c r="D5758" s="2">
        <v>45189</v>
      </c>
      <c r="E5758" s="2">
        <f t="shared" si="89"/>
        <v>45554</v>
      </c>
      <c r="F5758">
        <v>10000</v>
      </c>
    </row>
    <row r="5759" spans="1:6" x14ac:dyDescent="0.35">
      <c r="A5759" t="s">
        <v>6700</v>
      </c>
      <c r="B5759" t="s">
        <v>943</v>
      </c>
      <c r="C5759">
        <v>1530774</v>
      </c>
      <c r="D5759" s="2">
        <v>44959</v>
      </c>
      <c r="E5759" s="2">
        <f t="shared" si="89"/>
        <v>45324</v>
      </c>
      <c r="F5759">
        <v>10000</v>
      </c>
    </row>
    <row r="5760" spans="1:6" x14ac:dyDescent="0.35">
      <c r="A5760" t="s">
        <v>6701</v>
      </c>
      <c r="B5760" t="s">
        <v>943</v>
      </c>
      <c r="C5760">
        <v>1431246</v>
      </c>
      <c r="D5760" s="2">
        <v>44972</v>
      </c>
      <c r="E5760" s="2">
        <f t="shared" si="89"/>
        <v>45337</v>
      </c>
      <c r="F5760">
        <v>10000</v>
      </c>
    </row>
    <row r="5761" spans="1:6" x14ac:dyDescent="0.35">
      <c r="A5761" t="s">
        <v>6702</v>
      </c>
      <c r="B5761" t="s">
        <v>943</v>
      </c>
      <c r="C5761">
        <v>1711257</v>
      </c>
      <c r="D5761" s="2">
        <v>45175</v>
      </c>
      <c r="E5761" s="2">
        <f t="shared" si="89"/>
        <v>45540</v>
      </c>
      <c r="F5761">
        <v>10000</v>
      </c>
    </row>
    <row r="5762" spans="1:6" x14ac:dyDescent="0.35">
      <c r="A5762" t="s">
        <v>6703</v>
      </c>
      <c r="B5762" t="s">
        <v>943</v>
      </c>
      <c r="C5762">
        <v>1029778</v>
      </c>
      <c r="D5762" s="2">
        <v>45217</v>
      </c>
      <c r="E5762" s="2">
        <f t="shared" ref="E5762:E5825" si="90">D5762+365</f>
        <v>45582</v>
      </c>
      <c r="F5762">
        <v>10000</v>
      </c>
    </row>
    <row r="5763" spans="1:6" x14ac:dyDescent="0.35">
      <c r="A5763" t="s">
        <v>6704</v>
      </c>
      <c r="B5763" t="s">
        <v>943</v>
      </c>
      <c r="C5763">
        <v>2008628</v>
      </c>
      <c r="D5763" s="2">
        <v>45040</v>
      </c>
      <c r="E5763" s="2">
        <f t="shared" si="90"/>
        <v>45405</v>
      </c>
      <c r="F5763">
        <v>10000</v>
      </c>
    </row>
    <row r="5764" spans="1:6" x14ac:dyDescent="0.35">
      <c r="A5764" t="s">
        <v>6705</v>
      </c>
      <c r="B5764" t="s">
        <v>943</v>
      </c>
      <c r="C5764">
        <v>1734875</v>
      </c>
      <c r="D5764" s="2">
        <v>45189</v>
      </c>
      <c r="E5764" s="2">
        <f t="shared" si="90"/>
        <v>45554</v>
      </c>
      <c r="F5764">
        <v>10000</v>
      </c>
    </row>
    <row r="5765" spans="1:6" x14ac:dyDescent="0.35">
      <c r="A5765" t="s">
        <v>6706</v>
      </c>
      <c r="B5765" t="s">
        <v>943</v>
      </c>
      <c r="C5765">
        <v>156143</v>
      </c>
      <c r="D5765" s="2">
        <v>45178</v>
      </c>
      <c r="E5765" s="2">
        <f t="shared" si="90"/>
        <v>45543</v>
      </c>
      <c r="F5765">
        <v>10000</v>
      </c>
    </row>
    <row r="5766" spans="1:6" x14ac:dyDescent="0.35">
      <c r="A5766" t="s">
        <v>6707</v>
      </c>
      <c r="B5766" t="s">
        <v>943</v>
      </c>
      <c r="C5766">
        <v>1845341</v>
      </c>
      <c r="D5766" s="2">
        <v>44958</v>
      </c>
      <c r="E5766" s="2">
        <f t="shared" si="90"/>
        <v>45323</v>
      </c>
      <c r="F5766">
        <v>10000</v>
      </c>
    </row>
    <row r="5767" spans="1:6" x14ac:dyDescent="0.35">
      <c r="A5767" t="s">
        <v>6708</v>
      </c>
      <c r="B5767" t="s">
        <v>943</v>
      </c>
      <c r="C5767">
        <v>1120498</v>
      </c>
      <c r="D5767" s="2">
        <v>45283</v>
      </c>
      <c r="E5767" s="2">
        <f t="shared" si="90"/>
        <v>45648</v>
      </c>
      <c r="F5767">
        <v>10000</v>
      </c>
    </row>
    <row r="5768" spans="1:6" x14ac:dyDescent="0.35">
      <c r="A5768" t="s">
        <v>6709</v>
      </c>
      <c r="B5768" t="s">
        <v>943</v>
      </c>
      <c r="C5768">
        <v>2513583</v>
      </c>
      <c r="D5768" s="2">
        <v>45204</v>
      </c>
      <c r="E5768" s="2">
        <f t="shared" si="90"/>
        <v>45569</v>
      </c>
      <c r="F5768">
        <v>10000</v>
      </c>
    </row>
    <row r="5769" spans="1:6" x14ac:dyDescent="0.35">
      <c r="A5769" t="s">
        <v>6710</v>
      </c>
      <c r="B5769" t="s">
        <v>943</v>
      </c>
      <c r="C5769">
        <v>1809216</v>
      </c>
      <c r="D5769" s="2">
        <v>45113</v>
      </c>
      <c r="E5769" s="2">
        <f t="shared" si="90"/>
        <v>45478</v>
      </c>
      <c r="F5769">
        <v>10000</v>
      </c>
    </row>
    <row r="5770" spans="1:6" x14ac:dyDescent="0.35">
      <c r="A5770" t="s">
        <v>6711</v>
      </c>
      <c r="B5770" t="s">
        <v>943</v>
      </c>
      <c r="C5770">
        <v>861858</v>
      </c>
      <c r="D5770" s="2">
        <v>45175</v>
      </c>
      <c r="E5770" s="2">
        <f t="shared" si="90"/>
        <v>45540</v>
      </c>
      <c r="F5770">
        <v>10000</v>
      </c>
    </row>
    <row r="5771" spans="1:6" x14ac:dyDescent="0.35">
      <c r="A5771" t="s">
        <v>6712</v>
      </c>
      <c r="B5771" t="s">
        <v>943</v>
      </c>
      <c r="C5771">
        <v>2363610</v>
      </c>
      <c r="D5771" s="2">
        <v>45226</v>
      </c>
      <c r="E5771" s="2">
        <f t="shared" si="90"/>
        <v>45591</v>
      </c>
      <c r="F5771">
        <v>10000</v>
      </c>
    </row>
    <row r="5772" spans="1:6" x14ac:dyDescent="0.35">
      <c r="A5772" t="s">
        <v>6713</v>
      </c>
      <c r="B5772" t="s">
        <v>943</v>
      </c>
      <c r="C5772">
        <v>354048</v>
      </c>
      <c r="D5772" s="2">
        <v>45226</v>
      </c>
      <c r="E5772" s="2">
        <f t="shared" si="90"/>
        <v>45591</v>
      </c>
      <c r="F5772">
        <v>10000</v>
      </c>
    </row>
    <row r="5773" spans="1:6" x14ac:dyDescent="0.35">
      <c r="A5773" t="s">
        <v>6714</v>
      </c>
      <c r="B5773" t="s">
        <v>943</v>
      </c>
      <c r="C5773">
        <v>607895</v>
      </c>
      <c r="D5773" s="2">
        <v>44985</v>
      </c>
      <c r="E5773" s="2">
        <f t="shared" si="90"/>
        <v>45350</v>
      </c>
      <c r="F5773">
        <v>10000</v>
      </c>
    </row>
    <row r="5774" spans="1:6" x14ac:dyDescent="0.35">
      <c r="A5774" t="s">
        <v>6715</v>
      </c>
      <c r="B5774" t="s">
        <v>943</v>
      </c>
      <c r="C5774">
        <v>1460316</v>
      </c>
      <c r="D5774" s="2">
        <v>45097</v>
      </c>
      <c r="E5774" s="2">
        <f t="shared" si="90"/>
        <v>45462</v>
      </c>
      <c r="F5774">
        <v>10000</v>
      </c>
    </row>
    <row r="5775" spans="1:6" x14ac:dyDescent="0.35">
      <c r="A5775" t="s">
        <v>6716</v>
      </c>
      <c r="B5775" t="s">
        <v>943</v>
      </c>
      <c r="C5775">
        <v>2149668</v>
      </c>
      <c r="D5775" s="2">
        <v>45029</v>
      </c>
      <c r="E5775" s="2">
        <f t="shared" si="90"/>
        <v>45394</v>
      </c>
      <c r="F5775">
        <v>10000</v>
      </c>
    </row>
    <row r="5776" spans="1:6" x14ac:dyDescent="0.35">
      <c r="A5776" t="s">
        <v>6717</v>
      </c>
      <c r="B5776" t="s">
        <v>943</v>
      </c>
      <c r="C5776">
        <v>1190804</v>
      </c>
      <c r="D5776" s="2">
        <v>45280</v>
      </c>
      <c r="E5776" s="2">
        <f t="shared" si="90"/>
        <v>45645</v>
      </c>
      <c r="F5776">
        <v>10000</v>
      </c>
    </row>
    <row r="5777" spans="1:6" x14ac:dyDescent="0.35">
      <c r="A5777" t="s">
        <v>6718</v>
      </c>
      <c r="B5777" t="s">
        <v>943</v>
      </c>
      <c r="C5777">
        <v>298510</v>
      </c>
      <c r="D5777" s="2">
        <v>45057</v>
      </c>
      <c r="E5777" s="2">
        <f t="shared" si="90"/>
        <v>45422</v>
      </c>
      <c r="F5777">
        <v>10000</v>
      </c>
    </row>
    <row r="5778" spans="1:6" x14ac:dyDescent="0.35">
      <c r="A5778" t="s">
        <v>6719</v>
      </c>
      <c r="B5778" t="s">
        <v>943</v>
      </c>
      <c r="C5778">
        <v>989871</v>
      </c>
      <c r="D5778" s="2">
        <v>45140</v>
      </c>
      <c r="E5778" s="2">
        <f t="shared" si="90"/>
        <v>45505</v>
      </c>
      <c r="F5778">
        <v>10000</v>
      </c>
    </row>
    <row r="5779" spans="1:6" x14ac:dyDescent="0.35">
      <c r="A5779" t="s">
        <v>6720</v>
      </c>
      <c r="B5779" t="s">
        <v>943</v>
      </c>
      <c r="C5779">
        <v>1927465</v>
      </c>
      <c r="D5779" s="2">
        <v>45172</v>
      </c>
      <c r="E5779" s="2">
        <f t="shared" si="90"/>
        <v>45537</v>
      </c>
      <c r="F5779">
        <v>10000</v>
      </c>
    </row>
    <row r="5780" spans="1:6" x14ac:dyDescent="0.35">
      <c r="A5780" t="s">
        <v>6721</v>
      </c>
      <c r="B5780" t="s">
        <v>943</v>
      </c>
      <c r="C5780">
        <v>591876</v>
      </c>
      <c r="D5780" s="2">
        <v>45070</v>
      </c>
      <c r="E5780" s="2">
        <f t="shared" si="90"/>
        <v>45435</v>
      </c>
      <c r="F5780">
        <v>10000</v>
      </c>
    </row>
    <row r="5781" spans="1:6" x14ac:dyDescent="0.35">
      <c r="A5781" t="s">
        <v>6722</v>
      </c>
      <c r="B5781" t="s">
        <v>943</v>
      </c>
      <c r="C5781">
        <v>987359</v>
      </c>
      <c r="D5781" s="2">
        <v>45073</v>
      </c>
      <c r="E5781" s="2">
        <f t="shared" si="90"/>
        <v>45438</v>
      </c>
      <c r="F5781">
        <v>10000</v>
      </c>
    </row>
    <row r="5782" spans="1:6" x14ac:dyDescent="0.35">
      <c r="A5782" t="s">
        <v>6723</v>
      </c>
      <c r="B5782" t="s">
        <v>943</v>
      </c>
      <c r="C5782">
        <v>1406784</v>
      </c>
      <c r="D5782" s="2">
        <v>45002</v>
      </c>
      <c r="E5782" s="2">
        <f t="shared" si="90"/>
        <v>45367</v>
      </c>
      <c r="F5782">
        <v>10000</v>
      </c>
    </row>
    <row r="5783" spans="1:6" x14ac:dyDescent="0.35">
      <c r="A5783" t="s">
        <v>6724</v>
      </c>
      <c r="B5783" t="s">
        <v>943</v>
      </c>
      <c r="C5783">
        <v>2200871</v>
      </c>
      <c r="D5783" s="2">
        <v>44984</v>
      </c>
      <c r="E5783" s="2">
        <f t="shared" si="90"/>
        <v>45349</v>
      </c>
      <c r="F5783">
        <v>10000</v>
      </c>
    </row>
    <row r="5784" spans="1:6" x14ac:dyDescent="0.35">
      <c r="A5784" t="s">
        <v>6725</v>
      </c>
      <c r="B5784" t="s">
        <v>943</v>
      </c>
      <c r="C5784">
        <v>1912855</v>
      </c>
      <c r="D5784" s="2">
        <v>45043</v>
      </c>
      <c r="E5784" s="2">
        <f t="shared" si="90"/>
        <v>45408</v>
      </c>
      <c r="F5784">
        <v>10000</v>
      </c>
    </row>
    <row r="5785" spans="1:6" x14ac:dyDescent="0.35">
      <c r="A5785" t="s">
        <v>6726</v>
      </c>
      <c r="B5785" t="s">
        <v>943</v>
      </c>
      <c r="C5785">
        <v>912218</v>
      </c>
      <c r="D5785" s="2">
        <v>45146</v>
      </c>
      <c r="E5785" s="2">
        <f t="shared" si="90"/>
        <v>45511</v>
      </c>
      <c r="F5785">
        <v>10000</v>
      </c>
    </row>
    <row r="5786" spans="1:6" x14ac:dyDescent="0.35">
      <c r="A5786" t="s">
        <v>6727</v>
      </c>
      <c r="B5786" t="s">
        <v>943</v>
      </c>
      <c r="C5786">
        <v>1440271</v>
      </c>
      <c r="D5786" s="2">
        <v>44968</v>
      </c>
      <c r="E5786" s="2">
        <f t="shared" si="90"/>
        <v>45333</v>
      </c>
      <c r="F5786">
        <v>10000</v>
      </c>
    </row>
    <row r="5787" spans="1:6" x14ac:dyDescent="0.35">
      <c r="A5787" t="s">
        <v>6728</v>
      </c>
      <c r="B5787" t="s">
        <v>943</v>
      </c>
      <c r="C5787">
        <v>1191356</v>
      </c>
      <c r="D5787" s="2">
        <v>44973</v>
      </c>
      <c r="E5787" s="2">
        <f t="shared" si="90"/>
        <v>45338</v>
      </c>
      <c r="F5787">
        <v>10000</v>
      </c>
    </row>
    <row r="5788" spans="1:6" x14ac:dyDescent="0.35">
      <c r="A5788" t="s">
        <v>6729</v>
      </c>
      <c r="B5788" t="s">
        <v>943</v>
      </c>
      <c r="C5788">
        <v>1147489</v>
      </c>
      <c r="D5788" s="2">
        <v>44972</v>
      </c>
      <c r="E5788" s="2">
        <f t="shared" si="90"/>
        <v>45337</v>
      </c>
      <c r="F5788">
        <v>10000</v>
      </c>
    </row>
    <row r="5789" spans="1:6" x14ac:dyDescent="0.35">
      <c r="A5789" t="s">
        <v>6730</v>
      </c>
      <c r="B5789" t="s">
        <v>943</v>
      </c>
      <c r="C5789">
        <v>652347</v>
      </c>
      <c r="D5789" s="2">
        <v>45062</v>
      </c>
      <c r="E5789" s="2">
        <f t="shared" si="90"/>
        <v>45427</v>
      </c>
      <c r="F5789">
        <v>10000</v>
      </c>
    </row>
    <row r="5790" spans="1:6" x14ac:dyDescent="0.35">
      <c r="A5790" t="s">
        <v>6731</v>
      </c>
      <c r="B5790" t="s">
        <v>943</v>
      </c>
      <c r="C5790">
        <v>2296002</v>
      </c>
      <c r="D5790" s="2">
        <v>45270</v>
      </c>
      <c r="E5790" s="2">
        <f t="shared" si="90"/>
        <v>45635</v>
      </c>
      <c r="F5790">
        <v>10000</v>
      </c>
    </row>
    <row r="5791" spans="1:6" x14ac:dyDescent="0.35">
      <c r="A5791" t="s">
        <v>6732</v>
      </c>
      <c r="B5791" t="s">
        <v>943</v>
      </c>
      <c r="C5791">
        <v>172834</v>
      </c>
      <c r="D5791" s="2">
        <v>45056</v>
      </c>
      <c r="E5791" s="2">
        <f t="shared" si="90"/>
        <v>45421</v>
      </c>
      <c r="F5791">
        <v>10000</v>
      </c>
    </row>
    <row r="5792" spans="1:6" x14ac:dyDescent="0.35">
      <c r="A5792" t="s">
        <v>6733</v>
      </c>
      <c r="B5792" t="s">
        <v>943</v>
      </c>
      <c r="C5792">
        <v>1058874</v>
      </c>
      <c r="D5792" s="2">
        <v>44980</v>
      </c>
      <c r="E5792" s="2">
        <f t="shared" si="90"/>
        <v>45345</v>
      </c>
      <c r="F5792">
        <v>10000</v>
      </c>
    </row>
    <row r="5793" spans="1:6" x14ac:dyDescent="0.35">
      <c r="A5793" t="s">
        <v>6734</v>
      </c>
      <c r="B5793" t="s">
        <v>943</v>
      </c>
      <c r="C5793">
        <v>64644</v>
      </c>
      <c r="D5793" s="2">
        <v>45214</v>
      </c>
      <c r="E5793" s="2">
        <f t="shared" si="90"/>
        <v>45579</v>
      </c>
      <c r="F5793">
        <v>10000</v>
      </c>
    </row>
    <row r="5794" spans="1:6" x14ac:dyDescent="0.35">
      <c r="A5794" t="s">
        <v>6735</v>
      </c>
      <c r="B5794" t="s">
        <v>943</v>
      </c>
      <c r="C5794">
        <v>2513789</v>
      </c>
      <c r="D5794" s="2">
        <v>45032</v>
      </c>
      <c r="E5794" s="2">
        <f t="shared" si="90"/>
        <v>45397</v>
      </c>
      <c r="F5794">
        <v>10000</v>
      </c>
    </row>
    <row r="5795" spans="1:6" x14ac:dyDescent="0.35">
      <c r="A5795" t="s">
        <v>6736</v>
      </c>
      <c r="B5795" t="s">
        <v>943</v>
      </c>
      <c r="C5795">
        <v>1157684</v>
      </c>
      <c r="D5795" s="2">
        <v>44975</v>
      </c>
      <c r="E5795" s="2">
        <f t="shared" si="90"/>
        <v>45340</v>
      </c>
      <c r="F5795">
        <v>10000</v>
      </c>
    </row>
    <row r="5796" spans="1:6" x14ac:dyDescent="0.35">
      <c r="A5796" t="s">
        <v>6737</v>
      </c>
      <c r="B5796" t="s">
        <v>943</v>
      </c>
      <c r="C5796">
        <v>2340001</v>
      </c>
      <c r="D5796" s="2">
        <v>45258</v>
      </c>
      <c r="E5796" s="2">
        <f t="shared" si="90"/>
        <v>45623</v>
      </c>
      <c r="F5796">
        <v>10000</v>
      </c>
    </row>
    <row r="5797" spans="1:6" x14ac:dyDescent="0.35">
      <c r="A5797" t="s">
        <v>6738</v>
      </c>
      <c r="B5797" t="s">
        <v>943</v>
      </c>
      <c r="C5797">
        <v>2281442</v>
      </c>
      <c r="D5797" s="2">
        <v>45034</v>
      </c>
      <c r="E5797" s="2">
        <f t="shared" si="90"/>
        <v>45399</v>
      </c>
      <c r="F5797">
        <v>10000</v>
      </c>
    </row>
    <row r="5798" spans="1:6" x14ac:dyDescent="0.35">
      <c r="A5798" t="s">
        <v>6739</v>
      </c>
      <c r="B5798" t="s">
        <v>943</v>
      </c>
      <c r="C5798">
        <v>1191528</v>
      </c>
      <c r="D5798" s="2">
        <v>44932</v>
      </c>
      <c r="E5798" s="2">
        <f t="shared" si="90"/>
        <v>45297</v>
      </c>
      <c r="F5798">
        <v>10000</v>
      </c>
    </row>
    <row r="5799" spans="1:6" x14ac:dyDescent="0.35">
      <c r="A5799" t="s">
        <v>6740</v>
      </c>
      <c r="B5799" t="s">
        <v>943</v>
      </c>
      <c r="C5799">
        <v>2167192</v>
      </c>
      <c r="D5799" s="2">
        <v>45218</v>
      </c>
      <c r="E5799" s="2">
        <f t="shared" si="90"/>
        <v>45583</v>
      </c>
      <c r="F5799">
        <v>10000</v>
      </c>
    </row>
    <row r="5800" spans="1:6" x14ac:dyDescent="0.35">
      <c r="A5800" t="s">
        <v>6741</v>
      </c>
      <c r="B5800" t="s">
        <v>943</v>
      </c>
      <c r="C5800">
        <v>1575963</v>
      </c>
      <c r="D5800" s="2">
        <v>45058</v>
      </c>
      <c r="E5800" s="2">
        <f t="shared" si="90"/>
        <v>45423</v>
      </c>
      <c r="F5800">
        <v>10000</v>
      </c>
    </row>
    <row r="5801" spans="1:6" x14ac:dyDescent="0.35">
      <c r="A5801" t="s">
        <v>6742</v>
      </c>
      <c r="B5801" t="s">
        <v>943</v>
      </c>
      <c r="C5801">
        <v>609017</v>
      </c>
      <c r="D5801" s="2">
        <v>45036</v>
      </c>
      <c r="E5801" s="2">
        <f t="shared" si="90"/>
        <v>45401</v>
      </c>
      <c r="F5801">
        <v>10000</v>
      </c>
    </row>
    <row r="5802" spans="1:6" x14ac:dyDescent="0.35">
      <c r="A5802" t="s">
        <v>6743</v>
      </c>
      <c r="B5802" t="s">
        <v>943</v>
      </c>
      <c r="C5802">
        <v>536835</v>
      </c>
      <c r="D5802" s="2">
        <v>45020</v>
      </c>
      <c r="E5802" s="2">
        <f t="shared" si="90"/>
        <v>45385</v>
      </c>
      <c r="F5802">
        <v>10000</v>
      </c>
    </row>
    <row r="5803" spans="1:6" x14ac:dyDescent="0.35">
      <c r="A5803" t="s">
        <v>6744</v>
      </c>
      <c r="B5803" t="s">
        <v>943</v>
      </c>
      <c r="C5803">
        <v>1938494</v>
      </c>
      <c r="D5803" s="2">
        <v>44930</v>
      </c>
      <c r="E5803" s="2">
        <f t="shared" si="90"/>
        <v>45295</v>
      </c>
      <c r="F5803">
        <v>10000</v>
      </c>
    </row>
    <row r="5804" spans="1:6" x14ac:dyDescent="0.35">
      <c r="A5804" t="s">
        <v>6745</v>
      </c>
      <c r="B5804" t="s">
        <v>943</v>
      </c>
      <c r="C5804">
        <v>2419305</v>
      </c>
      <c r="D5804" s="2">
        <v>45212</v>
      </c>
      <c r="E5804" s="2">
        <f t="shared" si="90"/>
        <v>45577</v>
      </c>
      <c r="F5804">
        <v>10000</v>
      </c>
    </row>
    <row r="5805" spans="1:6" x14ac:dyDescent="0.35">
      <c r="A5805" t="s">
        <v>6746</v>
      </c>
      <c r="B5805" t="s">
        <v>943</v>
      </c>
      <c r="C5805">
        <v>1278541</v>
      </c>
      <c r="D5805" s="2">
        <v>45056</v>
      </c>
      <c r="E5805" s="2">
        <f t="shared" si="90"/>
        <v>45421</v>
      </c>
      <c r="F5805">
        <v>10000</v>
      </c>
    </row>
    <row r="5806" spans="1:6" x14ac:dyDescent="0.35">
      <c r="A5806" t="s">
        <v>6747</v>
      </c>
      <c r="B5806" t="s">
        <v>943</v>
      </c>
      <c r="C5806">
        <v>327124</v>
      </c>
      <c r="D5806" s="2">
        <v>44933</v>
      </c>
      <c r="E5806" s="2">
        <f t="shared" si="90"/>
        <v>45298</v>
      </c>
      <c r="F5806">
        <v>10000</v>
      </c>
    </row>
    <row r="5807" spans="1:6" x14ac:dyDescent="0.35">
      <c r="A5807" t="s">
        <v>6748</v>
      </c>
      <c r="B5807" t="s">
        <v>943</v>
      </c>
      <c r="C5807">
        <v>2077823</v>
      </c>
      <c r="D5807" s="2">
        <v>45001</v>
      </c>
      <c r="E5807" s="2">
        <f t="shared" si="90"/>
        <v>45366</v>
      </c>
      <c r="F5807">
        <v>10000</v>
      </c>
    </row>
    <row r="5808" spans="1:6" x14ac:dyDescent="0.35">
      <c r="A5808" t="s">
        <v>6749</v>
      </c>
      <c r="B5808" t="s">
        <v>943</v>
      </c>
      <c r="C5808">
        <v>517026</v>
      </c>
      <c r="D5808" s="2">
        <v>45254</v>
      </c>
      <c r="E5808" s="2">
        <f t="shared" si="90"/>
        <v>45619</v>
      </c>
      <c r="F5808">
        <v>10000</v>
      </c>
    </row>
    <row r="5809" spans="1:6" x14ac:dyDescent="0.35">
      <c r="A5809" t="s">
        <v>6750</v>
      </c>
      <c r="B5809" t="s">
        <v>943</v>
      </c>
      <c r="C5809">
        <v>1636244</v>
      </c>
      <c r="D5809" s="2">
        <v>45238</v>
      </c>
      <c r="E5809" s="2">
        <f t="shared" si="90"/>
        <v>45603</v>
      </c>
      <c r="F5809">
        <v>10000</v>
      </c>
    </row>
    <row r="5810" spans="1:6" x14ac:dyDescent="0.35">
      <c r="A5810" t="s">
        <v>6751</v>
      </c>
      <c r="B5810" t="s">
        <v>943</v>
      </c>
      <c r="C5810">
        <v>1563388</v>
      </c>
      <c r="D5810" s="2">
        <v>45236</v>
      </c>
      <c r="E5810" s="2">
        <f t="shared" si="90"/>
        <v>45601</v>
      </c>
      <c r="F5810">
        <v>10000</v>
      </c>
    </row>
    <row r="5811" spans="1:6" x14ac:dyDescent="0.35">
      <c r="A5811" t="s">
        <v>6752</v>
      </c>
      <c r="B5811" t="s">
        <v>943</v>
      </c>
      <c r="C5811">
        <v>830637</v>
      </c>
      <c r="D5811" s="2">
        <v>45018</v>
      </c>
      <c r="E5811" s="2">
        <f t="shared" si="90"/>
        <v>45383</v>
      </c>
      <c r="F5811">
        <v>10000</v>
      </c>
    </row>
    <row r="5812" spans="1:6" x14ac:dyDescent="0.35">
      <c r="A5812" t="s">
        <v>6753</v>
      </c>
      <c r="B5812" t="s">
        <v>943</v>
      </c>
      <c r="C5812">
        <v>322950</v>
      </c>
      <c r="D5812" s="2">
        <v>45098</v>
      </c>
      <c r="E5812" s="2">
        <f t="shared" si="90"/>
        <v>45463</v>
      </c>
      <c r="F5812">
        <v>10000</v>
      </c>
    </row>
    <row r="5813" spans="1:6" x14ac:dyDescent="0.35">
      <c r="A5813" t="s">
        <v>6754</v>
      </c>
      <c r="B5813" t="s">
        <v>943</v>
      </c>
      <c r="C5813">
        <v>2389975</v>
      </c>
      <c r="D5813" s="2">
        <v>45066</v>
      </c>
      <c r="E5813" s="2">
        <f t="shared" si="90"/>
        <v>45431</v>
      </c>
      <c r="F5813">
        <v>10000</v>
      </c>
    </row>
    <row r="5814" spans="1:6" x14ac:dyDescent="0.35">
      <c r="A5814" t="s">
        <v>6755</v>
      </c>
      <c r="B5814" t="s">
        <v>943</v>
      </c>
      <c r="C5814">
        <v>296922</v>
      </c>
      <c r="D5814" s="2">
        <v>45071</v>
      </c>
      <c r="E5814" s="2">
        <f t="shared" si="90"/>
        <v>45436</v>
      </c>
      <c r="F5814">
        <v>10000</v>
      </c>
    </row>
    <row r="5815" spans="1:6" x14ac:dyDescent="0.35">
      <c r="A5815" t="s">
        <v>6756</v>
      </c>
      <c r="B5815" t="s">
        <v>943</v>
      </c>
      <c r="C5815">
        <v>436904</v>
      </c>
      <c r="D5815" s="2">
        <v>45271</v>
      </c>
      <c r="E5815" s="2">
        <f t="shared" si="90"/>
        <v>45636</v>
      </c>
      <c r="F5815">
        <v>10000</v>
      </c>
    </row>
    <row r="5816" spans="1:6" x14ac:dyDescent="0.35">
      <c r="A5816" t="s">
        <v>6757</v>
      </c>
      <c r="B5816" t="s">
        <v>943</v>
      </c>
      <c r="C5816">
        <v>1630279</v>
      </c>
      <c r="D5816" s="2">
        <v>45156</v>
      </c>
      <c r="E5816" s="2">
        <f t="shared" si="90"/>
        <v>45521</v>
      </c>
      <c r="F5816">
        <v>10000</v>
      </c>
    </row>
    <row r="5817" spans="1:6" x14ac:dyDescent="0.35">
      <c r="A5817" t="s">
        <v>6758</v>
      </c>
      <c r="B5817" t="s">
        <v>943</v>
      </c>
      <c r="C5817">
        <v>2526654</v>
      </c>
      <c r="D5817" s="2">
        <v>45084</v>
      </c>
      <c r="E5817" s="2">
        <f t="shared" si="90"/>
        <v>45449</v>
      </c>
      <c r="F5817">
        <v>10000</v>
      </c>
    </row>
    <row r="5818" spans="1:6" x14ac:dyDescent="0.35">
      <c r="A5818" t="s">
        <v>6759</v>
      </c>
      <c r="B5818" t="s">
        <v>943</v>
      </c>
      <c r="C5818">
        <v>1877707</v>
      </c>
      <c r="D5818" s="2">
        <v>44960</v>
      </c>
      <c r="E5818" s="2">
        <f t="shared" si="90"/>
        <v>45325</v>
      </c>
      <c r="F5818">
        <v>10000</v>
      </c>
    </row>
    <row r="5819" spans="1:6" x14ac:dyDescent="0.35">
      <c r="A5819" t="s">
        <v>6760</v>
      </c>
      <c r="B5819" t="s">
        <v>943</v>
      </c>
      <c r="C5819">
        <v>1736549</v>
      </c>
      <c r="D5819" s="2">
        <v>45139</v>
      </c>
      <c r="E5819" s="2">
        <f t="shared" si="90"/>
        <v>45504</v>
      </c>
      <c r="F5819">
        <v>10000</v>
      </c>
    </row>
    <row r="5820" spans="1:6" x14ac:dyDescent="0.35">
      <c r="A5820" t="s">
        <v>6761</v>
      </c>
      <c r="B5820" t="s">
        <v>943</v>
      </c>
      <c r="C5820">
        <v>944014</v>
      </c>
      <c r="D5820" s="2">
        <v>45109</v>
      </c>
      <c r="E5820" s="2">
        <f t="shared" si="90"/>
        <v>45474</v>
      </c>
      <c r="F5820">
        <v>10000</v>
      </c>
    </row>
    <row r="5821" spans="1:6" x14ac:dyDescent="0.35">
      <c r="A5821" t="s">
        <v>6762</v>
      </c>
      <c r="B5821" t="s">
        <v>943</v>
      </c>
      <c r="C5821">
        <v>508647</v>
      </c>
      <c r="D5821" s="2">
        <v>44986</v>
      </c>
      <c r="E5821" s="2">
        <f t="shared" si="90"/>
        <v>45351</v>
      </c>
      <c r="F5821">
        <v>10000</v>
      </c>
    </row>
    <row r="5822" spans="1:6" x14ac:dyDescent="0.35">
      <c r="A5822" t="s">
        <v>6763</v>
      </c>
      <c r="B5822" t="s">
        <v>943</v>
      </c>
      <c r="C5822">
        <v>1313251</v>
      </c>
      <c r="D5822" s="2">
        <v>45210</v>
      </c>
      <c r="E5822" s="2">
        <f t="shared" si="90"/>
        <v>45575</v>
      </c>
      <c r="F5822">
        <v>10000</v>
      </c>
    </row>
    <row r="5823" spans="1:6" x14ac:dyDescent="0.35">
      <c r="A5823" t="s">
        <v>6764</v>
      </c>
      <c r="B5823" t="s">
        <v>943</v>
      </c>
      <c r="C5823">
        <v>1952855</v>
      </c>
      <c r="D5823" s="2">
        <v>45078</v>
      </c>
      <c r="E5823" s="2">
        <f t="shared" si="90"/>
        <v>45443</v>
      </c>
      <c r="F5823">
        <v>10000</v>
      </c>
    </row>
    <row r="5824" spans="1:6" x14ac:dyDescent="0.35">
      <c r="A5824" t="s">
        <v>6765</v>
      </c>
      <c r="B5824" t="s">
        <v>943</v>
      </c>
      <c r="C5824">
        <v>1497497</v>
      </c>
      <c r="D5824" s="2">
        <v>45243</v>
      </c>
      <c r="E5824" s="2">
        <f t="shared" si="90"/>
        <v>45608</v>
      </c>
      <c r="F5824">
        <v>10000</v>
      </c>
    </row>
    <row r="5825" spans="1:6" x14ac:dyDescent="0.35">
      <c r="A5825" t="s">
        <v>6766</v>
      </c>
      <c r="B5825" t="s">
        <v>943</v>
      </c>
      <c r="C5825">
        <v>1831492</v>
      </c>
      <c r="D5825" s="2">
        <v>44985</v>
      </c>
      <c r="E5825" s="2">
        <f t="shared" si="90"/>
        <v>45350</v>
      </c>
      <c r="F5825">
        <v>10000</v>
      </c>
    </row>
    <row r="5826" spans="1:6" x14ac:dyDescent="0.35">
      <c r="A5826" t="s">
        <v>6767</v>
      </c>
      <c r="B5826" t="s">
        <v>943</v>
      </c>
      <c r="C5826">
        <v>2359082</v>
      </c>
      <c r="D5826" s="2">
        <v>44946</v>
      </c>
      <c r="E5826" s="2">
        <f t="shared" ref="E5826:E5889" si="91">D5826+365</f>
        <v>45311</v>
      </c>
      <c r="F5826">
        <v>10000</v>
      </c>
    </row>
    <row r="5827" spans="1:6" x14ac:dyDescent="0.35">
      <c r="A5827" t="s">
        <v>6768</v>
      </c>
      <c r="B5827" t="s">
        <v>943</v>
      </c>
      <c r="C5827">
        <v>391198</v>
      </c>
      <c r="D5827" s="2">
        <v>45215</v>
      </c>
      <c r="E5827" s="2">
        <f t="shared" si="91"/>
        <v>45580</v>
      </c>
      <c r="F5827">
        <v>10000</v>
      </c>
    </row>
    <row r="5828" spans="1:6" x14ac:dyDescent="0.35">
      <c r="A5828" t="s">
        <v>6769</v>
      </c>
      <c r="B5828" t="s">
        <v>943</v>
      </c>
      <c r="C5828">
        <v>2039249</v>
      </c>
      <c r="D5828" s="2">
        <v>45272</v>
      </c>
      <c r="E5828" s="2">
        <f t="shared" si="91"/>
        <v>45637</v>
      </c>
      <c r="F5828">
        <v>10000</v>
      </c>
    </row>
    <row r="5829" spans="1:6" x14ac:dyDescent="0.35">
      <c r="A5829" t="s">
        <v>6770</v>
      </c>
      <c r="B5829" t="s">
        <v>943</v>
      </c>
      <c r="C5829">
        <v>513706</v>
      </c>
      <c r="D5829" s="2">
        <v>45246</v>
      </c>
      <c r="E5829" s="2">
        <f t="shared" si="91"/>
        <v>45611</v>
      </c>
      <c r="F5829">
        <v>10000</v>
      </c>
    </row>
    <row r="5830" spans="1:6" x14ac:dyDescent="0.35">
      <c r="A5830" t="s">
        <v>6771</v>
      </c>
      <c r="B5830" t="s">
        <v>943</v>
      </c>
      <c r="C5830">
        <v>2533714</v>
      </c>
      <c r="D5830" s="2">
        <v>45287</v>
      </c>
      <c r="E5830" s="2">
        <f t="shared" si="91"/>
        <v>45652</v>
      </c>
      <c r="F5830">
        <v>10000</v>
      </c>
    </row>
    <row r="5831" spans="1:6" x14ac:dyDescent="0.35">
      <c r="A5831" t="s">
        <v>6772</v>
      </c>
      <c r="B5831" t="s">
        <v>943</v>
      </c>
      <c r="C5831">
        <v>2303573</v>
      </c>
      <c r="D5831" s="2">
        <v>45036</v>
      </c>
      <c r="E5831" s="2">
        <f t="shared" si="91"/>
        <v>45401</v>
      </c>
      <c r="F5831">
        <v>10000</v>
      </c>
    </row>
    <row r="5832" spans="1:6" x14ac:dyDescent="0.35">
      <c r="A5832" t="s">
        <v>6773</v>
      </c>
      <c r="B5832" t="s">
        <v>943</v>
      </c>
      <c r="C5832">
        <v>2427358</v>
      </c>
      <c r="D5832" s="2">
        <v>44928</v>
      </c>
      <c r="E5832" s="2">
        <f t="shared" si="91"/>
        <v>45293</v>
      </c>
      <c r="F5832">
        <v>10000</v>
      </c>
    </row>
    <row r="5833" spans="1:6" x14ac:dyDescent="0.35">
      <c r="A5833" t="s">
        <v>6774</v>
      </c>
      <c r="B5833" t="s">
        <v>943</v>
      </c>
      <c r="C5833">
        <v>56355</v>
      </c>
      <c r="D5833" s="2">
        <v>44952</v>
      </c>
      <c r="E5833" s="2">
        <f t="shared" si="91"/>
        <v>45317</v>
      </c>
      <c r="F5833">
        <v>10000</v>
      </c>
    </row>
    <row r="5834" spans="1:6" x14ac:dyDescent="0.35">
      <c r="A5834" t="s">
        <v>6775</v>
      </c>
      <c r="B5834" t="s">
        <v>943</v>
      </c>
      <c r="C5834">
        <v>2087380</v>
      </c>
      <c r="D5834" s="2">
        <v>44927</v>
      </c>
      <c r="E5834" s="2">
        <f t="shared" si="91"/>
        <v>45292</v>
      </c>
      <c r="F5834">
        <v>10000</v>
      </c>
    </row>
    <row r="5835" spans="1:6" x14ac:dyDescent="0.35">
      <c r="A5835" t="s">
        <v>6776</v>
      </c>
      <c r="B5835" t="s">
        <v>943</v>
      </c>
      <c r="C5835">
        <v>413210</v>
      </c>
      <c r="D5835" s="2">
        <v>45121</v>
      </c>
      <c r="E5835" s="2">
        <f t="shared" si="91"/>
        <v>45486</v>
      </c>
      <c r="F5835">
        <v>10000</v>
      </c>
    </row>
    <row r="5836" spans="1:6" x14ac:dyDescent="0.35">
      <c r="A5836" t="s">
        <v>6777</v>
      </c>
      <c r="B5836" t="s">
        <v>943</v>
      </c>
      <c r="C5836">
        <v>1046881</v>
      </c>
      <c r="D5836" s="2">
        <v>45056</v>
      </c>
      <c r="E5836" s="2">
        <f t="shared" si="91"/>
        <v>45421</v>
      </c>
      <c r="F5836">
        <v>10000</v>
      </c>
    </row>
    <row r="5837" spans="1:6" x14ac:dyDescent="0.35">
      <c r="A5837" t="s">
        <v>6778</v>
      </c>
      <c r="B5837" t="s">
        <v>943</v>
      </c>
      <c r="C5837">
        <v>895104</v>
      </c>
      <c r="D5837" s="2">
        <v>44968</v>
      </c>
      <c r="E5837" s="2">
        <f t="shared" si="91"/>
        <v>45333</v>
      </c>
      <c r="F5837">
        <v>10000</v>
      </c>
    </row>
    <row r="5838" spans="1:6" x14ac:dyDescent="0.35">
      <c r="A5838" t="s">
        <v>6779</v>
      </c>
      <c r="B5838" t="s">
        <v>943</v>
      </c>
      <c r="C5838">
        <v>159557</v>
      </c>
      <c r="D5838" s="2">
        <v>44981</v>
      </c>
      <c r="E5838" s="2">
        <f t="shared" si="91"/>
        <v>45346</v>
      </c>
      <c r="F5838">
        <v>10000</v>
      </c>
    </row>
    <row r="5839" spans="1:6" x14ac:dyDescent="0.35">
      <c r="A5839" t="s">
        <v>6780</v>
      </c>
      <c r="B5839" t="s">
        <v>943</v>
      </c>
      <c r="C5839">
        <v>301140</v>
      </c>
      <c r="D5839" s="2">
        <v>45185</v>
      </c>
      <c r="E5839" s="2">
        <f t="shared" si="91"/>
        <v>45550</v>
      </c>
      <c r="F5839">
        <v>10000</v>
      </c>
    </row>
    <row r="5840" spans="1:6" x14ac:dyDescent="0.35">
      <c r="A5840" t="s">
        <v>6781</v>
      </c>
      <c r="B5840" t="s">
        <v>943</v>
      </c>
      <c r="C5840">
        <v>826269</v>
      </c>
      <c r="D5840" s="2">
        <v>45238</v>
      </c>
      <c r="E5840" s="2">
        <f t="shared" si="91"/>
        <v>45603</v>
      </c>
      <c r="F5840">
        <v>10000</v>
      </c>
    </row>
    <row r="5841" spans="1:6" x14ac:dyDescent="0.35">
      <c r="A5841" t="s">
        <v>6782</v>
      </c>
      <c r="B5841" t="s">
        <v>943</v>
      </c>
      <c r="C5841">
        <v>1809089</v>
      </c>
      <c r="D5841" s="2">
        <v>45239</v>
      </c>
      <c r="E5841" s="2">
        <f t="shared" si="91"/>
        <v>45604</v>
      </c>
      <c r="F5841">
        <v>10000</v>
      </c>
    </row>
    <row r="5842" spans="1:6" x14ac:dyDescent="0.35">
      <c r="A5842" t="s">
        <v>6783</v>
      </c>
      <c r="B5842" t="s">
        <v>943</v>
      </c>
      <c r="C5842">
        <v>155378</v>
      </c>
      <c r="D5842" s="2">
        <v>45178</v>
      </c>
      <c r="E5842" s="2">
        <f t="shared" si="91"/>
        <v>45543</v>
      </c>
      <c r="F5842">
        <v>10000</v>
      </c>
    </row>
    <row r="5843" spans="1:6" x14ac:dyDescent="0.35">
      <c r="A5843" t="s">
        <v>6784</v>
      </c>
      <c r="B5843" t="s">
        <v>943</v>
      </c>
      <c r="C5843">
        <v>123128</v>
      </c>
      <c r="D5843" s="2">
        <v>45276</v>
      </c>
      <c r="E5843" s="2">
        <f t="shared" si="91"/>
        <v>45641</v>
      </c>
      <c r="F5843">
        <v>10000</v>
      </c>
    </row>
    <row r="5844" spans="1:6" x14ac:dyDescent="0.35">
      <c r="A5844" t="s">
        <v>6785</v>
      </c>
      <c r="B5844" t="s">
        <v>943</v>
      </c>
      <c r="C5844">
        <v>1358129</v>
      </c>
      <c r="D5844" s="2">
        <v>44946</v>
      </c>
      <c r="E5844" s="2">
        <f t="shared" si="91"/>
        <v>45311</v>
      </c>
      <c r="F5844">
        <v>10000</v>
      </c>
    </row>
    <row r="5845" spans="1:6" x14ac:dyDescent="0.35">
      <c r="A5845" t="s">
        <v>6786</v>
      </c>
      <c r="B5845" t="s">
        <v>943</v>
      </c>
      <c r="C5845">
        <v>1436547</v>
      </c>
      <c r="D5845" s="2">
        <v>45080</v>
      </c>
      <c r="E5845" s="2">
        <f t="shared" si="91"/>
        <v>45445</v>
      </c>
      <c r="F5845">
        <v>10000</v>
      </c>
    </row>
    <row r="5846" spans="1:6" x14ac:dyDescent="0.35">
      <c r="A5846" t="s">
        <v>6787</v>
      </c>
      <c r="B5846" t="s">
        <v>943</v>
      </c>
      <c r="C5846">
        <v>2047588</v>
      </c>
      <c r="D5846" s="2">
        <v>45250</v>
      </c>
      <c r="E5846" s="2">
        <f t="shared" si="91"/>
        <v>45615</v>
      </c>
      <c r="F5846">
        <v>10000</v>
      </c>
    </row>
    <row r="5847" spans="1:6" x14ac:dyDescent="0.35">
      <c r="A5847" t="s">
        <v>6788</v>
      </c>
      <c r="B5847" t="s">
        <v>943</v>
      </c>
      <c r="C5847">
        <v>470068</v>
      </c>
      <c r="D5847" s="2">
        <v>45065</v>
      </c>
      <c r="E5847" s="2">
        <f t="shared" si="91"/>
        <v>45430</v>
      </c>
      <c r="F5847">
        <v>10000</v>
      </c>
    </row>
    <row r="5848" spans="1:6" x14ac:dyDescent="0.35">
      <c r="A5848" t="s">
        <v>6789</v>
      </c>
      <c r="B5848" t="s">
        <v>943</v>
      </c>
      <c r="C5848">
        <v>2270798</v>
      </c>
      <c r="D5848" s="2">
        <v>45026</v>
      </c>
      <c r="E5848" s="2">
        <f t="shared" si="91"/>
        <v>45391</v>
      </c>
      <c r="F5848">
        <v>10000</v>
      </c>
    </row>
    <row r="5849" spans="1:6" x14ac:dyDescent="0.35">
      <c r="A5849" t="s">
        <v>6790</v>
      </c>
      <c r="B5849" t="s">
        <v>943</v>
      </c>
      <c r="C5849">
        <v>843156</v>
      </c>
      <c r="D5849" s="2">
        <v>44979</v>
      </c>
      <c r="E5849" s="2">
        <f t="shared" si="91"/>
        <v>45344</v>
      </c>
      <c r="F5849">
        <v>10000</v>
      </c>
    </row>
    <row r="5850" spans="1:6" x14ac:dyDescent="0.35">
      <c r="A5850" t="s">
        <v>6791</v>
      </c>
      <c r="B5850" t="s">
        <v>943</v>
      </c>
      <c r="C5850">
        <v>2485920</v>
      </c>
      <c r="D5850" s="2">
        <v>44958</v>
      </c>
      <c r="E5850" s="2">
        <f t="shared" si="91"/>
        <v>45323</v>
      </c>
      <c r="F5850">
        <v>10000</v>
      </c>
    </row>
    <row r="5851" spans="1:6" x14ac:dyDescent="0.35">
      <c r="A5851" t="s">
        <v>6792</v>
      </c>
      <c r="B5851" t="s">
        <v>943</v>
      </c>
      <c r="C5851">
        <v>752200</v>
      </c>
      <c r="D5851" s="2">
        <v>44929</v>
      </c>
      <c r="E5851" s="2">
        <f t="shared" si="91"/>
        <v>45294</v>
      </c>
      <c r="F5851">
        <v>10000</v>
      </c>
    </row>
    <row r="5852" spans="1:6" x14ac:dyDescent="0.35">
      <c r="A5852" t="s">
        <v>6793</v>
      </c>
      <c r="B5852" t="s">
        <v>943</v>
      </c>
      <c r="C5852">
        <v>526257</v>
      </c>
      <c r="D5852" s="2">
        <v>45209</v>
      </c>
      <c r="E5852" s="2">
        <f t="shared" si="91"/>
        <v>45574</v>
      </c>
      <c r="F5852">
        <v>10000</v>
      </c>
    </row>
    <row r="5853" spans="1:6" x14ac:dyDescent="0.35">
      <c r="A5853" t="s">
        <v>6794</v>
      </c>
      <c r="B5853" t="s">
        <v>943</v>
      </c>
      <c r="C5853">
        <v>499081</v>
      </c>
      <c r="D5853" s="2">
        <v>45174</v>
      </c>
      <c r="E5853" s="2">
        <f t="shared" si="91"/>
        <v>45539</v>
      </c>
      <c r="F5853">
        <v>10000</v>
      </c>
    </row>
    <row r="5854" spans="1:6" x14ac:dyDescent="0.35">
      <c r="A5854" t="s">
        <v>6795</v>
      </c>
      <c r="B5854" t="s">
        <v>943</v>
      </c>
      <c r="C5854">
        <v>1552076</v>
      </c>
      <c r="D5854" s="2">
        <v>45179</v>
      </c>
      <c r="E5854" s="2">
        <f t="shared" si="91"/>
        <v>45544</v>
      </c>
      <c r="F5854">
        <v>10000</v>
      </c>
    </row>
    <row r="5855" spans="1:6" x14ac:dyDescent="0.35">
      <c r="A5855" t="s">
        <v>6796</v>
      </c>
      <c r="B5855" t="s">
        <v>943</v>
      </c>
      <c r="C5855">
        <v>2090319</v>
      </c>
      <c r="D5855" s="2">
        <v>45207</v>
      </c>
      <c r="E5855" s="2">
        <f t="shared" si="91"/>
        <v>45572</v>
      </c>
      <c r="F5855">
        <v>10000</v>
      </c>
    </row>
    <row r="5856" spans="1:6" x14ac:dyDescent="0.35">
      <c r="A5856" t="s">
        <v>6797</v>
      </c>
      <c r="B5856" t="s">
        <v>943</v>
      </c>
      <c r="C5856">
        <v>2151157</v>
      </c>
      <c r="D5856" s="2">
        <v>44990</v>
      </c>
      <c r="E5856" s="2">
        <f t="shared" si="91"/>
        <v>45355</v>
      </c>
      <c r="F5856">
        <v>10000</v>
      </c>
    </row>
    <row r="5857" spans="1:6" x14ac:dyDescent="0.35">
      <c r="A5857" t="s">
        <v>6798</v>
      </c>
      <c r="B5857" t="s">
        <v>943</v>
      </c>
      <c r="C5857">
        <v>68681</v>
      </c>
      <c r="D5857" s="2">
        <v>45057</v>
      </c>
      <c r="E5857" s="2">
        <f t="shared" si="91"/>
        <v>45422</v>
      </c>
      <c r="F5857">
        <v>10000</v>
      </c>
    </row>
    <row r="5858" spans="1:6" x14ac:dyDescent="0.35">
      <c r="A5858" t="s">
        <v>6799</v>
      </c>
      <c r="B5858" t="s">
        <v>943</v>
      </c>
      <c r="C5858">
        <v>917839</v>
      </c>
      <c r="D5858" s="2">
        <v>45243</v>
      </c>
      <c r="E5858" s="2">
        <f t="shared" si="91"/>
        <v>45608</v>
      </c>
      <c r="F5858">
        <v>10000</v>
      </c>
    </row>
    <row r="5859" spans="1:6" x14ac:dyDescent="0.35">
      <c r="A5859" t="s">
        <v>6800</v>
      </c>
      <c r="B5859" t="s">
        <v>943</v>
      </c>
      <c r="C5859">
        <v>1774702</v>
      </c>
      <c r="D5859" s="2">
        <v>45068</v>
      </c>
      <c r="E5859" s="2">
        <f t="shared" si="91"/>
        <v>45433</v>
      </c>
      <c r="F5859">
        <v>10000</v>
      </c>
    </row>
    <row r="5860" spans="1:6" x14ac:dyDescent="0.35">
      <c r="A5860" t="s">
        <v>6801</v>
      </c>
      <c r="B5860" t="s">
        <v>943</v>
      </c>
      <c r="C5860">
        <v>1514527</v>
      </c>
      <c r="D5860" s="2">
        <v>45165</v>
      </c>
      <c r="E5860" s="2">
        <f t="shared" si="91"/>
        <v>45530</v>
      </c>
      <c r="F5860">
        <v>10000</v>
      </c>
    </row>
    <row r="5861" spans="1:6" x14ac:dyDescent="0.35">
      <c r="A5861" t="s">
        <v>6802</v>
      </c>
      <c r="B5861" t="s">
        <v>943</v>
      </c>
      <c r="C5861">
        <v>1488601</v>
      </c>
      <c r="D5861" s="2">
        <v>45058</v>
      </c>
      <c r="E5861" s="2">
        <f t="shared" si="91"/>
        <v>45423</v>
      </c>
      <c r="F5861">
        <v>10000</v>
      </c>
    </row>
    <row r="5862" spans="1:6" x14ac:dyDescent="0.35">
      <c r="A5862" t="s">
        <v>6803</v>
      </c>
      <c r="B5862" t="s">
        <v>943</v>
      </c>
      <c r="C5862">
        <v>2448244</v>
      </c>
      <c r="D5862" s="2">
        <v>45130</v>
      </c>
      <c r="E5862" s="2">
        <f t="shared" si="91"/>
        <v>45495</v>
      </c>
      <c r="F5862">
        <v>10000</v>
      </c>
    </row>
    <row r="5863" spans="1:6" x14ac:dyDescent="0.35">
      <c r="A5863" t="s">
        <v>6804</v>
      </c>
      <c r="B5863" t="s">
        <v>943</v>
      </c>
      <c r="C5863">
        <v>1729536</v>
      </c>
      <c r="D5863" s="2">
        <v>45221</v>
      </c>
      <c r="E5863" s="2">
        <f t="shared" si="91"/>
        <v>45586</v>
      </c>
      <c r="F5863">
        <v>10000</v>
      </c>
    </row>
    <row r="5864" spans="1:6" x14ac:dyDescent="0.35">
      <c r="A5864" t="s">
        <v>6805</v>
      </c>
      <c r="B5864" t="s">
        <v>943</v>
      </c>
      <c r="C5864">
        <v>1525435</v>
      </c>
      <c r="D5864" s="2">
        <v>45097</v>
      </c>
      <c r="E5864" s="2">
        <f t="shared" si="91"/>
        <v>45462</v>
      </c>
      <c r="F5864">
        <v>10000</v>
      </c>
    </row>
    <row r="5865" spans="1:6" x14ac:dyDescent="0.35">
      <c r="A5865" t="s">
        <v>6806</v>
      </c>
      <c r="B5865" t="s">
        <v>943</v>
      </c>
      <c r="C5865">
        <v>1789591</v>
      </c>
      <c r="D5865" s="2">
        <v>45067</v>
      </c>
      <c r="E5865" s="2">
        <f t="shared" si="91"/>
        <v>45432</v>
      </c>
      <c r="F5865">
        <v>10000</v>
      </c>
    </row>
    <row r="5866" spans="1:6" x14ac:dyDescent="0.35">
      <c r="A5866" t="s">
        <v>6807</v>
      </c>
      <c r="B5866" t="s">
        <v>943</v>
      </c>
      <c r="C5866">
        <v>1709909</v>
      </c>
      <c r="D5866" s="2">
        <v>44970</v>
      </c>
      <c r="E5866" s="2">
        <f t="shared" si="91"/>
        <v>45335</v>
      </c>
      <c r="F5866">
        <v>10000</v>
      </c>
    </row>
    <row r="5867" spans="1:6" x14ac:dyDescent="0.35">
      <c r="A5867" t="s">
        <v>6808</v>
      </c>
      <c r="B5867" t="s">
        <v>943</v>
      </c>
      <c r="C5867">
        <v>1685875</v>
      </c>
      <c r="D5867" s="2">
        <v>45073</v>
      </c>
      <c r="E5867" s="2">
        <f t="shared" si="91"/>
        <v>45438</v>
      </c>
      <c r="F5867">
        <v>10000</v>
      </c>
    </row>
    <row r="5868" spans="1:6" x14ac:dyDescent="0.35">
      <c r="A5868" t="s">
        <v>6809</v>
      </c>
      <c r="B5868" t="s">
        <v>943</v>
      </c>
      <c r="C5868">
        <v>1167627</v>
      </c>
      <c r="D5868" s="2">
        <v>44929</v>
      </c>
      <c r="E5868" s="2">
        <f t="shared" si="91"/>
        <v>45294</v>
      </c>
      <c r="F5868">
        <v>10000</v>
      </c>
    </row>
    <row r="5869" spans="1:6" x14ac:dyDescent="0.35">
      <c r="A5869" t="s">
        <v>6810</v>
      </c>
      <c r="B5869" t="s">
        <v>943</v>
      </c>
      <c r="C5869">
        <v>434110</v>
      </c>
      <c r="D5869" s="2">
        <v>45172</v>
      </c>
      <c r="E5869" s="2">
        <f t="shared" si="91"/>
        <v>45537</v>
      </c>
      <c r="F5869">
        <v>10000</v>
      </c>
    </row>
    <row r="5870" spans="1:6" x14ac:dyDescent="0.35">
      <c r="A5870" t="s">
        <v>6811</v>
      </c>
      <c r="B5870" t="s">
        <v>943</v>
      </c>
      <c r="C5870">
        <v>596741</v>
      </c>
      <c r="D5870" s="2">
        <v>45052</v>
      </c>
      <c r="E5870" s="2">
        <f t="shared" si="91"/>
        <v>45417</v>
      </c>
      <c r="F5870">
        <v>10000</v>
      </c>
    </row>
    <row r="5871" spans="1:6" x14ac:dyDescent="0.35">
      <c r="A5871" t="s">
        <v>6812</v>
      </c>
      <c r="B5871" t="s">
        <v>943</v>
      </c>
      <c r="C5871">
        <v>557775</v>
      </c>
      <c r="D5871" s="2">
        <v>45201</v>
      </c>
      <c r="E5871" s="2">
        <f t="shared" si="91"/>
        <v>45566</v>
      </c>
      <c r="F5871">
        <v>10000</v>
      </c>
    </row>
    <row r="5872" spans="1:6" x14ac:dyDescent="0.35">
      <c r="A5872" t="s">
        <v>6813</v>
      </c>
      <c r="B5872" t="s">
        <v>943</v>
      </c>
      <c r="C5872">
        <v>214175</v>
      </c>
      <c r="D5872" s="2">
        <v>44989</v>
      </c>
      <c r="E5872" s="2">
        <f t="shared" si="91"/>
        <v>45354</v>
      </c>
      <c r="F5872">
        <v>10000</v>
      </c>
    </row>
    <row r="5873" spans="1:6" x14ac:dyDescent="0.35">
      <c r="A5873" t="s">
        <v>6814</v>
      </c>
      <c r="B5873" t="s">
        <v>943</v>
      </c>
      <c r="C5873">
        <v>1463346</v>
      </c>
      <c r="D5873" s="2">
        <v>44973</v>
      </c>
      <c r="E5873" s="2">
        <f t="shared" si="91"/>
        <v>45338</v>
      </c>
      <c r="F5873">
        <v>10000</v>
      </c>
    </row>
    <row r="5874" spans="1:6" x14ac:dyDescent="0.35">
      <c r="A5874" t="s">
        <v>6815</v>
      </c>
      <c r="B5874" t="s">
        <v>943</v>
      </c>
      <c r="C5874">
        <v>167486</v>
      </c>
      <c r="D5874" s="2">
        <v>44950</v>
      </c>
      <c r="E5874" s="2">
        <f t="shared" si="91"/>
        <v>45315</v>
      </c>
      <c r="F5874">
        <v>10000</v>
      </c>
    </row>
    <row r="5875" spans="1:6" x14ac:dyDescent="0.35">
      <c r="A5875" t="s">
        <v>6816</v>
      </c>
      <c r="B5875" t="s">
        <v>943</v>
      </c>
      <c r="C5875">
        <v>1503739</v>
      </c>
      <c r="D5875" s="2">
        <v>45197</v>
      </c>
      <c r="E5875" s="2">
        <f t="shared" si="91"/>
        <v>45562</v>
      </c>
      <c r="F5875">
        <v>10000</v>
      </c>
    </row>
    <row r="5876" spans="1:6" x14ac:dyDescent="0.35">
      <c r="A5876" t="s">
        <v>6817</v>
      </c>
      <c r="B5876" t="s">
        <v>943</v>
      </c>
      <c r="C5876">
        <v>1812484</v>
      </c>
      <c r="D5876" s="2">
        <v>45165</v>
      </c>
      <c r="E5876" s="2">
        <f t="shared" si="91"/>
        <v>45530</v>
      </c>
      <c r="F5876">
        <v>10000</v>
      </c>
    </row>
    <row r="5877" spans="1:6" x14ac:dyDescent="0.35">
      <c r="A5877" t="s">
        <v>6818</v>
      </c>
      <c r="B5877" t="s">
        <v>943</v>
      </c>
      <c r="C5877">
        <v>560552</v>
      </c>
      <c r="D5877" s="2">
        <v>45219</v>
      </c>
      <c r="E5877" s="2">
        <f t="shared" si="91"/>
        <v>45584</v>
      </c>
      <c r="F5877">
        <v>10000</v>
      </c>
    </row>
    <row r="5878" spans="1:6" x14ac:dyDescent="0.35">
      <c r="A5878" t="s">
        <v>6819</v>
      </c>
      <c r="B5878" t="s">
        <v>943</v>
      </c>
      <c r="C5878">
        <v>1236696</v>
      </c>
      <c r="D5878" s="2">
        <v>45121</v>
      </c>
      <c r="E5878" s="2">
        <f t="shared" si="91"/>
        <v>45486</v>
      </c>
      <c r="F5878">
        <v>10000</v>
      </c>
    </row>
    <row r="5879" spans="1:6" x14ac:dyDescent="0.35">
      <c r="A5879" t="s">
        <v>6820</v>
      </c>
      <c r="B5879" t="s">
        <v>943</v>
      </c>
      <c r="C5879">
        <v>1071179</v>
      </c>
      <c r="D5879" s="2">
        <v>45193</v>
      </c>
      <c r="E5879" s="2">
        <f t="shared" si="91"/>
        <v>45558</v>
      </c>
      <c r="F5879">
        <v>10000</v>
      </c>
    </row>
    <row r="5880" spans="1:6" x14ac:dyDescent="0.35">
      <c r="A5880" t="s">
        <v>6821</v>
      </c>
      <c r="B5880" t="s">
        <v>943</v>
      </c>
      <c r="C5880">
        <v>600869</v>
      </c>
      <c r="D5880" s="2">
        <v>45023</v>
      </c>
      <c r="E5880" s="2">
        <f t="shared" si="91"/>
        <v>45388</v>
      </c>
      <c r="F5880">
        <v>10000</v>
      </c>
    </row>
    <row r="5881" spans="1:6" x14ac:dyDescent="0.35">
      <c r="A5881" t="s">
        <v>6822</v>
      </c>
      <c r="B5881" t="s">
        <v>943</v>
      </c>
      <c r="C5881">
        <v>2157091</v>
      </c>
      <c r="D5881" s="2">
        <v>45141</v>
      </c>
      <c r="E5881" s="2">
        <f t="shared" si="91"/>
        <v>45506</v>
      </c>
      <c r="F5881">
        <v>10000</v>
      </c>
    </row>
    <row r="5882" spans="1:6" x14ac:dyDescent="0.35">
      <c r="A5882" t="s">
        <v>6823</v>
      </c>
      <c r="B5882" t="s">
        <v>943</v>
      </c>
      <c r="C5882">
        <v>41269</v>
      </c>
      <c r="D5882" s="2">
        <v>45024</v>
      </c>
      <c r="E5882" s="2">
        <f t="shared" si="91"/>
        <v>45389</v>
      </c>
      <c r="F5882">
        <v>10000</v>
      </c>
    </row>
    <row r="5883" spans="1:6" x14ac:dyDescent="0.35">
      <c r="A5883" t="s">
        <v>6824</v>
      </c>
      <c r="B5883" t="s">
        <v>943</v>
      </c>
      <c r="C5883">
        <v>2064249</v>
      </c>
      <c r="D5883" s="2">
        <v>44974</v>
      </c>
      <c r="E5883" s="2">
        <f t="shared" si="91"/>
        <v>45339</v>
      </c>
      <c r="F5883">
        <v>10000</v>
      </c>
    </row>
    <row r="5884" spans="1:6" x14ac:dyDescent="0.35">
      <c r="A5884" t="s">
        <v>6825</v>
      </c>
      <c r="B5884" t="s">
        <v>943</v>
      </c>
      <c r="C5884">
        <v>2301688</v>
      </c>
      <c r="D5884" s="2">
        <v>45194</v>
      </c>
      <c r="E5884" s="2">
        <f t="shared" si="91"/>
        <v>45559</v>
      </c>
      <c r="F5884">
        <v>10000</v>
      </c>
    </row>
    <row r="5885" spans="1:6" x14ac:dyDescent="0.35">
      <c r="A5885" t="s">
        <v>6826</v>
      </c>
      <c r="B5885" t="s">
        <v>943</v>
      </c>
      <c r="C5885">
        <v>1640801</v>
      </c>
      <c r="D5885" s="2">
        <v>45134</v>
      </c>
      <c r="E5885" s="2">
        <f t="shared" si="91"/>
        <v>45499</v>
      </c>
      <c r="F5885">
        <v>10000</v>
      </c>
    </row>
    <row r="5886" spans="1:6" x14ac:dyDescent="0.35">
      <c r="A5886" t="s">
        <v>6827</v>
      </c>
      <c r="B5886" t="s">
        <v>943</v>
      </c>
      <c r="C5886">
        <v>544412</v>
      </c>
      <c r="D5886" s="2">
        <v>45234</v>
      </c>
      <c r="E5886" s="2">
        <f t="shared" si="91"/>
        <v>45599</v>
      </c>
      <c r="F5886">
        <v>10000</v>
      </c>
    </row>
    <row r="5887" spans="1:6" x14ac:dyDescent="0.35">
      <c r="A5887" t="s">
        <v>6828</v>
      </c>
      <c r="B5887" t="s">
        <v>943</v>
      </c>
      <c r="C5887">
        <v>1091363</v>
      </c>
      <c r="D5887" s="2">
        <v>45187</v>
      </c>
      <c r="E5887" s="2">
        <f t="shared" si="91"/>
        <v>45552</v>
      </c>
      <c r="F5887">
        <v>10000</v>
      </c>
    </row>
    <row r="5888" spans="1:6" x14ac:dyDescent="0.35">
      <c r="A5888" t="s">
        <v>6829</v>
      </c>
      <c r="B5888" t="s">
        <v>943</v>
      </c>
      <c r="C5888">
        <v>2539764</v>
      </c>
      <c r="D5888" s="2">
        <v>45126</v>
      </c>
      <c r="E5888" s="2">
        <f t="shared" si="91"/>
        <v>45491</v>
      </c>
      <c r="F5888">
        <v>10000</v>
      </c>
    </row>
    <row r="5889" spans="1:6" x14ac:dyDescent="0.35">
      <c r="A5889" t="s">
        <v>6830</v>
      </c>
      <c r="B5889" t="s">
        <v>943</v>
      </c>
      <c r="C5889">
        <v>2097937</v>
      </c>
      <c r="D5889" s="2">
        <v>45051</v>
      </c>
      <c r="E5889" s="2">
        <f t="shared" si="91"/>
        <v>45416</v>
      </c>
      <c r="F5889">
        <v>10000</v>
      </c>
    </row>
    <row r="5890" spans="1:6" x14ac:dyDescent="0.35">
      <c r="A5890" t="s">
        <v>6831</v>
      </c>
      <c r="B5890" t="s">
        <v>943</v>
      </c>
      <c r="C5890">
        <v>1152830</v>
      </c>
      <c r="D5890" s="2">
        <v>45109</v>
      </c>
      <c r="E5890" s="2">
        <f t="shared" ref="E5890:E5953" si="92">D5890+365</f>
        <v>45474</v>
      </c>
      <c r="F5890">
        <v>10000</v>
      </c>
    </row>
    <row r="5891" spans="1:6" x14ac:dyDescent="0.35">
      <c r="A5891" t="s">
        <v>6832</v>
      </c>
      <c r="B5891" t="s">
        <v>943</v>
      </c>
      <c r="C5891">
        <v>714410</v>
      </c>
      <c r="D5891" s="2">
        <v>45120</v>
      </c>
      <c r="E5891" s="2">
        <f t="shared" si="92"/>
        <v>45485</v>
      </c>
      <c r="F5891">
        <v>10000</v>
      </c>
    </row>
    <row r="5892" spans="1:6" x14ac:dyDescent="0.35">
      <c r="A5892" t="s">
        <v>6833</v>
      </c>
      <c r="B5892" t="s">
        <v>943</v>
      </c>
      <c r="C5892">
        <v>984672</v>
      </c>
      <c r="D5892" s="2">
        <v>45191</v>
      </c>
      <c r="E5892" s="2">
        <f t="shared" si="92"/>
        <v>45556</v>
      </c>
      <c r="F5892">
        <v>10000</v>
      </c>
    </row>
    <row r="5893" spans="1:6" x14ac:dyDescent="0.35">
      <c r="A5893" t="s">
        <v>6834</v>
      </c>
      <c r="B5893" t="s">
        <v>943</v>
      </c>
      <c r="C5893">
        <v>529689</v>
      </c>
      <c r="D5893" s="2">
        <v>45086</v>
      </c>
      <c r="E5893" s="2">
        <f t="shared" si="92"/>
        <v>45451</v>
      </c>
      <c r="F5893">
        <v>10000</v>
      </c>
    </row>
    <row r="5894" spans="1:6" x14ac:dyDescent="0.35">
      <c r="A5894" t="s">
        <v>6835</v>
      </c>
      <c r="B5894" t="s">
        <v>943</v>
      </c>
      <c r="C5894">
        <v>1356150</v>
      </c>
      <c r="D5894" s="2">
        <v>45267</v>
      </c>
      <c r="E5894" s="2">
        <f t="shared" si="92"/>
        <v>45632</v>
      </c>
      <c r="F5894">
        <v>10000</v>
      </c>
    </row>
    <row r="5895" spans="1:6" x14ac:dyDescent="0.35">
      <c r="A5895" t="s">
        <v>6836</v>
      </c>
      <c r="B5895" t="s">
        <v>943</v>
      </c>
      <c r="C5895">
        <v>415262</v>
      </c>
      <c r="D5895" s="2">
        <v>45047</v>
      </c>
      <c r="E5895" s="2">
        <f t="shared" si="92"/>
        <v>45412</v>
      </c>
      <c r="F5895">
        <v>10000</v>
      </c>
    </row>
    <row r="5896" spans="1:6" x14ac:dyDescent="0.35">
      <c r="A5896" t="s">
        <v>6837</v>
      </c>
      <c r="B5896" t="s">
        <v>943</v>
      </c>
      <c r="C5896">
        <v>325623</v>
      </c>
      <c r="D5896" s="2">
        <v>45163</v>
      </c>
      <c r="E5896" s="2">
        <f t="shared" si="92"/>
        <v>45528</v>
      </c>
      <c r="F5896">
        <v>10000</v>
      </c>
    </row>
    <row r="5897" spans="1:6" x14ac:dyDescent="0.35">
      <c r="A5897" t="s">
        <v>6838</v>
      </c>
      <c r="B5897" t="s">
        <v>943</v>
      </c>
      <c r="C5897">
        <v>546517</v>
      </c>
      <c r="D5897" s="2">
        <v>44984</v>
      </c>
      <c r="E5897" s="2">
        <f t="shared" si="92"/>
        <v>45349</v>
      </c>
      <c r="F5897">
        <v>10000</v>
      </c>
    </row>
    <row r="5898" spans="1:6" x14ac:dyDescent="0.35">
      <c r="A5898" t="s">
        <v>6839</v>
      </c>
      <c r="B5898" t="s">
        <v>943</v>
      </c>
      <c r="C5898">
        <v>1986766</v>
      </c>
      <c r="D5898" s="2">
        <v>45253</v>
      </c>
      <c r="E5898" s="2">
        <f t="shared" si="92"/>
        <v>45618</v>
      </c>
      <c r="F5898">
        <v>10000</v>
      </c>
    </row>
    <row r="5899" spans="1:6" x14ac:dyDescent="0.35">
      <c r="A5899" t="s">
        <v>6840</v>
      </c>
      <c r="B5899" t="s">
        <v>943</v>
      </c>
      <c r="C5899">
        <v>343106</v>
      </c>
      <c r="D5899" s="2">
        <v>45099</v>
      </c>
      <c r="E5899" s="2">
        <f t="shared" si="92"/>
        <v>45464</v>
      </c>
      <c r="F5899">
        <v>10000</v>
      </c>
    </row>
    <row r="5900" spans="1:6" x14ac:dyDescent="0.35">
      <c r="A5900" t="s">
        <v>6841</v>
      </c>
      <c r="B5900" t="s">
        <v>943</v>
      </c>
      <c r="C5900">
        <v>1173165</v>
      </c>
      <c r="D5900" s="2">
        <v>44961</v>
      </c>
      <c r="E5900" s="2">
        <f t="shared" si="92"/>
        <v>45326</v>
      </c>
      <c r="F5900">
        <v>10000</v>
      </c>
    </row>
    <row r="5901" spans="1:6" x14ac:dyDescent="0.35">
      <c r="A5901" t="s">
        <v>6842</v>
      </c>
      <c r="B5901" t="s">
        <v>943</v>
      </c>
      <c r="C5901">
        <v>2268138</v>
      </c>
      <c r="D5901" s="2">
        <v>44972</v>
      </c>
      <c r="E5901" s="2">
        <f t="shared" si="92"/>
        <v>45337</v>
      </c>
      <c r="F5901">
        <v>10000</v>
      </c>
    </row>
    <row r="5902" spans="1:6" x14ac:dyDescent="0.35">
      <c r="A5902" t="s">
        <v>6843</v>
      </c>
      <c r="B5902" t="s">
        <v>943</v>
      </c>
      <c r="C5902">
        <v>782293</v>
      </c>
      <c r="D5902" s="2">
        <v>44931</v>
      </c>
      <c r="E5902" s="2">
        <f t="shared" si="92"/>
        <v>45296</v>
      </c>
      <c r="F5902">
        <v>10000</v>
      </c>
    </row>
    <row r="5903" spans="1:6" x14ac:dyDescent="0.35">
      <c r="A5903" t="s">
        <v>6844</v>
      </c>
      <c r="B5903" t="s">
        <v>943</v>
      </c>
      <c r="C5903">
        <v>1609640</v>
      </c>
      <c r="D5903" s="2">
        <v>45111</v>
      </c>
      <c r="E5903" s="2">
        <f t="shared" si="92"/>
        <v>45476</v>
      </c>
      <c r="F5903">
        <v>10000</v>
      </c>
    </row>
    <row r="5904" spans="1:6" x14ac:dyDescent="0.35">
      <c r="A5904" t="s">
        <v>6845</v>
      </c>
      <c r="B5904" t="s">
        <v>943</v>
      </c>
      <c r="C5904">
        <v>1623848</v>
      </c>
      <c r="D5904" s="2">
        <v>45224</v>
      </c>
      <c r="E5904" s="2">
        <f t="shared" si="92"/>
        <v>45589</v>
      </c>
      <c r="F5904">
        <v>10000</v>
      </c>
    </row>
    <row r="5905" spans="1:6" x14ac:dyDescent="0.35">
      <c r="A5905" t="s">
        <v>6846</v>
      </c>
      <c r="B5905" t="s">
        <v>943</v>
      </c>
      <c r="C5905">
        <v>1522823</v>
      </c>
      <c r="D5905" s="2">
        <v>45197</v>
      </c>
      <c r="E5905" s="2">
        <f t="shared" si="92"/>
        <v>45562</v>
      </c>
      <c r="F5905">
        <v>10000</v>
      </c>
    </row>
    <row r="5906" spans="1:6" x14ac:dyDescent="0.35">
      <c r="A5906" t="s">
        <v>6847</v>
      </c>
      <c r="B5906" t="s">
        <v>943</v>
      </c>
      <c r="C5906">
        <v>1618188</v>
      </c>
      <c r="D5906" s="2">
        <v>45061</v>
      </c>
      <c r="E5906" s="2">
        <f t="shared" si="92"/>
        <v>45426</v>
      </c>
      <c r="F5906">
        <v>10000</v>
      </c>
    </row>
    <row r="5907" spans="1:6" x14ac:dyDescent="0.35">
      <c r="A5907" t="s">
        <v>6848</v>
      </c>
      <c r="B5907" t="s">
        <v>943</v>
      </c>
      <c r="C5907">
        <v>2009865</v>
      </c>
      <c r="D5907" s="2">
        <v>45219</v>
      </c>
      <c r="E5907" s="2">
        <f t="shared" si="92"/>
        <v>45584</v>
      </c>
      <c r="F5907">
        <v>10000</v>
      </c>
    </row>
    <row r="5908" spans="1:6" x14ac:dyDescent="0.35">
      <c r="A5908" t="s">
        <v>6849</v>
      </c>
      <c r="B5908" t="s">
        <v>943</v>
      </c>
      <c r="C5908">
        <v>977736</v>
      </c>
      <c r="D5908" s="2">
        <v>45012</v>
      </c>
      <c r="E5908" s="2">
        <f t="shared" si="92"/>
        <v>45377</v>
      </c>
      <c r="F5908">
        <v>10000</v>
      </c>
    </row>
    <row r="5909" spans="1:6" x14ac:dyDescent="0.35">
      <c r="A5909" t="s">
        <v>6850</v>
      </c>
      <c r="B5909" t="s">
        <v>943</v>
      </c>
      <c r="C5909">
        <v>857492</v>
      </c>
      <c r="D5909" s="2">
        <v>45252</v>
      </c>
      <c r="E5909" s="2">
        <f t="shared" si="92"/>
        <v>45617</v>
      </c>
      <c r="F5909">
        <v>10000</v>
      </c>
    </row>
    <row r="5910" spans="1:6" x14ac:dyDescent="0.35">
      <c r="A5910" t="s">
        <v>6851</v>
      </c>
      <c r="B5910" t="s">
        <v>943</v>
      </c>
      <c r="C5910">
        <v>1803782</v>
      </c>
      <c r="D5910" s="2">
        <v>44934</v>
      </c>
      <c r="E5910" s="2">
        <f t="shared" si="92"/>
        <v>45299</v>
      </c>
      <c r="F5910">
        <v>10000</v>
      </c>
    </row>
    <row r="5911" spans="1:6" x14ac:dyDescent="0.35">
      <c r="A5911" t="s">
        <v>6852</v>
      </c>
      <c r="B5911" t="s">
        <v>943</v>
      </c>
      <c r="C5911">
        <v>2216808</v>
      </c>
      <c r="D5911" s="2">
        <v>45040</v>
      </c>
      <c r="E5911" s="2">
        <f t="shared" si="92"/>
        <v>45405</v>
      </c>
      <c r="F5911">
        <v>10000</v>
      </c>
    </row>
    <row r="5912" spans="1:6" x14ac:dyDescent="0.35">
      <c r="A5912" t="s">
        <v>6853</v>
      </c>
      <c r="B5912" t="s">
        <v>943</v>
      </c>
      <c r="C5912">
        <v>492074</v>
      </c>
      <c r="D5912" s="2">
        <v>45078</v>
      </c>
      <c r="E5912" s="2">
        <f t="shared" si="92"/>
        <v>45443</v>
      </c>
      <c r="F5912">
        <v>10000</v>
      </c>
    </row>
    <row r="5913" spans="1:6" x14ac:dyDescent="0.35">
      <c r="A5913" t="s">
        <v>6854</v>
      </c>
      <c r="B5913" t="s">
        <v>943</v>
      </c>
      <c r="C5913">
        <v>714203</v>
      </c>
      <c r="D5913" s="2">
        <v>45181</v>
      </c>
      <c r="E5913" s="2">
        <f t="shared" si="92"/>
        <v>45546</v>
      </c>
      <c r="F5913">
        <v>10000</v>
      </c>
    </row>
    <row r="5914" spans="1:6" x14ac:dyDescent="0.35">
      <c r="A5914" t="s">
        <v>6855</v>
      </c>
      <c r="B5914" t="s">
        <v>943</v>
      </c>
      <c r="C5914">
        <v>723258</v>
      </c>
      <c r="D5914" s="2">
        <v>45108</v>
      </c>
      <c r="E5914" s="2">
        <f t="shared" si="92"/>
        <v>45473</v>
      </c>
      <c r="F5914">
        <v>10000</v>
      </c>
    </row>
    <row r="5915" spans="1:6" x14ac:dyDescent="0.35">
      <c r="A5915" t="s">
        <v>6856</v>
      </c>
      <c r="B5915" t="s">
        <v>943</v>
      </c>
      <c r="C5915">
        <v>426571</v>
      </c>
      <c r="D5915" s="2">
        <v>45232</v>
      </c>
      <c r="E5915" s="2">
        <f t="shared" si="92"/>
        <v>45597</v>
      </c>
      <c r="F5915">
        <v>10000</v>
      </c>
    </row>
    <row r="5916" spans="1:6" x14ac:dyDescent="0.35">
      <c r="A5916" t="s">
        <v>6857</v>
      </c>
      <c r="B5916" t="s">
        <v>943</v>
      </c>
      <c r="C5916">
        <v>2463295</v>
      </c>
      <c r="D5916" s="2">
        <v>45224</v>
      </c>
      <c r="E5916" s="2">
        <f t="shared" si="92"/>
        <v>45589</v>
      </c>
      <c r="F5916">
        <v>10000</v>
      </c>
    </row>
    <row r="5917" spans="1:6" x14ac:dyDescent="0.35">
      <c r="A5917" t="s">
        <v>6858</v>
      </c>
      <c r="B5917" t="s">
        <v>943</v>
      </c>
      <c r="C5917">
        <v>276028</v>
      </c>
      <c r="D5917" s="2">
        <v>44999</v>
      </c>
      <c r="E5917" s="2">
        <f t="shared" si="92"/>
        <v>45364</v>
      </c>
      <c r="F5917">
        <v>10000</v>
      </c>
    </row>
    <row r="5918" spans="1:6" x14ac:dyDescent="0.35">
      <c r="A5918" t="s">
        <v>6859</v>
      </c>
      <c r="B5918" t="s">
        <v>943</v>
      </c>
      <c r="C5918">
        <v>975877</v>
      </c>
      <c r="D5918" s="2">
        <v>45227</v>
      </c>
      <c r="E5918" s="2">
        <f t="shared" si="92"/>
        <v>45592</v>
      </c>
      <c r="F5918">
        <v>10000</v>
      </c>
    </row>
    <row r="5919" spans="1:6" x14ac:dyDescent="0.35">
      <c r="A5919" t="s">
        <v>6860</v>
      </c>
      <c r="B5919" t="s">
        <v>943</v>
      </c>
      <c r="C5919">
        <v>1707594</v>
      </c>
      <c r="D5919" s="2">
        <v>45165</v>
      </c>
      <c r="E5919" s="2">
        <f t="shared" si="92"/>
        <v>45530</v>
      </c>
      <c r="F5919">
        <v>10000</v>
      </c>
    </row>
    <row r="5920" spans="1:6" x14ac:dyDescent="0.35">
      <c r="A5920" t="s">
        <v>6861</v>
      </c>
      <c r="B5920" t="s">
        <v>943</v>
      </c>
      <c r="C5920">
        <v>2398950</v>
      </c>
      <c r="D5920" s="2">
        <v>45116</v>
      </c>
      <c r="E5920" s="2">
        <f t="shared" si="92"/>
        <v>45481</v>
      </c>
      <c r="F5920">
        <v>10000</v>
      </c>
    </row>
    <row r="5921" spans="1:6" x14ac:dyDescent="0.35">
      <c r="A5921" t="s">
        <v>6862</v>
      </c>
      <c r="B5921" t="s">
        <v>943</v>
      </c>
      <c r="C5921">
        <v>1796116</v>
      </c>
      <c r="D5921" s="2">
        <v>45081</v>
      </c>
      <c r="E5921" s="2">
        <f t="shared" si="92"/>
        <v>45446</v>
      </c>
      <c r="F5921">
        <v>10000</v>
      </c>
    </row>
    <row r="5922" spans="1:6" x14ac:dyDescent="0.35">
      <c r="A5922" t="s">
        <v>6863</v>
      </c>
      <c r="B5922" t="s">
        <v>943</v>
      </c>
      <c r="C5922">
        <v>377126</v>
      </c>
      <c r="D5922" s="2">
        <v>45261</v>
      </c>
      <c r="E5922" s="2">
        <f t="shared" si="92"/>
        <v>45626</v>
      </c>
      <c r="F5922">
        <v>10000</v>
      </c>
    </row>
    <row r="5923" spans="1:6" x14ac:dyDescent="0.35">
      <c r="A5923" t="s">
        <v>6864</v>
      </c>
      <c r="B5923" t="s">
        <v>943</v>
      </c>
      <c r="C5923">
        <v>1430199</v>
      </c>
      <c r="D5923" s="2">
        <v>45185</v>
      </c>
      <c r="E5923" s="2">
        <f t="shared" si="92"/>
        <v>45550</v>
      </c>
      <c r="F5923">
        <v>10000</v>
      </c>
    </row>
    <row r="5924" spans="1:6" x14ac:dyDescent="0.35">
      <c r="A5924" t="s">
        <v>6865</v>
      </c>
      <c r="B5924" t="s">
        <v>943</v>
      </c>
      <c r="C5924">
        <v>968603</v>
      </c>
      <c r="D5924" s="2">
        <v>45270</v>
      </c>
      <c r="E5924" s="2">
        <f t="shared" si="92"/>
        <v>45635</v>
      </c>
      <c r="F5924">
        <v>10000</v>
      </c>
    </row>
    <row r="5925" spans="1:6" x14ac:dyDescent="0.35">
      <c r="A5925" t="s">
        <v>6866</v>
      </c>
      <c r="B5925" t="s">
        <v>943</v>
      </c>
      <c r="C5925">
        <v>148116</v>
      </c>
      <c r="D5925" s="2">
        <v>44985</v>
      </c>
      <c r="E5925" s="2">
        <f t="shared" si="92"/>
        <v>45350</v>
      </c>
      <c r="F5925">
        <v>10000</v>
      </c>
    </row>
    <row r="5926" spans="1:6" x14ac:dyDescent="0.35">
      <c r="A5926" t="s">
        <v>6867</v>
      </c>
      <c r="B5926" t="s">
        <v>943</v>
      </c>
      <c r="C5926">
        <v>1552903</v>
      </c>
      <c r="D5926" s="2">
        <v>45148</v>
      </c>
      <c r="E5926" s="2">
        <f t="shared" si="92"/>
        <v>45513</v>
      </c>
      <c r="F5926">
        <v>10000</v>
      </c>
    </row>
    <row r="5927" spans="1:6" x14ac:dyDescent="0.35">
      <c r="A5927" t="s">
        <v>6868</v>
      </c>
      <c r="B5927" t="s">
        <v>943</v>
      </c>
      <c r="C5927">
        <v>1499884</v>
      </c>
      <c r="D5927" s="2">
        <v>45216</v>
      </c>
      <c r="E5927" s="2">
        <f t="shared" si="92"/>
        <v>45581</v>
      </c>
      <c r="F5927">
        <v>10000</v>
      </c>
    </row>
    <row r="5928" spans="1:6" x14ac:dyDescent="0.35">
      <c r="A5928" t="s">
        <v>6869</v>
      </c>
      <c r="B5928" t="s">
        <v>943</v>
      </c>
      <c r="C5928">
        <v>1918695</v>
      </c>
      <c r="D5928" s="2">
        <v>45217</v>
      </c>
      <c r="E5928" s="2">
        <f t="shared" si="92"/>
        <v>45582</v>
      </c>
      <c r="F5928">
        <v>10000</v>
      </c>
    </row>
    <row r="5929" spans="1:6" x14ac:dyDescent="0.35">
      <c r="A5929" t="s">
        <v>6870</v>
      </c>
      <c r="B5929" t="s">
        <v>943</v>
      </c>
      <c r="C5929">
        <v>377933</v>
      </c>
      <c r="D5929" s="2">
        <v>45261</v>
      </c>
      <c r="E5929" s="2">
        <f t="shared" si="92"/>
        <v>45626</v>
      </c>
      <c r="F5929">
        <v>10000</v>
      </c>
    </row>
    <row r="5930" spans="1:6" x14ac:dyDescent="0.35">
      <c r="A5930" t="s">
        <v>6871</v>
      </c>
      <c r="B5930" t="s">
        <v>943</v>
      </c>
      <c r="C5930">
        <v>2429030</v>
      </c>
      <c r="D5930" s="2">
        <v>45157</v>
      </c>
      <c r="E5930" s="2">
        <f t="shared" si="92"/>
        <v>45522</v>
      </c>
      <c r="F5930">
        <v>10000</v>
      </c>
    </row>
    <row r="5931" spans="1:6" x14ac:dyDescent="0.35">
      <c r="A5931" t="s">
        <v>6872</v>
      </c>
      <c r="B5931" t="s">
        <v>943</v>
      </c>
      <c r="C5931">
        <v>935120</v>
      </c>
      <c r="D5931" s="2">
        <v>45151</v>
      </c>
      <c r="E5931" s="2">
        <f t="shared" si="92"/>
        <v>45516</v>
      </c>
      <c r="F5931">
        <v>10000</v>
      </c>
    </row>
    <row r="5932" spans="1:6" x14ac:dyDescent="0.35">
      <c r="A5932" t="s">
        <v>6873</v>
      </c>
      <c r="B5932" t="s">
        <v>943</v>
      </c>
      <c r="C5932">
        <v>2487991</v>
      </c>
      <c r="D5932" s="2">
        <v>45147</v>
      </c>
      <c r="E5932" s="2">
        <f t="shared" si="92"/>
        <v>45512</v>
      </c>
      <c r="F5932">
        <v>10000</v>
      </c>
    </row>
    <row r="5933" spans="1:6" x14ac:dyDescent="0.35">
      <c r="A5933" t="s">
        <v>6874</v>
      </c>
      <c r="B5933" t="s">
        <v>943</v>
      </c>
      <c r="C5933">
        <v>1380134</v>
      </c>
      <c r="D5933" s="2">
        <v>45182</v>
      </c>
      <c r="E5933" s="2">
        <f t="shared" si="92"/>
        <v>45547</v>
      </c>
      <c r="F5933">
        <v>10000</v>
      </c>
    </row>
    <row r="5934" spans="1:6" x14ac:dyDescent="0.35">
      <c r="A5934" t="s">
        <v>6875</v>
      </c>
      <c r="B5934" t="s">
        <v>943</v>
      </c>
      <c r="C5934">
        <v>2435378</v>
      </c>
      <c r="D5934" s="2">
        <v>45192</v>
      </c>
      <c r="E5934" s="2">
        <f t="shared" si="92"/>
        <v>45557</v>
      </c>
      <c r="F5934">
        <v>10000</v>
      </c>
    </row>
    <row r="5935" spans="1:6" x14ac:dyDescent="0.35">
      <c r="A5935" t="s">
        <v>6876</v>
      </c>
      <c r="B5935" t="s">
        <v>943</v>
      </c>
      <c r="C5935">
        <v>1744682</v>
      </c>
      <c r="D5935" s="2">
        <v>45177</v>
      </c>
      <c r="E5935" s="2">
        <f t="shared" si="92"/>
        <v>45542</v>
      </c>
      <c r="F5935">
        <v>10000</v>
      </c>
    </row>
    <row r="5936" spans="1:6" x14ac:dyDescent="0.35">
      <c r="A5936" t="s">
        <v>6877</v>
      </c>
      <c r="B5936" t="s">
        <v>943</v>
      </c>
      <c r="C5936">
        <v>1862340</v>
      </c>
      <c r="D5936" s="2">
        <v>45171</v>
      </c>
      <c r="E5936" s="2">
        <f t="shared" si="92"/>
        <v>45536</v>
      </c>
      <c r="F5936">
        <v>10000</v>
      </c>
    </row>
    <row r="5937" spans="1:6" x14ac:dyDescent="0.35">
      <c r="A5937" t="s">
        <v>6878</v>
      </c>
      <c r="B5937" t="s">
        <v>943</v>
      </c>
      <c r="C5937">
        <v>397494</v>
      </c>
      <c r="D5937" s="2">
        <v>45162</v>
      </c>
      <c r="E5937" s="2">
        <f t="shared" si="92"/>
        <v>45527</v>
      </c>
      <c r="F5937">
        <v>10000</v>
      </c>
    </row>
    <row r="5938" spans="1:6" x14ac:dyDescent="0.35">
      <c r="A5938" t="s">
        <v>6879</v>
      </c>
      <c r="B5938" t="s">
        <v>943</v>
      </c>
      <c r="C5938">
        <v>1673159</v>
      </c>
      <c r="D5938" s="2">
        <v>44999</v>
      </c>
      <c r="E5938" s="2">
        <f t="shared" si="92"/>
        <v>45364</v>
      </c>
      <c r="F5938">
        <v>10000</v>
      </c>
    </row>
    <row r="5939" spans="1:6" x14ac:dyDescent="0.35">
      <c r="A5939" t="s">
        <v>6880</v>
      </c>
      <c r="B5939" t="s">
        <v>943</v>
      </c>
      <c r="C5939">
        <v>1095175</v>
      </c>
      <c r="D5939" s="2">
        <v>44931</v>
      </c>
      <c r="E5939" s="2">
        <f t="shared" si="92"/>
        <v>45296</v>
      </c>
      <c r="F5939">
        <v>10000</v>
      </c>
    </row>
    <row r="5940" spans="1:6" x14ac:dyDescent="0.35">
      <c r="A5940" t="s">
        <v>6881</v>
      </c>
      <c r="B5940" t="s">
        <v>943</v>
      </c>
      <c r="C5940">
        <v>1951377</v>
      </c>
      <c r="D5940" s="2">
        <v>45265</v>
      </c>
      <c r="E5940" s="2">
        <f t="shared" si="92"/>
        <v>45630</v>
      </c>
      <c r="F5940">
        <v>10000</v>
      </c>
    </row>
    <row r="5941" spans="1:6" x14ac:dyDescent="0.35">
      <c r="A5941" t="s">
        <v>6882</v>
      </c>
      <c r="B5941" t="s">
        <v>943</v>
      </c>
      <c r="C5941">
        <v>1776745</v>
      </c>
      <c r="D5941" s="2">
        <v>45067</v>
      </c>
      <c r="E5941" s="2">
        <f t="shared" si="92"/>
        <v>45432</v>
      </c>
      <c r="F5941">
        <v>10000</v>
      </c>
    </row>
    <row r="5942" spans="1:6" x14ac:dyDescent="0.35">
      <c r="A5942" t="s">
        <v>6883</v>
      </c>
      <c r="B5942" t="s">
        <v>943</v>
      </c>
      <c r="C5942">
        <v>322783</v>
      </c>
      <c r="D5942" s="2">
        <v>45239</v>
      </c>
      <c r="E5942" s="2">
        <f t="shared" si="92"/>
        <v>45604</v>
      </c>
      <c r="F5942">
        <v>10000</v>
      </c>
    </row>
    <row r="5943" spans="1:6" x14ac:dyDescent="0.35">
      <c r="A5943" t="s">
        <v>6884</v>
      </c>
      <c r="B5943" t="s">
        <v>943</v>
      </c>
      <c r="C5943">
        <v>1192893</v>
      </c>
      <c r="D5943" s="2">
        <v>45037</v>
      </c>
      <c r="E5943" s="2">
        <f t="shared" si="92"/>
        <v>45402</v>
      </c>
      <c r="F5943">
        <v>10000</v>
      </c>
    </row>
    <row r="5944" spans="1:6" x14ac:dyDescent="0.35">
      <c r="A5944" t="s">
        <v>6885</v>
      </c>
      <c r="B5944" t="s">
        <v>943</v>
      </c>
      <c r="C5944">
        <v>1759218</v>
      </c>
      <c r="D5944" s="2">
        <v>44962</v>
      </c>
      <c r="E5944" s="2">
        <f t="shared" si="92"/>
        <v>45327</v>
      </c>
      <c r="F5944">
        <v>10000</v>
      </c>
    </row>
    <row r="5945" spans="1:6" x14ac:dyDescent="0.35">
      <c r="A5945" t="s">
        <v>6886</v>
      </c>
      <c r="B5945" t="s">
        <v>943</v>
      </c>
      <c r="C5945">
        <v>1298735</v>
      </c>
      <c r="D5945" s="2">
        <v>45247</v>
      </c>
      <c r="E5945" s="2">
        <f t="shared" si="92"/>
        <v>45612</v>
      </c>
      <c r="F5945">
        <v>10000</v>
      </c>
    </row>
    <row r="5946" spans="1:6" x14ac:dyDescent="0.35">
      <c r="A5946" t="s">
        <v>6887</v>
      </c>
      <c r="B5946" t="s">
        <v>943</v>
      </c>
      <c r="C5946">
        <v>108734</v>
      </c>
      <c r="D5946" s="2">
        <v>45247</v>
      </c>
      <c r="E5946" s="2">
        <f t="shared" si="92"/>
        <v>45612</v>
      </c>
      <c r="F5946">
        <v>10000</v>
      </c>
    </row>
    <row r="5947" spans="1:6" x14ac:dyDescent="0.35">
      <c r="A5947" t="s">
        <v>6888</v>
      </c>
      <c r="B5947" t="s">
        <v>943</v>
      </c>
      <c r="C5947">
        <v>2075305</v>
      </c>
      <c r="D5947" s="2">
        <v>44938</v>
      </c>
      <c r="E5947" s="2">
        <f t="shared" si="92"/>
        <v>45303</v>
      </c>
      <c r="F5947">
        <v>10000</v>
      </c>
    </row>
    <row r="5948" spans="1:6" x14ac:dyDescent="0.35">
      <c r="A5948" t="s">
        <v>6889</v>
      </c>
      <c r="B5948" t="s">
        <v>943</v>
      </c>
      <c r="C5948">
        <v>1299199</v>
      </c>
      <c r="D5948" s="2">
        <v>45255</v>
      </c>
      <c r="E5948" s="2">
        <f t="shared" si="92"/>
        <v>45620</v>
      </c>
      <c r="F5948">
        <v>10000</v>
      </c>
    </row>
    <row r="5949" spans="1:6" x14ac:dyDescent="0.35">
      <c r="A5949" t="s">
        <v>6890</v>
      </c>
      <c r="B5949" t="s">
        <v>943</v>
      </c>
      <c r="C5949">
        <v>1734939</v>
      </c>
      <c r="D5949" s="2">
        <v>45080</v>
      </c>
      <c r="E5949" s="2">
        <f t="shared" si="92"/>
        <v>45445</v>
      </c>
      <c r="F5949">
        <v>10000</v>
      </c>
    </row>
    <row r="5950" spans="1:6" x14ac:dyDescent="0.35">
      <c r="A5950" t="s">
        <v>6891</v>
      </c>
      <c r="B5950" t="s">
        <v>943</v>
      </c>
      <c r="C5950">
        <v>599181</v>
      </c>
      <c r="D5950" s="2">
        <v>45283</v>
      </c>
      <c r="E5950" s="2">
        <f t="shared" si="92"/>
        <v>45648</v>
      </c>
      <c r="F5950">
        <v>10000</v>
      </c>
    </row>
    <row r="5951" spans="1:6" x14ac:dyDescent="0.35">
      <c r="A5951" t="s">
        <v>6892</v>
      </c>
      <c r="B5951" t="s">
        <v>943</v>
      </c>
      <c r="C5951">
        <v>1329157</v>
      </c>
      <c r="D5951" s="2">
        <v>44947</v>
      </c>
      <c r="E5951" s="2">
        <f t="shared" si="92"/>
        <v>45312</v>
      </c>
      <c r="F5951">
        <v>10000</v>
      </c>
    </row>
    <row r="5952" spans="1:6" x14ac:dyDescent="0.35">
      <c r="A5952" t="s">
        <v>6893</v>
      </c>
      <c r="B5952" t="s">
        <v>943</v>
      </c>
      <c r="C5952">
        <v>42485</v>
      </c>
      <c r="D5952" s="2">
        <v>45173</v>
      </c>
      <c r="E5952" s="2">
        <f t="shared" si="92"/>
        <v>45538</v>
      </c>
      <c r="F5952">
        <v>10000</v>
      </c>
    </row>
    <row r="5953" spans="1:6" x14ac:dyDescent="0.35">
      <c r="A5953" t="s">
        <v>6894</v>
      </c>
      <c r="B5953" t="s">
        <v>943</v>
      </c>
      <c r="C5953">
        <v>1794267</v>
      </c>
      <c r="D5953" s="2">
        <v>45283</v>
      </c>
      <c r="E5953" s="2">
        <f t="shared" si="92"/>
        <v>45648</v>
      </c>
      <c r="F5953">
        <v>10000</v>
      </c>
    </row>
    <row r="5954" spans="1:6" x14ac:dyDescent="0.35">
      <c r="A5954" t="s">
        <v>6895</v>
      </c>
      <c r="B5954" t="s">
        <v>943</v>
      </c>
      <c r="C5954">
        <v>1068263</v>
      </c>
      <c r="D5954" s="2">
        <v>45146</v>
      </c>
      <c r="E5954" s="2">
        <f t="shared" ref="E5954:E6017" si="93">D5954+365</f>
        <v>45511</v>
      </c>
      <c r="F5954">
        <v>10000</v>
      </c>
    </row>
    <row r="5955" spans="1:6" x14ac:dyDescent="0.35">
      <c r="A5955" t="s">
        <v>6896</v>
      </c>
      <c r="B5955" t="s">
        <v>943</v>
      </c>
      <c r="C5955">
        <v>1941334</v>
      </c>
      <c r="D5955" s="2">
        <v>45201</v>
      </c>
      <c r="E5955" s="2">
        <f t="shared" si="93"/>
        <v>45566</v>
      </c>
      <c r="F5955">
        <v>10000</v>
      </c>
    </row>
    <row r="5956" spans="1:6" x14ac:dyDescent="0.35">
      <c r="A5956" t="s">
        <v>6897</v>
      </c>
      <c r="B5956" t="s">
        <v>943</v>
      </c>
      <c r="C5956">
        <v>1974465</v>
      </c>
      <c r="D5956" s="2">
        <v>45096</v>
      </c>
      <c r="E5956" s="2">
        <f t="shared" si="93"/>
        <v>45461</v>
      </c>
      <c r="F5956">
        <v>10000</v>
      </c>
    </row>
    <row r="5957" spans="1:6" x14ac:dyDescent="0.35">
      <c r="A5957" t="s">
        <v>6898</v>
      </c>
      <c r="B5957" t="s">
        <v>943</v>
      </c>
      <c r="C5957">
        <v>1079061</v>
      </c>
      <c r="D5957" s="2">
        <v>45037</v>
      </c>
      <c r="E5957" s="2">
        <f t="shared" si="93"/>
        <v>45402</v>
      </c>
      <c r="F5957">
        <v>10000</v>
      </c>
    </row>
    <row r="5958" spans="1:6" x14ac:dyDescent="0.35">
      <c r="A5958" t="s">
        <v>6899</v>
      </c>
      <c r="B5958" t="s">
        <v>943</v>
      </c>
      <c r="C5958">
        <v>1231908</v>
      </c>
      <c r="D5958" s="2">
        <v>45027</v>
      </c>
      <c r="E5958" s="2">
        <f t="shared" si="93"/>
        <v>45392</v>
      </c>
      <c r="F5958">
        <v>10000</v>
      </c>
    </row>
    <row r="5959" spans="1:6" x14ac:dyDescent="0.35">
      <c r="A5959" t="s">
        <v>6900</v>
      </c>
      <c r="B5959" t="s">
        <v>943</v>
      </c>
      <c r="C5959">
        <v>1519938</v>
      </c>
      <c r="D5959" s="2">
        <v>44973</v>
      </c>
      <c r="E5959" s="2">
        <f t="shared" si="93"/>
        <v>45338</v>
      </c>
      <c r="F5959">
        <v>10000</v>
      </c>
    </row>
    <row r="5960" spans="1:6" x14ac:dyDescent="0.35">
      <c r="A5960" t="s">
        <v>6901</v>
      </c>
      <c r="B5960" t="s">
        <v>943</v>
      </c>
      <c r="C5960">
        <v>2337220</v>
      </c>
      <c r="D5960" s="2">
        <v>45287</v>
      </c>
      <c r="E5960" s="2">
        <f t="shared" si="93"/>
        <v>45652</v>
      </c>
      <c r="F5960">
        <v>10000</v>
      </c>
    </row>
    <row r="5961" spans="1:6" x14ac:dyDescent="0.35">
      <c r="A5961" t="s">
        <v>6902</v>
      </c>
      <c r="B5961" t="s">
        <v>943</v>
      </c>
      <c r="C5961">
        <v>1178092</v>
      </c>
      <c r="D5961" s="2">
        <v>45158</v>
      </c>
      <c r="E5961" s="2">
        <f t="shared" si="93"/>
        <v>45523</v>
      </c>
      <c r="F5961">
        <v>10000</v>
      </c>
    </row>
    <row r="5962" spans="1:6" x14ac:dyDescent="0.35">
      <c r="A5962" t="s">
        <v>6903</v>
      </c>
      <c r="B5962" t="s">
        <v>943</v>
      </c>
      <c r="C5962">
        <v>518394</v>
      </c>
      <c r="D5962" s="2">
        <v>45166</v>
      </c>
      <c r="E5962" s="2">
        <f t="shared" si="93"/>
        <v>45531</v>
      </c>
      <c r="F5962">
        <v>10000</v>
      </c>
    </row>
    <row r="5963" spans="1:6" x14ac:dyDescent="0.35">
      <c r="A5963" t="s">
        <v>6904</v>
      </c>
      <c r="B5963" t="s">
        <v>943</v>
      </c>
      <c r="C5963">
        <v>902743</v>
      </c>
      <c r="D5963" s="2">
        <v>45185</v>
      </c>
      <c r="E5963" s="2">
        <f t="shared" si="93"/>
        <v>45550</v>
      </c>
      <c r="F5963">
        <v>10000</v>
      </c>
    </row>
    <row r="5964" spans="1:6" x14ac:dyDescent="0.35">
      <c r="A5964" t="s">
        <v>6905</v>
      </c>
      <c r="B5964" t="s">
        <v>943</v>
      </c>
      <c r="C5964">
        <v>1965484</v>
      </c>
      <c r="D5964" s="2">
        <v>45097</v>
      </c>
      <c r="E5964" s="2">
        <f t="shared" si="93"/>
        <v>45462</v>
      </c>
      <c r="F5964">
        <v>10000</v>
      </c>
    </row>
    <row r="5965" spans="1:6" x14ac:dyDescent="0.35">
      <c r="A5965" t="s">
        <v>6906</v>
      </c>
      <c r="B5965" t="s">
        <v>943</v>
      </c>
      <c r="C5965">
        <v>1722779</v>
      </c>
      <c r="D5965" s="2">
        <v>45054</v>
      </c>
      <c r="E5965" s="2">
        <f t="shared" si="93"/>
        <v>45419</v>
      </c>
      <c r="F5965">
        <v>10000</v>
      </c>
    </row>
    <row r="5966" spans="1:6" x14ac:dyDescent="0.35">
      <c r="A5966" t="s">
        <v>6907</v>
      </c>
      <c r="B5966" t="s">
        <v>943</v>
      </c>
      <c r="C5966">
        <v>1821033</v>
      </c>
      <c r="D5966" s="2">
        <v>45102</v>
      </c>
      <c r="E5966" s="2">
        <f t="shared" si="93"/>
        <v>45467</v>
      </c>
      <c r="F5966">
        <v>10000</v>
      </c>
    </row>
    <row r="5967" spans="1:6" x14ac:dyDescent="0.35">
      <c r="A5967" t="s">
        <v>6908</v>
      </c>
      <c r="B5967" t="s">
        <v>943</v>
      </c>
      <c r="C5967">
        <v>950161</v>
      </c>
      <c r="D5967" s="2">
        <v>45058</v>
      </c>
      <c r="E5967" s="2">
        <f t="shared" si="93"/>
        <v>45423</v>
      </c>
      <c r="F5967">
        <v>10000</v>
      </c>
    </row>
    <row r="5968" spans="1:6" x14ac:dyDescent="0.35">
      <c r="A5968" t="s">
        <v>6909</v>
      </c>
      <c r="B5968" t="s">
        <v>943</v>
      </c>
      <c r="C5968">
        <v>2374267</v>
      </c>
      <c r="D5968" s="2">
        <v>45143</v>
      </c>
      <c r="E5968" s="2">
        <f t="shared" si="93"/>
        <v>45508</v>
      </c>
      <c r="F5968">
        <v>10000</v>
      </c>
    </row>
    <row r="5969" spans="1:6" x14ac:dyDescent="0.35">
      <c r="A5969" t="s">
        <v>6910</v>
      </c>
      <c r="B5969" t="s">
        <v>943</v>
      </c>
      <c r="C5969">
        <v>532843</v>
      </c>
      <c r="D5969" s="2">
        <v>45070</v>
      </c>
      <c r="E5969" s="2">
        <f t="shared" si="93"/>
        <v>45435</v>
      </c>
      <c r="F5969">
        <v>10000</v>
      </c>
    </row>
    <row r="5970" spans="1:6" x14ac:dyDescent="0.35">
      <c r="A5970" t="s">
        <v>6911</v>
      </c>
      <c r="B5970" t="s">
        <v>943</v>
      </c>
      <c r="C5970">
        <v>155670</v>
      </c>
      <c r="D5970" s="2">
        <v>45069</v>
      </c>
      <c r="E5970" s="2">
        <f t="shared" si="93"/>
        <v>45434</v>
      </c>
      <c r="F5970">
        <v>10000</v>
      </c>
    </row>
    <row r="5971" spans="1:6" x14ac:dyDescent="0.35">
      <c r="A5971" t="s">
        <v>6912</v>
      </c>
      <c r="B5971" t="s">
        <v>943</v>
      </c>
      <c r="C5971">
        <v>1004508</v>
      </c>
      <c r="D5971" s="2">
        <v>44998</v>
      </c>
      <c r="E5971" s="2">
        <f t="shared" si="93"/>
        <v>45363</v>
      </c>
      <c r="F5971">
        <v>10000</v>
      </c>
    </row>
    <row r="5972" spans="1:6" x14ac:dyDescent="0.35">
      <c r="A5972" t="s">
        <v>6913</v>
      </c>
      <c r="B5972" t="s">
        <v>943</v>
      </c>
      <c r="C5972">
        <v>2149944</v>
      </c>
      <c r="D5972" s="2">
        <v>45175</v>
      </c>
      <c r="E5972" s="2">
        <f t="shared" si="93"/>
        <v>45540</v>
      </c>
      <c r="F5972">
        <v>10000</v>
      </c>
    </row>
    <row r="5973" spans="1:6" x14ac:dyDescent="0.35">
      <c r="A5973" t="s">
        <v>6914</v>
      </c>
      <c r="B5973" t="s">
        <v>943</v>
      </c>
      <c r="C5973">
        <v>1566683</v>
      </c>
      <c r="D5973" s="2">
        <v>45004</v>
      </c>
      <c r="E5973" s="2">
        <f t="shared" si="93"/>
        <v>45369</v>
      </c>
      <c r="F5973">
        <v>10000</v>
      </c>
    </row>
    <row r="5974" spans="1:6" x14ac:dyDescent="0.35">
      <c r="A5974" t="s">
        <v>6915</v>
      </c>
      <c r="B5974" t="s">
        <v>943</v>
      </c>
      <c r="C5974">
        <v>1718873</v>
      </c>
      <c r="D5974" s="2">
        <v>45224</v>
      </c>
      <c r="E5974" s="2">
        <f t="shared" si="93"/>
        <v>45589</v>
      </c>
      <c r="F5974">
        <v>10000</v>
      </c>
    </row>
    <row r="5975" spans="1:6" x14ac:dyDescent="0.35">
      <c r="A5975" t="s">
        <v>6916</v>
      </c>
      <c r="B5975" t="s">
        <v>943</v>
      </c>
      <c r="C5975">
        <v>878059</v>
      </c>
      <c r="D5975" s="2">
        <v>45226</v>
      </c>
      <c r="E5975" s="2">
        <f t="shared" si="93"/>
        <v>45591</v>
      </c>
      <c r="F5975">
        <v>10000</v>
      </c>
    </row>
    <row r="5976" spans="1:6" x14ac:dyDescent="0.35">
      <c r="A5976" t="s">
        <v>6917</v>
      </c>
      <c r="B5976" t="s">
        <v>943</v>
      </c>
      <c r="C5976">
        <v>2385138</v>
      </c>
      <c r="D5976" s="2">
        <v>45033</v>
      </c>
      <c r="E5976" s="2">
        <f t="shared" si="93"/>
        <v>45398</v>
      </c>
      <c r="F5976">
        <v>10000</v>
      </c>
    </row>
    <row r="5977" spans="1:6" x14ac:dyDescent="0.35">
      <c r="A5977" t="s">
        <v>6918</v>
      </c>
      <c r="B5977" t="s">
        <v>943</v>
      </c>
      <c r="C5977">
        <v>12734</v>
      </c>
      <c r="D5977" s="2">
        <v>44941</v>
      </c>
      <c r="E5977" s="2">
        <f t="shared" si="93"/>
        <v>45306</v>
      </c>
      <c r="F5977">
        <v>10000</v>
      </c>
    </row>
    <row r="5978" spans="1:6" x14ac:dyDescent="0.35">
      <c r="A5978" t="s">
        <v>6919</v>
      </c>
      <c r="B5978" t="s">
        <v>943</v>
      </c>
      <c r="C5978">
        <v>1217331</v>
      </c>
      <c r="D5978" s="2">
        <v>44972</v>
      </c>
      <c r="E5978" s="2">
        <f t="shared" si="93"/>
        <v>45337</v>
      </c>
      <c r="F5978">
        <v>10000</v>
      </c>
    </row>
    <row r="5979" spans="1:6" x14ac:dyDescent="0.35">
      <c r="A5979" t="s">
        <v>6920</v>
      </c>
      <c r="B5979" t="s">
        <v>943</v>
      </c>
      <c r="C5979">
        <v>1690774</v>
      </c>
      <c r="D5979" s="2">
        <v>45248</v>
      </c>
      <c r="E5979" s="2">
        <f t="shared" si="93"/>
        <v>45613</v>
      </c>
      <c r="F5979">
        <v>10000</v>
      </c>
    </row>
    <row r="5980" spans="1:6" x14ac:dyDescent="0.35">
      <c r="A5980" t="s">
        <v>6921</v>
      </c>
      <c r="B5980" t="s">
        <v>943</v>
      </c>
      <c r="C5980">
        <v>870758</v>
      </c>
      <c r="D5980" s="2">
        <v>45148</v>
      </c>
      <c r="E5980" s="2">
        <f t="shared" si="93"/>
        <v>45513</v>
      </c>
      <c r="F5980">
        <v>10000</v>
      </c>
    </row>
    <row r="5981" spans="1:6" x14ac:dyDescent="0.35">
      <c r="A5981" t="s">
        <v>6922</v>
      </c>
      <c r="B5981" t="s">
        <v>943</v>
      </c>
      <c r="C5981">
        <v>1330200</v>
      </c>
      <c r="D5981" s="2">
        <v>45280</v>
      </c>
      <c r="E5981" s="2">
        <f t="shared" si="93"/>
        <v>45645</v>
      </c>
      <c r="F5981">
        <v>10000</v>
      </c>
    </row>
    <row r="5982" spans="1:6" x14ac:dyDescent="0.35">
      <c r="A5982" t="s">
        <v>6923</v>
      </c>
      <c r="B5982" t="s">
        <v>943</v>
      </c>
      <c r="C5982">
        <v>1528735</v>
      </c>
      <c r="D5982" s="2">
        <v>45184</v>
      </c>
      <c r="E5982" s="2">
        <f t="shared" si="93"/>
        <v>45549</v>
      </c>
      <c r="F5982">
        <v>10000</v>
      </c>
    </row>
    <row r="5983" spans="1:6" x14ac:dyDescent="0.35">
      <c r="A5983" t="s">
        <v>6924</v>
      </c>
      <c r="B5983" t="s">
        <v>943</v>
      </c>
      <c r="C5983">
        <v>541189</v>
      </c>
      <c r="D5983" s="2">
        <v>45240</v>
      </c>
      <c r="E5983" s="2">
        <f t="shared" si="93"/>
        <v>45605</v>
      </c>
      <c r="F5983">
        <v>10000</v>
      </c>
    </row>
    <row r="5984" spans="1:6" x14ac:dyDescent="0.35">
      <c r="A5984" t="s">
        <v>6925</v>
      </c>
      <c r="B5984" t="s">
        <v>943</v>
      </c>
      <c r="C5984">
        <v>386629</v>
      </c>
      <c r="D5984" s="2">
        <v>45072</v>
      </c>
      <c r="E5984" s="2">
        <f t="shared" si="93"/>
        <v>45437</v>
      </c>
      <c r="F5984">
        <v>10000</v>
      </c>
    </row>
    <row r="5985" spans="1:6" x14ac:dyDescent="0.35">
      <c r="A5985" t="s">
        <v>6926</v>
      </c>
      <c r="B5985" t="s">
        <v>943</v>
      </c>
      <c r="C5985">
        <v>2045339</v>
      </c>
      <c r="D5985" s="2">
        <v>45150</v>
      </c>
      <c r="E5985" s="2">
        <f t="shared" si="93"/>
        <v>45515</v>
      </c>
      <c r="F5985">
        <v>10000</v>
      </c>
    </row>
    <row r="5986" spans="1:6" x14ac:dyDescent="0.35">
      <c r="A5986" t="s">
        <v>6927</v>
      </c>
      <c r="B5986" t="s">
        <v>943</v>
      </c>
      <c r="C5986">
        <v>1924021</v>
      </c>
      <c r="D5986" s="2">
        <v>45224</v>
      </c>
      <c r="E5986" s="2">
        <f t="shared" si="93"/>
        <v>45589</v>
      </c>
      <c r="F5986">
        <v>10000</v>
      </c>
    </row>
    <row r="5987" spans="1:6" x14ac:dyDescent="0.35">
      <c r="A5987" t="s">
        <v>6928</v>
      </c>
      <c r="B5987" t="s">
        <v>943</v>
      </c>
      <c r="C5987">
        <v>2103590</v>
      </c>
      <c r="D5987" s="2">
        <v>45003</v>
      </c>
      <c r="E5987" s="2">
        <f t="shared" si="93"/>
        <v>45368</v>
      </c>
      <c r="F5987">
        <v>10000</v>
      </c>
    </row>
    <row r="5988" spans="1:6" x14ac:dyDescent="0.35">
      <c r="A5988" t="s">
        <v>6929</v>
      </c>
      <c r="B5988" t="s">
        <v>943</v>
      </c>
      <c r="C5988">
        <v>411725</v>
      </c>
      <c r="D5988" s="2">
        <v>45188</v>
      </c>
      <c r="E5988" s="2">
        <f t="shared" si="93"/>
        <v>45553</v>
      </c>
      <c r="F5988">
        <v>10000</v>
      </c>
    </row>
    <row r="5989" spans="1:6" x14ac:dyDescent="0.35">
      <c r="A5989" t="s">
        <v>6930</v>
      </c>
      <c r="B5989" t="s">
        <v>943</v>
      </c>
      <c r="C5989">
        <v>1108370</v>
      </c>
      <c r="D5989" s="2">
        <v>45029</v>
      </c>
      <c r="E5989" s="2">
        <f t="shared" si="93"/>
        <v>45394</v>
      </c>
      <c r="F5989">
        <v>10000</v>
      </c>
    </row>
    <row r="5990" spans="1:6" x14ac:dyDescent="0.35">
      <c r="A5990" t="s">
        <v>6931</v>
      </c>
      <c r="B5990" t="s">
        <v>943</v>
      </c>
      <c r="C5990">
        <v>2467308</v>
      </c>
      <c r="D5990" s="2">
        <v>44945</v>
      </c>
      <c r="E5990" s="2">
        <f t="shared" si="93"/>
        <v>45310</v>
      </c>
      <c r="F5990">
        <v>10000</v>
      </c>
    </row>
    <row r="5991" spans="1:6" x14ac:dyDescent="0.35">
      <c r="A5991" t="s">
        <v>6932</v>
      </c>
      <c r="B5991" t="s">
        <v>943</v>
      </c>
      <c r="C5991">
        <v>2352804</v>
      </c>
      <c r="D5991" s="2">
        <v>45080</v>
      </c>
      <c r="E5991" s="2">
        <f t="shared" si="93"/>
        <v>45445</v>
      </c>
      <c r="F5991">
        <v>10000</v>
      </c>
    </row>
    <row r="5992" spans="1:6" x14ac:dyDescent="0.35">
      <c r="A5992" t="s">
        <v>6933</v>
      </c>
      <c r="B5992" t="s">
        <v>943</v>
      </c>
      <c r="C5992">
        <v>1574489</v>
      </c>
      <c r="D5992" s="2">
        <v>45206</v>
      </c>
      <c r="E5992" s="2">
        <f t="shared" si="93"/>
        <v>45571</v>
      </c>
      <c r="F5992">
        <v>10000</v>
      </c>
    </row>
    <row r="5993" spans="1:6" x14ac:dyDescent="0.35">
      <c r="A5993" t="s">
        <v>6934</v>
      </c>
      <c r="B5993" t="s">
        <v>943</v>
      </c>
      <c r="C5993">
        <v>330124</v>
      </c>
      <c r="D5993" s="2">
        <v>44966</v>
      </c>
      <c r="E5993" s="2">
        <f t="shared" si="93"/>
        <v>45331</v>
      </c>
      <c r="F5993">
        <v>10000</v>
      </c>
    </row>
    <row r="5994" spans="1:6" x14ac:dyDescent="0.35">
      <c r="A5994" t="s">
        <v>6935</v>
      </c>
      <c r="B5994" t="s">
        <v>943</v>
      </c>
      <c r="C5994">
        <v>2006824</v>
      </c>
      <c r="D5994" s="2">
        <v>45174</v>
      </c>
      <c r="E5994" s="2">
        <f t="shared" si="93"/>
        <v>45539</v>
      </c>
      <c r="F5994">
        <v>10000</v>
      </c>
    </row>
    <row r="5995" spans="1:6" x14ac:dyDescent="0.35">
      <c r="A5995" t="s">
        <v>6936</v>
      </c>
      <c r="B5995" t="s">
        <v>943</v>
      </c>
      <c r="C5995">
        <v>1586032</v>
      </c>
      <c r="D5995" s="2">
        <v>45102</v>
      </c>
      <c r="E5995" s="2">
        <f t="shared" si="93"/>
        <v>45467</v>
      </c>
      <c r="F5995">
        <v>10000</v>
      </c>
    </row>
    <row r="5996" spans="1:6" x14ac:dyDescent="0.35">
      <c r="A5996" t="s">
        <v>6937</v>
      </c>
      <c r="B5996" t="s">
        <v>943</v>
      </c>
      <c r="C5996">
        <v>570849</v>
      </c>
      <c r="D5996" s="2">
        <v>44997</v>
      </c>
      <c r="E5996" s="2">
        <f t="shared" si="93"/>
        <v>45362</v>
      </c>
      <c r="F5996">
        <v>10000</v>
      </c>
    </row>
    <row r="5997" spans="1:6" x14ac:dyDescent="0.35">
      <c r="A5997" t="s">
        <v>6938</v>
      </c>
      <c r="B5997" t="s">
        <v>943</v>
      </c>
      <c r="C5997">
        <v>1162468</v>
      </c>
      <c r="D5997" s="2">
        <v>45017</v>
      </c>
      <c r="E5997" s="2">
        <f t="shared" si="93"/>
        <v>45382</v>
      </c>
      <c r="F5997">
        <v>10000</v>
      </c>
    </row>
    <row r="5998" spans="1:6" x14ac:dyDescent="0.35">
      <c r="A5998" t="s">
        <v>6939</v>
      </c>
      <c r="B5998" t="s">
        <v>943</v>
      </c>
      <c r="C5998">
        <v>866045</v>
      </c>
      <c r="D5998" s="2">
        <v>45254</v>
      </c>
      <c r="E5998" s="2">
        <f t="shared" si="93"/>
        <v>45619</v>
      </c>
      <c r="F5998">
        <v>10000</v>
      </c>
    </row>
    <row r="5999" spans="1:6" x14ac:dyDescent="0.35">
      <c r="A5999" t="s">
        <v>6940</v>
      </c>
      <c r="B5999" t="s">
        <v>943</v>
      </c>
      <c r="C5999">
        <v>1664827</v>
      </c>
      <c r="D5999" s="2">
        <v>44991</v>
      </c>
      <c r="E5999" s="2">
        <f t="shared" si="93"/>
        <v>45356</v>
      </c>
      <c r="F5999">
        <v>10000</v>
      </c>
    </row>
    <row r="6000" spans="1:6" x14ac:dyDescent="0.35">
      <c r="A6000" t="s">
        <v>6941</v>
      </c>
      <c r="B6000" t="s">
        <v>943</v>
      </c>
      <c r="C6000">
        <v>406462</v>
      </c>
      <c r="D6000" s="2">
        <v>45188</v>
      </c>
      <c r="E6000" s="2">
        <f t="shared" si="93"/>
        <v>45553</v>
      </c>
      <c r="F6000">
        <v>10000</v>
      </c>
    </row>
    <row r="6001" spans="1:6" x14ac:dyDescent="0.35">
      <c r="A6001" t="s">
        <v>6942</v>
      </c>
      <c r="B6001" t="s">
        <v>943</v>
      </c>
      <c r="C6001">
        <v>2407775</v>
      </c>
      <c r="D6001" s="2">
        <v>45220</v>
      </c>
      <c r="E6001" s="2">
        <f t="shared" si="93"/>
        <v>45585</v>
      </c>
      <c r="F6001">
        <v>10000</v>
      </c>
    </row>
    <row r="6002" spans="1:6" x14ac:dyDescent="0.35">
      <c r="A6002" t="s">
        <v>6943</v>
      </c>
      <c r="B6002" t="s">
        <v>943</v>
      </c>
      <c r="C6002">
        <v>2426430</v>
      </c>
      <c r="D6002" s="2">
        <v>44994</v>
      </c>
      <c r="E6002" s="2">
        <f t="shared" si="93"/>
        <v>45359</v>
      </c>
      <c r="F6002">
        <v>10000</v>
      </c>
    </row>
    <row r="6003" spans="1:6" x14ac:dyDescent="0.35">
      <c r="A6003" t="s">
        <v>6944</v>
      </c>
      <c r="B6003" t="s">
        <v>943</v>
      </c>
      <c r="C6003">
        <v>1145040</v>
      </c>
      <c r="D6003" s="2">
        <v>44931</v>
      </c>
      <c r="E6003" s="2">
        <f t="shared" si="93"/>
        <v>45296</v>
      </c>
      <c r="F6003">
        <v>10000</v>
      </c>
    </row>
    <row r="6004" spans="1:6" x14ac:dyDescent="0.35">
      <c r="A6004" t="s">
        <v>6945</v>
      </c>
      <c r="B6004" t="s">
        <v>943</v>
      </c>
      <c r="C6004">
        <v>2443907</v>
      </c>
      <c r="D6004" s="2">
        <v>44954</v>
      </c>
      <c r="E6004" s="2">
        <f t="shared" si="93"/>
        <v>45319</v>
      </c>
      <c r="F6004">
        <v>10000</v>
      </c>
    </row>
    <row r="6005" spans="1:6" x14ac:dyDescent="0.35">
      <c r="A6005" t="s">
        <v>6946</v>
      </c>
      <c r="B6005" t="s">
        <v>943</v>
      </c>
      <c r="C6005">
        <v>368048</v>
      </c>
      <c r="D6005" s="2">
        <v>44977</v>
      </c>
      <c r="E6005" s="2">
        <f t="shared" si="93"/>
        <v>45342</v>
      </c>
      <c r="F6005">
        <v>10000</v>
      </c>
    </row>
    <row r="6006" spans="1:6" x14ac:dyDescent="0.35">
      <c r="A6006" t="s">
        <v>6947</v>
      </c>
      <c r="B6006" t="s">
        <v>943</v>
      </c>
      <c r="C6006">
        <v>2414525</v>
      </c>
      <c r="D6006" s="2">
        <v>44962</v>
      </c>
      <c r="E6006" s="2">
        <f t="shared" si="93"/>
        <v>45327</v>
      </c>
      <c r="F6006">
        <v>10000</v>
      </c>
    </row>
    <row r="6007" spans="1:6" x14ac:dyDescent="0.35">
      <c r="A6007" t="s">
        <v>6948</v>
      </c>
      <c r="B6007" t="s">
        <v>943</v>
      </c>
      <c r="C6007">
        <v>486523</v>
      </c>
      <c r="D6007" s="2">
        <v>45049</v>
      </c>
      <c r="E6007" s="2">
        <f t="shared" si="93"/>
        <v>45414</v>
      </c>
      <c r="F6007">
        <v>10000</v>
      </c>
    </row>
    <row r="6008" spans="1:6" x14ac:dyDescent="0.35">
      <c r="A6008" t="s">
        <v>6949</v>
      </c>
      <c r="B6008" t="s">
        <v>943</v>
      </c>
      <c r="C6008">
        <v>350724</v>
      </c>
      <c r="D6008" s="2">
        <v>45274</v>
      </c>
      <c r="E6008" s="2">
        <f t="shared" si="93"/>
        <v>45639</v>
      </c>
      <c r="F6008">
        <v>10000</v>
      </c>
    </row>
    <row r="6009" spans="1:6" x14ac:dyDescent="0.35">
      <c r="A6009" t="s">
        <v>6950</v>
      </c>
      <c r="B6009" t="s">
        <v>943</v>
      </c>
      <c r="C6009">
        <v>466588</v>
      </c>
      <c r="D6009" s="2">
        <v>45282</v>
      </c>
      <c r="E6009" s="2">
        <f t="shared" si="93"/>
        <v>45647</v>
      </c>
      <c r="F6009">
        <v>10000</v>
      </c>
    </row>
    <row r="6010" spans="1:6" x14ac:dyDescent="0.35">
      <c r="A6010" t="s">
        <v>6951</v>
      </c>
      <c r="B6010" t="s">
        <v>943</v>
      </c>
      <c r="C6010">
        <v>1685107</v>
      </c>
      <c r="D6010" s="2">
        <v>45285</v>
      </c>
      <c r="E6010" s="2">
        <f t="shared" si="93"/>
        <v>45650</v>
      </c>
      <c r="F6010">
        <v>10000</v>
      </c>
    </row>
    <row r="6011" spans="1:6" x14ac:dyDescent="0.35">
      <c r="A6011" t="s">
        <v>6952</v>
      </c>
      <c r="B6011" t="s">
        <v>943</v>
      </c>
      <c r="C6011">
        <v>962450</v>
      </c>
      <c r="D6011" s="2">
        <v>45160</v>
      </c>
      <c r="E6011" s="2">
        <f t="shared" si="93"/>
        <v>45525</v>
      </c>
      <c r="F6011">
        <v>10000</v>
      </c>
    </row>
    <row r="6012" spans="1:6" x14ac:dyDescent="0.35">
      <c r="A6012" t="s">
        <v>6953</v>
      </c>
      <c r="B6012" t="s">
        <v>943</v>
      </c>
      <c r="C6012">
        <v>1829091</v>
      </c>
      <c r="D6012" s="2">
        <v>45142</v>
      </c>
      <c r="E6012" s="2">
        <f t="shared" si="93"/>
        <v>45507</v>
      </c>
      <c r="F6012">
        <v>10000</v>
      </c>
    </row>
    <row r="6013" spans="1:6" x14ac:dyDescent="0.35">
      <c r="A6013" t="s">
        <v>6954</v>
      </c>
      <c r="B6013" t="s">
        <v>943</v>
      </c>
      <c r="C6013">
        <v>96203</v>
      </c>
      <c r="D6013" s="2">
        <v>44950</v>
      </c>
      <c r="E6013" s="2">
        <f t="shared" si="93"/>
        <v>45315</v>
      </c>
      <c r="F6013">
        <v>10000</v>
      </c>
    </row>
    <row r="6014" spans="1:6" x14ac:dyDescent="0.35">
      <c r="A6014" t="s">
        <v>6955</v>
      </c>
      <c r="B6014" t="s">
        <v>943</v>
      </c>
      <c r="C6014">
        <v>1525559</v>
      </c>
      <c r="D6014" s="2">
        <v>45130</v>
      </c>
      <c r="E6014" s="2">
        <f t="shared" si="93"/>
        <v>45495</v>
      </c>
      <c r="F6014">
        <v>10000</v>
      </c>
    </row>
    <row r="6015" spans="1:6" x14ac:dyDescent="0.35">
      <c r="A6015" t="s">
        <v>6956</v>
      </c>
      <c r="B6015" t="s">
        <v>943</v>
      </c>
      <c r="C6015">
        <v>864918</v>
      </c>
      <c r="D6015" s="2">
        <v>45009</v>
      </c>
      <c r="E6015" s="2">
        <f t="shared" si="93"/>
        <v>45374</v>
      </c>
      <c r="F6015">
        <v>10000</v>
      </c>
    </row>
    <row r="6016" spans="1:6" x14ac:dyDescent="0.35">
      <c r="A6016" t="s">
        <v>6957</v>
      </c>
      <c r="B6016" t="s">
        <v>943</v>
      </c>
      <c r="C6016">
        <v>2276150</v>
      </c>
      <c r="D6016" s="2">
        <v>45069</v>
      </c>
      <c r="E6016" s="2">
        <f t="shared" si="93"/>
        <v>45434</v>
      </c>
      <c r="F6016">
        <v>10000</v>
      </c>
    </row>
    <row r="6017" spans="1:6" x14ac:dyDescent="0.35">
      <c r="A6017" t="s">
        <v>6958</v>
      </c>
      <c r="B6017" t="s">
        <v>943</v>
      </c>
      <c r="C6017">
        <v>2229154</v>
      </c>
      <c r="D6017" s="2">
        <v>45212</v>
      </c>
      <c r="E6017" s="2">
        <f t="shared" si="93"/>
        <v>45577</v>
      </c>
      <c r="F6017">
        <v>10000</v>
      </c>
    </row>
    <row r="6018" spans="1:6" x14ac:dyDescent="0.35">
      <c r="A6018" t="s">
        <v>6959</v>
      </c>
      <c r="B6018" t="s">
        <v>943</v>
      </c>
      <c r="C6018">
        <v>1092388</v>
      </c>
      <c r="D6018" s="2">
        <v>45058</v>
      </c>
      <c r="E6018" s="2">
        <f t="shared" ref="E6018:E6081" si="94">D6018+365</f>
        <v>45423</v>
      </c>
      <c r="F6018">
        <v>10000</v>
      </c>
    </row>
    <row r="6019" spans="1:6" x14ac:dyDescent="0.35">
      <c r="A6019" t="s">
        <v>6960</v>
      </c>
      <c r="B6019" t="s">
        <v>943</v>
      </c>
      <c r="C6019">
        <v>662244</v>
      </c>
      <c r="D6019" s="2">
        <v>44960</v>
      </c>
      <c r="E6019" s="2">
        <f t="shared" si="94"/>
        <v>45325</v>
      </c>
      <c r="F6019">
        <v>10000</v>
      </c>
    </row>
    <row r="6020" spans="1:6" x14ac:dyDescent="0.35">
      <c r="A6020" t="s">
        <v>6961</v>
      </c>
      <c r="B6020" t="s">
        <v>943</v>
      </c>
      <c r="C6020">
        <v>867848</v>
      </c>
      <c r="D6020" s="2">
        <v>45085</v>
      </c>
      <c r="E6020" s="2">
        <f t="shared" si="94"/>
        <v>45450</v>
      </c>
      <c r="F6020">
        <v>10000</v>
      </c>
    </row>
    <row r="6021" spans="1:6" x14ac:dyDescent="0.35">
      <c r="A6021" t="s">
        <v>6962</v>
      </c>
      <c r="B6021" t="s">
        <v>943</v>
      </c>
      <c r="C6021">
        <v>776999</v>
      </c>
      <c r="D6021" s="2">
        <v>45094</v>
      </c>
      <c r="E6021" s="2">
        <f t="shared" si="94"/>
        <v>45459</v>
      </c>
      <c r="F6021">
        <v>10000</v>
      </c>
    </row>
    <row r="6022" spans="1:6" x14ac:dyDescent="0.35">
      <c r="A6022" t="s">
        <v>6963</v>
      </c>
      <c r="B6022" t="s">
        <v>943</v>
      </c>
      <c r="C6022">
        <v>687325</v>
      </c>
      <c r="D6022" s="2">
        <v>45148</v>
      </c>
      <c r="E6022" s="2">
        <f t="shared" si="94"/>
        <v>45513</v>
      </c>
      <c r="F6022">
        <v>10000</v>
      </c>
    </row>
    <row r="6023" spans="1:6" x14ac:dyDescent="0.35">
      <c r="A6023" t="s">
        <v>6964</v>
      </c>
      <c r="B6023" t="s">
        <v>943</v>
      </c>
      <c r="C6023">
        <v>2405904</v>
      </c>
      <c r="D6023" s="2">
        <v>45143</v>
      </c>
      <c r="E6023" s="2">
        <f t="shared" si="94"/>
        <v>45508</v>
      </c>
      <c r="F6023">
        <v>10000</v>
      </c>
    </row>
    <row r="6024" spans="1:6" x14ac:dyDescent="0.35">
      <c r="A6024" t="s">
        <v>6965</v>
      </c>
      <c r="B6024" t="s">
        <v>943</v>
      </c>
      <c r="C6024">
        <v>2058941</v>
      </c>
      <c r="D6024" s="2">
        <v>45112</v>
      </c>
      <c r="E6024" s="2">
        <f t="shared" si="94"/>
        <v>45477</v>
      </c>
      <c r="F6024">
        <v>10000</v>
      </c>
    </row>
    <row r="6025" spans="1:6" x14ac:dyDescent="0.35">
      <c r="A6025" t="s">
        <v>6966</v>
      </c>
      <c r="B6025" t="s">
        <v>943</v>
      </c>
      <c r="C6025">
        <v>2084277</v>
      </c>
      <c r="D6025" s="2">
        <v>45156</v>
      </c>
      <c r="E6025" s="2">
        <f t="shared" si="94"/>
        <v>45521</v>
      </c>
      <c r="F6025">
        <v>10000</v>
      </c>
    </row>
    <row r="6026" spans="1:6" x14ac:dyDescent="0.35">
      <c r="A6026" t="s">
        <v>6967</v>
      </c>
      <c r="B6026" t="s">
        <v>943</v>
      </c>
      <c r="C6026">
        <v>1889707</v>
      </c>
      <c r="D6026" s="2">
        <v>45079</v>
      </c>
      <c r="E6026" s="2">
        <f t="shared" si="94"/>
        <v>45444</v>
      </c>
      <c r="F6026">
        <v>10000</v>
      </c>
    </row>
    <row r="6027" spans="1:6" x14ac:dyDescent="0.35">
      <c r="A6027" t="s">
        <v>6968</v>
      </c>
      <c r="B6027" t="s">
        <v>943</v>
      </c>
      <c r="C6027">
        <v>716647</v>
      </c>
      <c r="D6027" s="2">
        <v>44996</v>
      </c>
      <c r="E6027" s="2">
        <f t="shared" si="94"/>
        <v>45361</v>
      </c>
      <c r="F6027">
        <v>10000</v>
      </c>
    </row>
    <row r="6028" spans="1:6" x14ac:dyDescent="0.35">
      <c r="A6028" t="s">
        <v>6969</v>
      </c>
      <c r="B6028" t="s">
        <v>943</v>
      </c>
      <c r="C6028">
        <v>1671890</v>
      </c>
      <c r="D6028" s="2">
        <v>45095</v>
      </c>
      <c r="E6028" s="2">
        <f t="shared" si="94"/>
        <v>45460</v>
      </c>
      <c r="F6028">
        <v>10000</v>
      </c>
    </row>
    <row r="6029" spans="1:6" x14ac:dyDescent="0.35">
      <c r="A6029" t="s">
        <v>6970</v>
      </c>
      <c r="B6029" t="s">
        <v>943</v>
      </c>
      <c r="C6029">
        <v>1214465</v>
      </c>
      <c r="D6029" s="2">
        <v>45091</v>
      </c>
      <c r="E6029" s="2">
        <f t="shared" si="94"/>
        <v>45456</v>
      </c>
      <c r="F6029">
        <v>10000</v>
      </c>
    </row>
    <row r="6030" spans="1:6" x14ac:dyDescent="0.35">
      <c r="A6030" t="s">
        <v>6971</v>
      </c>
      <c r="B6030" t="s">
        <v>943</v>
      </c>
      <c r="C6030">
        <v>1980261</v>
      </c>
      <c r="D6030" s="2">
        <v>45236</v>
      </c>
      <c r="E6030" s="2">
        <f t="shared" si="94"/>
        <v>45601</v>
      </c>
      <c r="F6030">
        <v>10000</v>
      </c>
    </row>
    <row r="6031" spans="1:6" x14ac:dyDescent="0.35">
      <c r="A6031" t="s">
        <v>6972</v>
      </c>
      <c r="B6031" t="s">
        <v>943</v>
      </c>
      <c r="C6031">
        <v>2261919</v>
      </c>
      <c r="D6031" s="2">
        <v>45196</v>
      </c>
      <c r="E6031" s="2">
        <f t="shared" si="94"/>
        <v>45561</v>
      </c>
      <c r="F6031">
        <v>10000</v>
      </c>
    </row>
    <row r="6032" spans="1:6" x14ac:dyDescent="0.35">
      <c r="A6032" t="s">
        <v>6973</v>
      </c>
      <c r="B6032" t="s">
        <v>943</v>
      </c>
      <c r="C6032">
        <v>597383</v>
      </c>
      <c r="D6032" s="2">
        <v>45243</v>
      </c>
      <c r="E6032" s="2">
        <f t="shared" si="94"/>
        <v>45608</v>
      </c>
      <c r="F6032">
        <v>10000</v>
      </c>
    </row>
    <row r="6033" spans="1:6" x14ac:dyDescent="0.35">
      <c r="A6033" t="s">
        <v>6974</v>
      </c>
      <c r="B6033" t="s">
        <v>943</v>
      </c>
      <c r="C6033">
        <v>495327</v>
      </c>
      <c r="D6033" s="2">
        <v>45226</v>
      </c>
      <c r="E6033" s="2">
        <f t="shared" si="94"/>
        <v>45591</v>
      </c>
      <c r="F6033">
        <v>10000</v>
      </c>
    </row>
    <row r="6034" spans="1:6" x14ac:dyDescent="0.35">
      <c r="A6034" t="s">
        <v>6975</v>
      </c>
      <c r="B6034" t="s">
        <v>943</v>
      </c>
      <c r="C6034">
        <v>1135707</v>
      </c>
      <c r="D6034" s="2">
        <v>45068</v>
      </c>
      <c r="E6034" s="2">
        <f t="shared" si="94"/>
        <v>45433</v>
      </c>
      <c r="F6034">
        <v>10000</v>
      </c>
    </row>
    <row r="6035" spans="1:6" x14ac:dyDescent="0.35">
      <c r="A6035" t="s">
        <v>6976</v>
      </c>
      <c r="B6035" t="s">
        <v>943</v>
      </c>
      <c r="C6035">
        <v>835164</v>
      </c>
      <c r="D6035" s="2">
        <v>45093</v>
      </c>
      <c r="E6035" s="2">
        <f t="shared" si="94"/>
        <v>45458</v>
      </c>
      <c r="F6035">
        <v>10000</v>
      </c>
    </row>
    <row r="6036" spans="1:6" x14ac:dyDescent="0.35">
      <c r="A6036" t="s">
        <v>6977</v>
      </c>
      <c r="B6036" t="s">
        <v>943</v>
      </c>
      <c r="C6036">
        <v>2534351</v>
      </c>
      <c r="D6036" s="2">
        <v>45252</v>
      </c>
      <c r="E6036" s="2">
        <f t="shared" si="94"/>
        <v>45617</v>
      </c>
      <c r="F6036">
        <v>10000</v>
      </c>
    </row>
    <row r="6037" spans="1:6" x14ac:dyDescent="0.35">
      <c r="A6037" t="s">
        <v>6978</v>
      </c>
      <c r="B6037" t="s">
        <v>943</v>
      </c>
      <c r="C6037">
        <v>1636279</v>
      </c>
      <c r="D6037" s="2">
        <v>45205</v>
      </c>
      <c r="E6037" s="2">
        <f t="shared" si="94"/>
        <v>45570</v>
      </c>
      <c r="F6037">
        <v>10000</v>
      </c>
    </row>
    <row r="6038" spans="1:6" x14ac:dyDescent="0.35">
      <c r="A6038" t="s">
        <v>6979</v>
      </c>
      <c r="B6038" t="s">
        <v>943</v>
      </c>
      <c r="C6038">
        <v>2115388</v>
      </c>
      <c r="D6038" s="2">
        <v>45028</v>
      </c>
      <c r="E6038" s="2">
        <f t="shared" si="94"/>
        <v>45393</v>
      </c>
      <c r="F6038">
        <v>10000</v>
      </c>
    </row>
    <row r="6039" spans="1:6" x14ac:dyDescent="0.35">
      <c r="A6039" t="s">
        <v>6980</v>
      </c>
      <c r="B6039" t="s">
        <v>943</v>
      </c>
      <c r="C6039">
        <v>1337970</v>
      </c>
      <c r="D6039" s="2">
        <v>45257</v>
      </c>
      <c r="E6039" s="2">
        <f t="shared" si="94"/>
        <v>45622</v>
      </c>
      <c r="F6039">
        <v>10000</v>
      </c>
    </row>
    <row r="6040" spans="1:6" x14ac:dyDescent="0.35">
      <c r="A6040" t="s">
        <v>6981</v>
      </c>
      <c r="B6040" t="s">
        <v>943</v>
      </c>
      <c r="C6040">
        <v>1321908</v>
      </c>
      <c r="D6040" s="2">
        <v>44977</v>
      </c>
      <c r="E6040" s="2">
        <f t="shared" si="94"/>
        <v>45342</v>
      </c>
      <c r="F6040">
        <v>10000</v>
      </c>
    </row>
    <row r="6041" spans="1:6" x14ac:dyDescent="0.35">
      <c r="A6041" t="s">
        <v>6982</v>
      </c>
      <c r="B6041" t="s">
        <v>943</v>
      </c>
      <c r="C6041">
        <v>673295</v>
      </c>
      <c r="D6041" s="2">
        <v>45156</v>
      </c>
      <c r="E6041" s="2">
        <f t="shared" si="94"/>
        <v>45521</v>
      </c>
      <c r="F6041">
        <v>10000</v>
      </c>
    </row>
    <row r="6042" spans="1:6" x14ac:dyDescent="0.35">
      <c r="A6042" t="s">
        <v>6983</v>
      </c>
      <c r="B6042" t="s">
        <v>943</v>
      </c>
      <c r="C6042">
        <v>399825</v>
      </c>
      <c r="D6042" s="2">
        <v>45275</v>
      </c>
      <c r="E6042" s="2">
        <f t="shared" si="94"/>
        <v>45640</v>
      </c>
      <c r="F6042">
        <v>10000</v>
      </c>
    </row>
    <row r="6043" spans="1:6" x14ac:dyDescent="0.35">
      <c r="A6043" t="s">
        <v>6984</v>
      </c>
      <c r="B6043" t="s">
        <v>943</v>
      </c>
      <c r="C6043">
        <v>1013650</v>
      </c>
      <c r="D6043" s="2">
        <v>45131</v>
      </c>
      <c r="E6043" s="2">
        <f t="shared" si="94"/>
        <v>45496</v>
      </c>
      <c r="F6043">
        <v>10000</v>
      </c>
    </row>
    <row r="6044" spans="1:6" x14ac:dyDescent="0.35">
      <c r="A6044" t="s">
        <v>6985</v>
      </c>
      <c r="B6044" t="s">
        <v>943</v>
      </c>
      <c r="C6044">
        <v>1919326</v>
      </c>
      <c r="D6044" s="2">
        <v>45216</v>
      </c>
      <c r="E6044" s="2">
        <f t="shared" si="94"/>
        <v>45581</v>
      </c>
      <c r="F6044">
        <v>10000</v>
      </c>
    </row>
    <row r="6045" spans="1:6" x14ac:dyDescent="0.35">
      <c r="A6045" t="s">
        <v>6986</v>
      </c>
      <c r="B6045" t="s">
        <v>943</v>
      </c>
      <c r="C6045">
        <v>1458258</v>
      </c>
      <c r="D6045" s="2">
        <v>45103</v>
      </c>
      <c r="E6045" s="2">
        <f t="shared" si="94"/>
        <v>45468</v>
      </c>
      <c r="F6045">
        <v>10000</v>
      </c>
    </row>
    <row r="6046" spans="1:6" x14ac:dyDescent="0.35">
      <c r="A6046" t="s">
        <v>6987</v>
      </c>
      <c r="B6046" t="s">
        <v>943</v>
      </c>
      <c r="C6046">
        <v>2554884</v>
      </c>
      <c r="D6046" s="2">
        <v>44966</v>
      </c>
      <c r="E6046" s="2">
        <f t="shared" si="94"/>
        <v>45331</v>
      </c>
      <c r="F6046">
        <v>10000</v>
      </c>
    </row>
    <row r="6047" spans="1:6" x14ac:dyDescent="0.35">
      <c r="A6047" t="s">
        <v>6988</v>
      </c>
      <c r="B6047" t="s">
        <v>943</v>
      </c>
      <c r="C6047">
        <v>244709</v>
      </c>
      <c r="D6047" s="2">
        <v>45272</v>
      </c>
      <c r="E6047" s="2">
        <f t="shared" si="94"/>
        <v>45637</v>
      </c>
      <c r="F6047">
        <v>10000</v>
      </c>
    </row>
    <row r="6048" spans="1:6" x14ac:dyDescent="0.35">
      <c r="A6048" t="s">
        <v>6989</v>
      </c>
      <c r="B6048" t="s">
        <v>943</v>
      </c>
      <c r="C6048">
        <v>734988</v>
      </c>
      <c r="D6048" s="2">
        <v>45111</v>
      </c>
      <c r="E6048" s="2">
        <f t="shared" si="94"/>
        <v>45476</v>
      </c>
      <c r="F6048">
        <v>10000</v>
      </c>
    </row>
    <row r="6049" spans="1:6" x14ac:dyDescent="0.35">
      <c r="A6049" t="s">
        <v>6990</v>
      </c>
      <c r="B6049" t="s">
        <v>943</v>
      </c>
      <c r="C6049">
        <v>871338</v>
      </c>
      <c r="D6049" s="2">
        <v>45111</v>
      </c>
      <c r="E6049" s="2">
        <f t="shared" si="94"/>
        <v>45476</v>
      </c>
      <c r="F6049">
        <v>10000</v>
      </c>
    </row>
    <row r="6050" spans="1:6" x14ac:dyDescent="0.35">
      <c r="A6050" t="s">
        <v>6991</v>
      </c>
      <c r="B6050" t="s">
        <v>943</v>
      </c>
      <c r="C6050">
        <v>1696782</v>
      </c>
      <c r="D6050" s="2">
        <v>45043</v>
      </c>
      <c r="E6050" s="2">
        <f t="shared" si="94"/>
        <v>45408</v>
      </c>
      <c r="F6050">
        <v>10000</v>
      </c>
    </row>
    <row r="6051" spans="1:6" x14ac:dyDescent="0.35">
      <c r="A6051" t="s">
        <v>6992</v>
      </c>
      <c r="B6051" t="s">
        <v>943</v>
      </c>
      <c r="C6051">
        <v>1429855</v>
      </c>
      <c r="D6051" s="2">
        <v>45258</v>
      </c>
      <c r="E6051" s="2">
        <f t="shared" si="94"/>
        <v>45623</v>
      </c>
      <c r="F6051">
        <v>10000</v>
      </c>
    </row>
    <row r="6052" spans="1:6" x14ac:dyDescent="0.35">
      <c r="A6052" t="s">
        <v>6993</v>
      </c>
      <c r="B6052" t="s">
        <v>943</v>
      </c>
      <c r="C6052">
        <v>2444570</v>
      </c>
      <c r="D6052" s="2">
        <v>44942</v>
      </c>
      <c r="E6052" s="2">
        <f t="shared" si="94"/>
        <v>45307</v>
      </c>
      <c r="F6052">
        <v>10000</v>
      </c>
    </row>
    <row r="6053" spans="1:6" x14ac:dyDescent="0.35">
      <c r="A6053" t="s">
        <v>6994</v>
      </c>
      <c r="B6053" t="s">
        <v>943</v>
      </c>
      <c r="C6053">
        <v>2553</v>
      </c>
      <c r="D6053" s="2">
        <v>44974</v>
      </c>
      <c r="E6053" s="2">
        <f t="shared" si="94"/>
        <v>45339</v>
      </c>
      <c r="F6053">
        <v>10000</v>
      </c>
    </row>
    <row r="6054" spans="1:6" x14ac:dyDescent="0.35">
      <c r="A6054" t="s">
        <v>6995</v>
      </c>
      <c r="B6054" t="s">
        <v>943</v>
      </c>
      <c r="C6054">
        <v>52117</v>
      </c>
      <c r="D6054" s="2">
        <v>45070</v>
      </c>
      <c r="E6054" s="2">
        <f t="shared" si="94"/>
        <v>45435</v>
      </c>
      <c r="F6054">
        <v>10000</v>
      </c>
    </row>
    <row r="6055" spans="1:6" x14ac:dyDescent="0.35">
      <c r="A6055" t="s">
        <v>6996</v>
      </c>
      <c r="B6055" t="s">
        <v>943</v>
      </c>
      <c r="C6055">
        <v>1121778</v>
      </c>
      <c r="D6055" s="2">
        <v>45144</v>
      </c>
      <c r="E6055" s="2">
        <f t="shared" si="94"/>
        <v>45509</v>
      </c>
      <c r="F6055">
        <v>10000</v>
      </c>
    </row>
    <row r="6056" spans="1:6" x14ac:dyDescent="0.35">
      <c r="A6056" t="s">
        <v>6997</v>
      </c>
      <c r="B6056" t="s">
        <v>943</v>
      </c>
      <c r="C6056">
        <v>901860</v>
      </c>
      <c r="D6056" s="2">
        <v>45180</v>
      </c>
      <c r="E6056" s="2">
        <f t="shared" si="94"/>
        <v>45545</v>
      </c>
      <c r="F6056">
        <v>10000</v>
      </c>
    </row>
    <row r="6057" spans="1:6" x14ac:dyDescent="0.35">
      <c r="A6057" t="s">
        <v>6998</v>
      </c>
      <c r="B6057" t="s">
        <v>943</v>
      </c>
      <c r="C6057">
        <v>14315</v>
      </c>
      <c r="D6057" s="2">
        <v>45052</v>
      </c>
      <c r="E6057" s="2">
        <f t="shared" si="94"/>
        <v>45417</v>
      </c>
      <c r="F6057">
        <v>10000</v>
      </c>
    </row>
    <row r="6058" spans="1:6" x14ac:dyDescent="0.35">
      <c r="A6058" t="s">
        <v>6999</v>
      </c>
      <c r="B6058" t="s">
        <v>943</v>
      </c>
      <c r="C6058">
        <v>2524786</v>
      </c>
      <c r="D6058" s="2">
        <v>45156</v>
      </c>
      <c r="E6058" s="2">
        <f t="shared" si="94"/>
        <v>45521</v>
      </c>
      <c r="F6058">
        <v>10000</v>
      </c>
    </row>
    <row r="6059" spans="1:6" x14ac:dyDescent="0.35">
      <c r="A6059" t="s">
        <v>7000</v>
      </c>
      <c r="B6059" t="s">
        <v>943</v>
      </c>
      <c r="C6059">
        <v>1238494</v>
      </c>
      <c r="D6059" s="2">
        <v>45134</v>
      </c>
      <c r="E6059" s="2">
        <f t="shared" si="94"/>
        <v>45499</v>
      </c>
      <c r="F6059">
        <v>10000</v>
      </c>
    </row>
    <row r="6060" spans="1:6" x14ac:dyDescent="0.35">
      <c r="A6060" t="s">
        <v>7001</v>
      </c>
      <c r="B6060" t="s">
        <v>943</v>
      </c>
      <c r="C6060">
        <v>1512019</v>
      </c>
      <c r="D6060" s="2">
        <v>44970</v>
      </c>
      <c r="E6060" s="2">
        <f t="shared" si="94"/>
        <v>45335</v>
      </c>
      <c r="F6060">
        <v>10000</v>
      </c>
    </row>
    <row r="6061" spans="1:6" x14ac:dyDescent="0.35">
      <c r="A6061" t="s">
        <v>7002</v>
      </c>
      <c r="B6061" t="s">
        <v>943</v>
      </c>
      <c r="C6061">
        <v>1826825</v>
      </c>
      <c r="D6061" s="2">
        <v>45154</v>
      </c>
      <c r="E6061" s="2">
        <f t="shared" si="94"/>
        <v>45519</v>
      </c>
      <c r="F6061">
        <v>10000</v>
      </c>
    </row>
    <row r="6062" spans="1:6" x14ac:dyDescent="0.35">
      <c r="A6062" t="s">
        <v>7003</v>
      </c>
      <c r="B6062" t="s">
        <v>943</v>
      </c>
      <c r="C6062">
        <v>1275605</v>
      </c>
      <c r="D6062" s="2">
        <v>45078</v>
      </c>
      <c r="E6062" s="2">
        <f t="shared" si="94"/>
        <v>45443</v>
      </c>
      <c r="F6062">
        <v>10000</v>
      </c>
    </row>
    <row r="6063" spans="1:6" x14ac:dyDescent="0.35">
      <c r="A6063" t="s">
        <v>7004</v>
      </c>
      <c r="B6063" t="s">
        <v>943</v>
      </c>
      <c r="C6063">
        <v>306066</v>
      </c>
      <c r="D6063" s="2">
        <v>45237</v>
      </c>
      <c r="E6063" s="2">
        <f t="shared" si="94"/>
        <v>45602</v>
      </c>
      <c r="F6063">
        <v>10000</v>
      </c>
    </row>
    <row r="6064" spans="1:6" x14ac:dyDescent="0.35">
      <c r="A6064" t="s">
        <v>7005</v>
      </c>
      <c r="B6064" t="s">
        <v>943</v>
      </c>
      <c r="C6064">
        <v>1483033</v>
      </c>
      <c r="D6064" s="2">
        <v>45274</v>
      </c>
      <c r="E6064" s="2">
        <f t="shared" si="94"/>
        <v>45639</v>
      </c>
      <c r="F6064">
        <v>10000</v>
      </c>
    </row>
    <row r="6065" spans="1:6" x14ac:dyDescent="0.35">
      <c r="A6065" t="s">
        <v>7006</v>
      </c>
      <c r="B6065" t="s">
        <v>943</v>
      </c>
      <c r="C6065">
        <v>1825223</v>
      </c>
      <c r="D6065" s="2">
        <v>45177</v>
      </c>
      <c r="E6065" s="2">
        <f t="shared" si="94"/>
        <v>45542</v>
      </c>
      <c r="F6065">
        <v>10000</v>
      </c>
    </row>
    <row r="6066" spans="1:6" x14ac:dyDescent="0.35">
      <c r="A6066" t="s">
        <v>7007</v>
      </c>
      <c r="B6066" t="s">
        <v>943</v>
      </c>
      <c r="C6066">
        <v>1771111</v>
      </c>
      <c r="D6066" s="2">
        <v>45029</v>
      </c>
      <c r="E6066" s="2">
        <f t="shared" si="94"/>
        <v>45394</v>
      </c>
      <c r="F6066">
        <v>10000</v>
      </c>
    </row>
    <row r="6067" spans="1:6" x14ac:dyDescent="0.35">
      <c r="A6067" t="s">
        <v>7008</v>
      </c>
      <c r="B6067" t="s">
        <v>943</v>
      </c>
      <c r="C6067">
        <v>1584577</v>
      </c>
      <c r="D6067" s="2">
        <v>44962</v>
      </c>
      <c r="E6067" s="2">
        <f t="shared" si="94"/>
        <v>45327</v>
      </c>
      <c r="F6067">
        <v>10000</v>
      </c>
    </row>
    <row r="6068" spans="1:6" x14ac:dyDescent="0.35">
      <c r="A6068" t="s">
        <v>7009</v>
      </c>
      <c r="B6068" t="s">
        <v>943</v>
      </c>
      <c r="C6068">
        <v>1683621</v>
      </c>
      <c r="D6068" s="2">
        <v>45066</v>
      </c>
      <c r="E6068" s="2">
        <f t="shared" si="94"/>
        <v>45431</v>
      </c>
      <c r="F6068">
        <v>10000</v>
      </c>
    </row>
    <row r="6069" spans="1:6" x14ac:dyDescent="0.35">
      <c r="A6069" t="s">
        <v>7010</v>
      </c>
      <c r="B6069" t="s">
        <v>943</v>
      </c>
      <c r="C6069">
        <v>424081</v>
      </c>
      <c r="D6069" s="2">
        <v>45080</v>
      </c>
      <c r="E6069" s="2">
        <f t="shared" si="94"/>
        <v>45445</v>
      </c>
      <c r="F6069">
        <v>10000</v>
      </c>
    </row>
    <row r="6070" spans="1:6" x14ac:dyDescent="0.35">
      <c r="A6070" t="s">
        <v>7011</v>
      </c>
      <c r="B6070" t="s">
        <v>943</v>
      </c>
      <c r="C6070">
        <v>1910564</v>
      </c>
      <c r="D6070" s="2">
        <v>45027</v>
      </c>
      <c r="E6070" s="2">
        <f t="shared" si="94"/>
        <v>45392</v>
      </c>
      <c r="F6070">
        <v>10000</v>
      </c>
    </row>
    <row r="6071" spans="1:6" x14ac:dyDescent="0.35">
      <c r="A6071" t="s">
        <v>7012</v>
      </c>
      <c r="B6071" t="s">
        <v>943</v>
      </c>
      <c r="C6071">
        <v>769252</v>
      </c>
      <c r="D6071" s="2">
        <v>45024</v>
      </c>
      <c r="E6071" s="2">
        <f t="shared" si="94"/>
        <v>45389</v>
      </c>
      <c r="F6071">
        <v>10000</v>
      </c>
    </row>
    <row r="6072" spans="1:6" x14ac:dyDescent="0.35">
      <c r="A6072" t="s">
        <v>7013</v>
      </c>
      <c r="B6072" t="s">
        <v>943</v>
      </c>
      <c r="C6072">
        <v>580254</v>
      </c>
      <c r="D6072" s="2">
        <v>45134</v>
      </c>
      <c r="E6072" s="2">
        <f t="shared" si="94"/>
        <v>45499</v>
      </c>
      <c r="F6072">
        <v>10000</v>
      </c>
    </row>
    <row r="6073" spans="1:6" x14ac:dyDescent="0.35">
      <c r="A6073" t="s">
        <v>7014</v>
      </c>
      <c r="B6073" t="s">
        <v>943</v>
      </c>
      <c r="C6073">
        <v>2078034</v>
      </c>
      <c r="D6073" s="2">
        <v>44987</v>
      </c>
      <c r="E6073" s="2">
        <f t="shared" si="94"/>
        <v>45352</v>
      </c>
      <c r="F6073">
        <v>10000</v>
      </c>
    </row>
    <row r="6074" spans="1:6" x14ac:dyDescent="0.35">
      <c r="A6074" t="s">
        <v>7015</v>
      </c>
      <c r="B6074" t="s">
        <v>943</v>
      </c>
      <c r="C6074">
        <v>1980704</v>
      </c>
      <c r="D6074" s="2">
        <v>45132</v>
      </c>
      <c r="E6074" s="2">
        <f t="shared" si="94"/>
        <v>45497</v>
      </c>
      <c r="F6074">
        <v>10000</v>
      </c>
    </row>
    <row r="6075" spans="1:6" x14ac:dyDescent="0.35">
      <c r="A6075" t="s">
        <v>7016</v>
      </c>
      <c r="B6075" t="s">
        <v>943</v>
      </c>
      <c r="C6075">
        <v>925808</v>
      </c>
      <c r="D6075" s="2">
        <v>45024</v>
      </c>
      <c r="E6075" s="2">
        <f t="shared" si="94"/>
        <v>45389</v>
      </c>
      <c r="F6075">
        <v>10000</v>
      </c>
    </row>
    <row r="6076" spans="1:6" x14ac:dyDescent="0.35">
      <c r="A6076" t="s">
        <v>7017</v>
      </c>
      <c r="B6076" t="s">
        <v>943</v>
      </c>
      <c r="C6076">
        <v>2128607</v>
      </c>
      <c r="D6076" s="2">
        <v>45244</v>
      </c>
      <c r="E6076" s="2">
        <f t="shared" si="94"/>
        <v>45609</v>
      </c>
      <c r="F6076">
        <v>10000</v>
      </c>
    </row>
    <row r="6077" spans="1:6" x14ac:dyDescent="0.35">
      <c r="A6077" t="s">
        <v>7018</v>
      </c>
      <c r="B6077" t="s">
        <v>943</v>
      </c>
      <c r="C6077">
        <v>1541282</v>
      </c>
      <c r="D6077" s="2">
        <v>45188</v>
      </c>
      <c r="E6077" s="2">
        <f t="shared" si="94"/>
        <v>45553</v>
      </c>
      <c r="F6077">
        <v>10000</v>
      </c>
    </row>
    <row r="6078" spans="1:6" x14ac:dyDescent="0.35">
      <c r="A6078" t="s">
        <v>7019</v>
      </c>
      <c r="B6078" t="s">
        <v>943</v>
      </c>
      <c r="C6078">
        <v>340922</v>
      </c>
      <c r="D6078" s="2">
        <v>44993</v>
      </c>
      <c r="E6078" s="2">
        <f t="shared" si="94"/>
        <v>45358</v>
      </c>
      <c r="F6078">
        <v>10000</v>
      </c>
    </row>
    <row r="6079" spans="1:6" x14ac:dyDescent="0.35">
      <c r="A6079" t="s">
        <v>7020</v>
      </c>
      <c r="B6079" t="s">
        <v>943</v>
      </c>
      <c r="C6079">
        <v>1844434</v>
      </c>
      <c r="D6079" s="2">
        <v>45179</v>
      </c>
      <c r="E6079" s="2">
        <f t="shared" si="94"/>
        <v>45544</v>
      </c>
      <c r="F6079">
        <v>10000</v>
      </c>
    </row>
    <row r="6080" spans="1:6" x14ac:dyDescent="0.35">
      <c r="A6080" t="s">
        <v>7021</v>
      </c>
      <c r="B6080" t="s">
        <v>943</v>
      </c>
      <c r="C6080">
        <v>2003292</v>
      </c>
      <c r="D6080" s="2">
        <v>45021</v>
      </c>
      <c r="E6080" s="2">
        <f t="shared" si="94"/>
        <v>45386</v>
      </c>
      <c r="F6080">
        <v>10000</v>
      </c>
    </row>
    <row r="6081" spans="1:6" x14ac:dyDescent="0.35">
      <c r="A6081" t="s">
        <v>7022</v>
      </c>
      <c r="B6081" t="s">
        <v>943</v>
      </c>
      <c r="C6081">
        <v>615496</v>
      </c>
      <c r="D6081" s="2">
        <v>45144</v>
      </c>
      <c r="E6081" s="2">
        <f t="shared" si="94"/>
        <v>45509</v>
      </c>
      <c r="F6081">
        <v>10000</v>
      </c>
    </row>
    <row r="6082" spans="1:6" x14ac:dyDescent="0.35">
      <c r="A6082" t="s">
        <v>7023</v>
      </c>
      <c r="B6082" t="s">
        <v>943</v>
      </c>
      <c r="C6082">
        <v>410241</v>
      </c>
      <c r="D6082" s="2">
        <v>44948</v>
      </c>
      <c r="E6082" s="2">
        <f t="shared" ref="E6082:E6145" si="95">D6082+365</f>
        <v>45313</v>
      </c>
      <c r="F6082">
        <v>10000</v>
      </c>
    </row>
    <row r="6083" spans="1:6" x14ac:dyDescent="0.35">
      <c r="A6083" t="s">
        <v>7024</v>
      </c>
      <c r="B6083" t="s">
        <v>943</v>
      </c>
      <c r="C6083">
        <v>2555193</v>
      </c>
      <c r="D6083" s="2">
        <v>45219</v>
      </c>
      <c r="E6083" s="2">
        <f t="shared" si="95"/>
        <v>45584</v>
      </c>
      <c r="F6083">
        <v>10000</v>
      </c>
    </row>
    <row r="6084" spans="1:6" x14ac:dyDescent="0.35">
      <c r="A6084" t="s">
        <v>7025</v>
      </c>
      <c r="B6084" t="s">
        <v>943</v>
      </c>
      <c r="C6084">
        <v>2143519</v>
      </c>
      <c r="D6084" s="2">
        <v>45282</v>
      </c>
      <c r="E6084" s="2">
        <f t="shared" si="95"/>
        <v>45647</v>
      </c>
      <c r="F6084">
        <v>10000</v>
      </c>
    </row>
    <row r="6085" spans="1:6" x14ac:dyDescent="0.35">
      <c r="A6085" t="s">
        <v>7026</v>
      </c>
      <c r="B6085" t="s">
        <v>943</v>
      </c>
      <c r="C6085">
        <v>877865</v>
      </c>
      <c r="D6085" s="2">
        <v>45039</v>
      </c>
      <c r="E6085" s="2">
        <f t="shared" si="95"/>
        <v>45404</v>
      </c>
      <c r="F6085">
        <v>10000</v>
      </c>
    </row>
    <row r="6086" spans="1:6" x14ac:dyDescent="0.35">
      <c r="A6086" t="s">
        <v>7027</v>
      </c>
      <c r="B6086" t="s">
        <v>943</v>
      </c>
      <c r="C6086">
        <v>2003698</v>
      </c>
      <c r="D6086" s="2">
        <v>45086</v>
      </c>
      <c r="E6086" s="2">
        <f t="shared" si="95"/>
        <v>45451</v>
      </c>
      <c r="F6086">
        <v>10000</v>
      </c>
    </row>
    <row r="6087" spans="1:6" x14ac:dyDescent="0.35">
      <c r="A6087" t="s">
        <v>7028</v>
      </c>
      <c r="B6087" t="s">
        <v>943</v>
      </c>
      <c r="C6087">
        <v>1246095</v>
      </c>
      <c r="D6087" s="2">
        <v>45261</v>
      </c>
      <c r="E6087" s="2">
        <f t="shared" si="95"/>
        <v>45626</v>
      </c>
      <c r="F6087">
        <v>10000</v>
      </c>
    </row>
    <row r="6088" spans="1:6" x14ac:dyDescent="0.35">
      <c r="A6088" t="s">
        <v>7029</v>
      </c>
      <c r="B6088" t="s">
        <v>943</v>
      </c>
      <c r="C6088">
        <v>1970853</v>
      </c>
      <c r="D6088" s="2">
        <v>45026</v>
      </c>
      <c r="E6088" s="2">
        <f t="shared" si="95"/>
        <v>45391</v>
      </c>
      <c r="F6088">
        <v>10000</v>
      </c>
    </row>
    <row r="6089" spans="1:6" x14ac:dyDescent="0.35">
      <c r="A6089" t="s">
        <v>7030</v>
      </c>
      <c r="B6089" t="s">
        <v>943</v>
      </c>
      <c r="C6089">
        <v>797110</v>
      </c>
      <c r="D6089" s="2">
        <v>45132</v>
      </c>
      <c r="E6089" s="2">
        <f t="shared" si="95"/>
        <v>45497</v>
      </c>
      <c r="F6089">
        <v>10000</v>
      </c>
    </row>
    <row r="6090" spans="1:6" x14ac:dyDescent="0.35">
      <c r="A6090" t="s">
        <v>7031</v>
      </c>
      <c r="B6090" t="s">
        <v>943</v>
      </c>
      <c r="C6090">
        <v>2079866</v>
      </c>
      <c r="D6090" s="2">
        <v>45044</v>
      </c>
      <c r="E6090" s="2">
        <f t="shared" si="95"/>
        <v>45409</v>
      </c>
      <c r="F6090">
        <v>10000</v>
      </c>
    </row>
    <row r="6091" spans="1:6" x14ac:dyDescent="0.35">
      <c r="A6091" t="s">
        <v>7032</v>
      </c>
      <c r="B6091" t="s">
        <v>943</v>
      </c>
      <c r="C6091">
        <v>1996082</v>
      </c>
      <c r="D6091" s="2">
        <v>45121</v>
      </c>
      <c r="E6091" s="2">
        <f t="shared" si="95"/>
        <v>45486</v>
      </c>
      <c r="F6091">
        <v>10000</v>
      </c>
    </row>
    <row r="6092" spans="1:6" x14ac:dyDescent="0.35">
      <c r="A6092" t="s">
        <v>7033</v>
      </c>
      <c r="B6092" t="s">
        <v>943</v>
      </c>
      <c r="C6092">
        <v>20368</v>
      </c>
      <c r="D6092" s="2">
        <v>45284</v>
      </c>
      <c r="E6092" s="2">
        <f t="shared" si="95"/>
        <v>45649</v>
      </c>
      <c r="F6092">
        <v>10000</v>
      </c>
    </row>
    <row r="6093" spans="1:6" x14ac:dyDescent="0.35">
      <c r="A6093" t="s">
        <v>7034</v>
      </c>
      <c r="B6093" t="s">
        <v>943</v>
      </c>
      <c r="C6093">
        <v>2509950</v>
      </c>
      <c r="D6093" s="2">
        <v>45090</v>
      </c>
      <c r="E6093" s="2">
        <f t="shared" si="95"/>
        <v>45455</v>
      </c>
      <c r="F6093">
        <v>10000</v>
      </c>
    </row>
    <row r="6094" spans="1:6" x14ac:dyDescent="0.35">
      <c r="A6094" t="s">
        <v>7035</v>
      </c>
      <c r="B6094" t="s">
        <v>943</v>
      </c>
      <c r="C6094">
        <v>1681081</v>
      </c>
      <c r="D6094" s="2">
        <v>45002</v>
      </c>
      <c r="E6094" s="2">
        <f t="shared" si="95"/>
        <v>45367</v>
      </c>
      <c r="F6094">
        <v>10000</v>
      </c>
    </row>
    <row r="6095" spans="1:6" x14ac:dyDescent="0.35">
      <c r="A6095" t="s">
        <v>7036</v>
      </c>
      <c r="B6095" t="s">
        <v>943</v>
      </c>
      <c r="C6095">
        <v>605073</v>
      </c>
      <c r="D6095" s="2">
        <v>45256</v>
      </c>
      <c r="E6095" s="2">
        <f t="shared" si="95"/>
        <v>45621</v>
      </c>
      <c r="F6095">
        <v>10000</v>
      </c>
    </row>
    <row r="6096" spans="1:6" x14ac:dyDescent="0.35">
      <c r="A6096" t="s">
        <v>7037</v>
      </c>
      <c r="B6096" t="s">
        <v>943</v>
      </c>
      <c r="C6096">
        <v>521572</v>
      </c>
      <c r="D6096" s="2">
        <v>45250</v>
      </c>
      <c r="E6096" s="2">
        <f t="shared" si="95"/>
        <v>45615</v>
      </c>
      <c r="F6096">
        <v>10000</v>
      </c>
    </row>
    <row r="6097" spans="1:6" x14ac:dyDescent="0.35">
      <c r="A6097" t="s">
        <v>7038</v>
      </c>
      <c r="B6097" t="s">
        <v>943</v>
      </c>
      <c r="C6097">
        <v>901214</v>
      </c>
      <c r="D6097" s="2">
        <v>45102</v>
      </c>
      <c r="E6097" s="2">
        <f t="shared" si="95"/>
        <v>45467</v>
      </c>
      <c r="F6097">
        <v>10000</v>
      </c>
    </row>
    <row r="6098" spans="1:6" x14ac:dyDescent="0.35">
      <c r="A6098" t="s">
        <v>7039</v>
      </c>
      <c r="B6098" t="s">
        <v>943</v>
      </c>
      <c r="C6098">
        <v>1982028</v>
      </c>
      <c r="D6098" s="2">
        <v>45146</v>
      </c>
      <c r="E6098" s="2">
        <f t="shared" si="95"/>
        <v>45511</v>
      </c>
      <c r="F6098">
        <v>10000</v>
      </c>
    </row>
    <row r="6099" spans="1:6" x14ac:dyDescent="0.35">
      <c r="A6099" t="s">
        <v>7040</v>
      </c>
      <c r="B6099" t="s">
        <v>943</v>
      </c>
      <c r="C6099">
        <v>1826802</v>
      </c>
      <c r="D6099" s="2">
        <v>45216</v>
      </c>
      <c r="E6099" s="2">
        <f t="shared" si="95"/>
        <v>45581</v>
      </c>
      <c r="F6099">
        <v>10000</v>
      </c>
    </row>
    <row r="6100" spans="1:6" x14ac:dyDescent="0.35">
      <c r="A6100" t="s">
        <v>7041</v>
      </c>
      <c r="B6100" t="s">
        <v>943</v>
      </c>
      <c r="C6100">
        <v>1574175</v>
      </c>
      <c r="D6100" s="2">
        <v>45117</v>
      </c>
      <c r="E6100" s="2">
        <f t="shared" si="95"/>
        <v>45482</v>
      </c>
      <c r="F6100">
        <v>10000</v>
      </c>
    </row>
    <row r="6101" spans="1:6" x14ac:dyDescent="0.35">
      <c r="A6101" t="s">
        <v>7042</v>
      </c>
      <c r="B6101" t="s">
        <v>943</v>
      </c>
      <c r="C6101">
        <v>16626</v>
      </c>
      <c r="D6101" s="2">
        <v>45231</v>
      </c>
      <c r="E6101" s="2">
        <f t="shared" si="95"/>
        <v>45596</v>
      </c>
      <c r="F6101">
        <v>10000</v>
      </c>
    </row>
    <row r="6102" spans="1:6" x14ac:dyDescent="0.35">
      <c r="A6102" t="s">
        <v>7043</v>
      </c>
      <c r="B6102" t="s">
        <v>943</v>
      </c>
      <c r="C6102">
        <v>318083</v>
      </c>
      <c r="D6102" s="2">
        <v>45094</v>
      </c>
      <c r="E6102" s="2">
        <f t="shared" si="95"/>
        <v>45459</v>
      </c>
      <c r="F6102">
        <v>10000</v>
      </c>
    </row>
    <row r="6103" spans="1:6" x14ac:dyDescent="0.35">
      <c r="A6103" t="s">
        <v>7044</v>
      </c>
      <c r="B6103" t="s">
        <v>943</v>
      </c>
      <c r="C6103">
        <v>968487</v>
      </c>
      <c r="D6103" s="2">
        <v>45252</v>
      </c>
      <c r="E6103" s="2">
        <f t="shared" si="95"/>
        <v>45617</v>
      </c>
      <c r="F6103">
        <v>10000</v>
      </c>
    </row>
    <row r="6104" spans="1:6" x14ac:dyDescent="0.35">
      <c r="A6104" t="s">
        <v>7045</v>
      </c>
      <c r="B6104" t="s">
        <v>943</v>
      </c>
      <c r="C6104">
        <v>2168109</v>
      </c>
      <c r="D6104" s="2">
        <v>44967</v>
      </c>
      <c r="E6104" s="2">
        <f t="shared" si="95"/>
        <v>45332</v>
      </c>
      <c r="F6104">
        <v>10000</v>
      </c>
    </row>
    <row r="6105" spans="1:6" x14ac:dyDescent="0.35">
      <c r="A6105" t="s">
        <v>7046</v>
      </c>
      <c r="B6105" t="s">
        <v>943</v>
      </c>
      <c r="C6105">
        <v>932393</v>
      </c>
      <c r="D6105" s="2">
        <v>45002</v>
      </c>
      <c r="E6105" s="2">
        <f t="shared" si="95"/>
        <v>45367</v>
      </c>
      <c r="F6105">
        <v>10000</v>
      </c>
    </row>
    <row r="6106" spans="1:6" x14ac:dyDescent="0.35">
      <c r="A6106" t="s">
        <v>7047</v>
      </c>
      <c r="B6106" t="s">
        <v>943</v>
      </c>
      <c r="C6106">
        <v>142368</v>
      </c>
      <c r="D6106" s="2">
        <v>45020</v>
      </c>
      <c r="E6106" s="2">
        <f t="shared" si="95"/>
        <v>45385</v>
      </c>
      <c r="F6106">
        <v>10000</v>
      </c>
    </row>
    <row r="6107" spans="1:6" x14ac:dyDescent="0.35">
      <c r="A6107" t="s">
        <v>7048</v>
      </c>
      <c r="B6107" t="s">
        <v>943</v>
      </c>
      <c r="C6107">
        <v>295099</v>
      </c>
      <c r="D6107" s="2">
        <v>45114</v>
      </c>
      <c r="E6107" s="2">
        <f t="shared" si="95"/>
        <v>45479</v>
      </c>
      <c r="F6107">
        <v>10000</v>
      </c>
    </row>
    <row r="6108" spans="1:6" x14ac:dyDescent="0.35">
      <c r="A6108" t="s">
        <v>7049</v>
      </c>
      <c r="B6108" t="s">
        <v>943</v>
      </c>
      <c r="C6108">
        <v>2398732</v>
      </c>
      <c r="D6108" s="2">
        <v>45087</v>
      </c>
      <c r="E6108" s="2">
        <f t="shared" si="95"/>
        <v>45452</v>
      </c>
      <c r="F6108">
        <v>10000</v>
      </c>
    </row>
    <row r="6109" spans="1:6" x14ac:dyDescent="0.35">
      <c r="A6109" t="s">
        <v>7050</v>
      </c>
      <c r="B6109" t="s">
        <v>943</v>
      </c>
      <c r="C6109">
        <v>1434677</v>
      </c>
      <c r="D6109" s="2">
        <v>45271</v>
      </c>
      <c r="E6109" s="2">
        <f t="shared" si="95"/>
        <v>45636</v>
      </c>
      <c r="F6109">
        <v>10000</v>
      </c>
    </row>
    <row r="6110" spans="1:6" x14ac:dyDescent="0.35">
      <c r="A6110" t="s">
        <v>7051</v>
      </c>
      <c r="B6110" t="s">
        <v>943</v>
      </c>
      <c r="C6110">
        <v>1930393</v>
      </c>
      <c r="D6110" s="2">
        <v>45170</v>
      </c>
      <c r="E6110" s="2">
        <f t="shared" si="95"/>
        <v>45535</v>
      </c>
      <c r="F6110">
        <v>10000</v>
      </c>
    </row>
    <row r="6111" spans="1:6" x14ac:dyDescent="0.35">
      <c r="A6111" t="s">
        <v>7052</v>
      </c>
      <c r="B6111" t="s">
        <v>943</v>
      </c>
      <c r="C6111">
        <v>2465044</v>
      </c>
      <c r="D6111" s="2">
        <v>45165</v>
      </c>
      <c r="E6111" s="2">
        <f t="shared" si="95"/>
        <v>45530</v>
      </c>
      <c r="F6111">
        <v>10000</v>
      </c>
    </row>
    <row r="6112" spans="1:6" x14ac:dyDescent="0.35">
      <c r="A6112" t="s">
        <v>7053</v>
      </c>
      <c r="B6112" t="s">
        <v>943</v>
      </c>
      <c r="C6112">
        <v>571113</v>
      </c>
      <c r="D6112" s="2">
        <v>45134</v>
      </c>
      <c r="E6112" s="2">
        <f t="shared" si="95"/>
        <v>45499</v>
      </c>
      <c r="F6112">
        <v>10000</v>
      </c>
    </row>
    <row r="6113" spans="1:6" x14ac:dyDescent="0.35">
      <c r="A6113" t="s">
        <v>7054</v>
      </c>
      <c r="B6113" t="s">
        <v>943</v>
      </c>
      <c r="C6113">
        <v>114829</v>
      </c>
      <c r="D6113" s="2">
        <v>45114</v>
      </c>
      <c r="E6113" s="2">
        <f t="shared" si="95"/>
        <v>45479</v>
      </c>
      <c r="F6113">
        <v>10000</v>
      </c>
    </row>
    <row r="6114" spans="1:6" x14ac:dyDescent="0.35">
      <c r="A6114" t="s">
        <v>7055</v>
      </c>
      <c r="B6114" t="s">
        <v>943</v>
      </c>
      <c r="C6114">
        <v>1535618</v>
      </c>
      <c r="D6114" s="2">
        <v>45065</v>
      </c>
      <c r="E6114" s="2">
        <f t="shared" si="95"/>
        <v>45430</v>
      </c>
      <c r="F6114">
        <v>10000</v>
      </c>
    </row>
    <row r="6115" spans="1:6" x14ac:dyDescent="0.35">
      <c r="A6115" t="s">
        <v>7056</v>
      </c>
      <c r="B6115" t="s">
        <v>943</v>
      </c>
      <c r="C6115">
        <v>104748</v>
      </c>
      <c r="D6115" s="2">
        <v>45072</v>
      </c>
      <c r="E6115" s="2">
        <f t="shared" si="95"/>
        <v>45437</v>
      </c>
      <c r="F6115">
        <v>10000</v>
      </c>
    </row>
    <row r="6116" spans="1:6" x14ac:dyDescent="0.35">
      <c r="A6116" t="s">
        <v>7057</v>
      </c>
      <c r="B6116" t="s">
        <v>943</v>
      </c>
      <c r="C6116">
        <v>1182335</v>
      </c>
      <c r="D6116" s="2">
        <v>45040</v>
      </c>
      <c r="E6116" s="2">
        <f t="shared" si="95"/>
        <v>45405</v>
      </c>
      <c r="F6116">
        <v>10000</v>
      </c>
    </row>
    <row r="6117" spans="1:6" x14ac:dyDescent="0.35">
      <c r="A6117" t="s">
        <v>7058</v>
      </c>
      <c r="B6117" t="s">
        <v>943</v>
      </c>
      <c r="C6117">
        <v>17074</v>
      </c>
      <c r="D6117" s="2">
        <v>44943</v>
      </c>
      <c r="E6117" s="2">
        <f t="shared" si="95"/>
        <v>45308</v>
      </c>
      <c r="F6117">
        <v>10000</v>
      </c>
    </row>
    <row r="6118" spans="1:6" x14ac:dyDescent="0.35">
      <c r="A6118" t="s">
        <v>7059</v>
      </c>
      <c r="B6118" t="s">
        <v>943</v>
      </c>
      <c r="C6118">
        <v>264504</v>
      </c>
      <c r="D6118" s="2">
        <v>45024</v>
      </c>
      <c r="E6118" s="2">
        <f t="shared" si="95"/>
        <v>45389</v>
      </c>
      <c r="F6118">
        <v>10000</v>
      </c>
    </row>
    <row r="6119" spans="1:6" x14ac:dyDescent="0.35">
      <c r="A6119" t="s">
        <v>7060</v>
      </c>
      <c r="B6119" t="s">
        <v>943</v>
      </c>
      <c r="C6119">
        <v>138638</v>
      </c>
      <c r="D6119" s="2">
        <v>45000</v>
      </c>
      <c r="E6119" s="2">
        <f t="shared" si="95"/>
        <v>45365</v>
      </c>
      <c r="F6119">
        <v>10000</v>
      </c>
    </row>
    <row r="6120" spans="1:6" x14ac:dyDescent="0.35">
      <c r="A6120" t="s">
        <v>7061</v>
      </c>
      <c r="B6120" t="s">
        <v>943</v>
      </c>
      <c r="C6120">
        <v>307066</v>
      </c>
      <c r="D6120" s="2">
        <v>45147</v>
      </c>
      <c r="E6120" s="2">
        <f t="shared" si="95"/>
        <v>45512</v>
      </c>
      <c r="F6120">
        <v>10000</v>
      </c>
    </row>
    <row r="6121" spans="1:6" x14ac:dyDescent="0.35">
      <c r="A6121" t="s">
        <v>7062</v>
      </c>
      <c r="B6121" t="s">
        <v>943</v>
      </c>
      <c r="C6121">
        <v>662571</v>
      </c>
      <c r="D6121" s="2">
        <v>45201</v>
      </c>
      <c r="E6121" s="2">
        <f t="shared" si="95"/>
        <v>45566</v>
      </c>
      <c r="F6121">
        <v>10000</v>
      </c>
    </row>
    <row r="6122" spans="1:6" x14ac:dyDescent="0.35">
      <c r="A6122" t="s">
        <v>7063</v>
      </c>
      <c r="B6122" t="s">
        <v>943</v>
      </c>
      <c r="C6122">
        <v>542259</v>
      </c>
      <c r="D6122" s="2">
        <v>45139</v>
      </c>
      <c r="E6122" s="2">
        <f t="shared" si="95"/>
        <v>45504</v>
      </c>
      <c r="F6122">
        <v>10000</v>
      </c>
    </row>
    <row r="6123" spans="1:6" x14ac:dyDescent="0.35">
      <c r="A6123" t="s">
        <v>7064</v>
      </c>
      <c r="B6123" t="s">
        <v>943</v>
      </c>
      <c r="C6123">
        <v>235621</v>
      </c>
      <c r="D6123" s="2">
        <v>45055</v>
      </c>
      <c r="E6123" s="2">
        <f t="shared" si="95"/>
        <v>45420</v>
      </c>
      <c r="F6123">
        <v>10000</v>
      </c>
    </row>
    <row r="6124" spans="1:6" x14ac:dyDescent="0.35">
      <c r="A6124" t="s">
        <v>7065</v>
      </c>
      <c r="B6124" t="s">
        <v>943</v>
      </c>
      <c r="C6124">
        <v>2186264</v>
      </c>
      <c r="D6124" s="2">
        <v>45194</v>
      </c>
      <c r="E6124" s="2">
        <f t="shared" si="95"/>
        <v>45559</v>
      </c>
      <c r="F6124">
        <v>10000</v>
      </c>
    </row>
    <row r="6125" spans="1:6" x14ac:dyDescent="0.35">
      <c r="A6125" t="s">
        <v>7066</v>
      </c>
      <c r="B6125" t="s">
        <v>943</v>
      </c>
      <c r="C6125">
        <v>152599</v>
      </c>
      <c r="D6125" s="2">
        <v>45220</v>
      </c>
      <c r="E6125" s="2">
        <f t="shared" si="95"/>
        <v>45585</v>
      </c>
      <c r="F6125">
        <v>10000</v>
      </c>
    </row>
    <row r="6126" spans="1:6" x14ac:dyDescent="0.35">
      <c r="A6126" t="s">
        <v>7067</v>
      </c>
      <c r="B6126" t="s">
        <v>943</v>
      </c>
      <c r="C6126">
        <v>1480186</v>
      </c>
      <c r="D6126" s="2">
        <v>45124</v>
      </c>
      <c r="E6126" s="2">
        <f t="shared" si="95"/>
        <v>45489</v>
      </c>
      <c r="F6126">
        <v>10000</v>
      </c>
    </row>
    <row r="6127" spans="1:6" x14ac:dyDescent="0.35">
      <c r="A6127" t="s">
        <v>7068</v>
      </c>
      <c r="B6127" t="s">
        <v>943</v>
      </c>
      <c r="C6127">
        <v>1863065</v>
      </c>
      <c r="D6127" s="2">
        <v>45266</v>
      </c>
      <c r="E6127" s="2">
        <f t="shared" si="95"/>
        <v>45631</v>
      </c>
      <c r="F6127">
        <v>10000</v>
      </c>
    </row>
    <row r="6128" spans="1:6" x14ac:dyDescent="0.35">
      <c r="A6128" t="s">
        <v>7069</v>
      </c>
      <c r="B6128" t="s">
        <v>943</v>
      </c>
      <c r="C6128">
        <v>2335020</v>
      </c>
      <c r="D6128" s="2">
        <v>44937</v>
      </c>
      <c r="E6128" s="2">
        <f t="shared" si="95"/>
        <v>45302</v>
      </c>
      <c r="F6128">
        <v>10000</v>
      </c>
    </row>
    <row r="6129" spans="1:6" x14ac:dyDescent="0.35">
      <c r="A6129" t="s">
        <v>7070</v>
      </c>
      <c r="B6129" t="s">
        <v>943</v>
      </c>
      <c r="C6129">
        <v>1968234</v>
      </c>
      <c r="D6129" s="2">
        <v>44991</v>
      </c>
      <c r="E6129" s="2">
        <f t="shared" si="95"/>
        <v>45356</v>
      </c>
      <c r="F6129">
        <v>10000</v>
      </c>
    </row>
    <row r="6130" spans="1:6" x14ac:dyDescent="0.35">
      <c r="A6130" t="s">
        <v>7071</v>
      </c>
      <c r="B6130" t="s">
        <v>943</v>
      </c>
      <c r="C6130">
        <v>481553</v>
      </c>
      <c r="D6130" s="2">
        <v>44951</v>
      </c>
      <c r="E6130" s="2">
        <f t="shared" si="95"/>
        <v>45316</v>
      </c>
      <c r="F6130">
        <v>10000</v>
      </c>
    </row>
    <row r="6131" spans="1:6" x14ac:dyDescent="0.35">
      <c r="A6131" t="s">
        <v>7072</v>
      </c>
      <c r="B6131" t="s">
        <v>943</v>
      </c>
      <c r="C6131">
        <v>1049018</v>
      </c>
      <c r="D6131" s="2">
        <v>44950</v>
      </c>
      <c r="E6131" s="2">
        <f t="shared" si="95"/>
        <v>45315</v>
      </c>
      <c r="F6131">
        <v>10000</v>
      </c>
    </row>
    <row r="6132" spans="1:6" x14ac:dyDescent="0.35">
      <c r="A6132" t="s">
        <v>7073</v>
      </c>
      <c r="B6132" t="s">
        <v>943</v>
      </c>
      <c r="C6132">
        <v>179393</v>
      </c>
      <c r="D6132" s="2">
        <v>45156</v>
      </c>
      <c r="E6132" s="2">
        <f t="shared" si="95"/>
        <v>45521</v>
      </c>
      <c r="F6132">
        <v>10000</v>
      </c>
    </row>
    <row r="6133" spans="1:6" x14ac:dyDescent="0.35">
      <c r="A6133" t="s">
        <v>7074</v>
      </c>
      <c r="B6133" t="s">
        <v>943</v>
      </c>
      <c r="C6133">
        <v>2469037</v>
      </c>
      <c r="D6133" s="2">
        <v>45276</v>
      </c>
      <c r="E6133" s="2">
        <f t="shared" si="95"/>
        <v>45641</v>
      </c>
      <c r="F6133">
        <v>10000</v>
      </c>
    </row>
    <row r="6134" spans="1:6" x14ac:dyDescent="0.35">
      <c r="A6134" t="s">
        <v>7075</v>
      </c>
      <c r="B6134" t="s">
        <v>943</v>
      </c>
      <c r="C6134">
        <v>1438199</v>
      </c>
      <c r="D6134" s="2">
        <v>45047</v>
      </c>
      <c r="E6134" s="2">
        <f t="shared" si="95"/>
        <v>45412</v>
      </c>
      <c r="F6134">
        <v>10000</v>
      </c>
    </row>
    <row r="6135" spans="1:6" x14ac:dyDescent="0.35">
      <c r="A6135" t="s">
        <v>7076</v>
      </c>
      <c r="B6135" t="s">
        <v>943</v>
      </c>
      <c r="C6135">
        <v>1438812</v>
      </c>
      <c r="D6135" s="2">
        <v>45019</v>
      </c>
      <c r="E6135" s="2">
        <f t="shared" si="95"/>
        <v>45384</v>
      </c>
      <c r="F6135">
        <v>10000</v>
      </c>
    </row>
    <row r="6136" spans="1:6" x14ac:dyDescent="0.35">
      <c r="A6136" t="s">
        <v>7077</v>
      </c>
      <c r="B6136" t="s">
        <v>943</v>
      </c>
      <c r="C6136">
        <v>398444</v>
      </c>
      <c r="D6136" s="2">
        <v>45018</v>
      </c>
      <c r="E6136" s="2">
        <f t="shared" si="95"/>
        <v>45383</v>
      </c>
      <c r="F6136">
        <v>10000</v>
      </c>
    </row>
    <row r="6137" spans="1:6" x14ac:dyDescent="0.35">
      <c r="A6137" t="s">
        <v>7078</v>
      </c>
      <c r="B6137" t="s">
        <v>943</v>
      </c>
      <c r="C6137">
        <v>1664718</v>
      </c>
      <c r="D6137" s="2">
        <v>45143</v>
      </c>
      <c r="E6137" s="2">
        <f t="shared" si="95"/>
        <v>45508</v>
      </c>
      <c r="F6137">
        <v>10000</v>
      </c>
    </row>
    <row r="6138" spans="1:6" x14ac:dyDescent="0.35">
      <c r="A6138" t="s">
        <v>7079</v>
      </c>
      <c r="B6138" t="s">
        <v>943</v>
      </c>
      <c r="C6138">
        <v>1751142</v>
      </c>
      <c r="D6138" s="2">
        <v>45141</v>
      </c>
      <c r="E6138" s="2">
        <f t="shared" si="95"/>
        <v>45506</v>
      </c>
      <c r="F6138">
        <v>10000</v>
      </c>
    </row>
    <row r="6139" spans="1:6" x14ac:dyDescent="0.35">
      <c r="A6139" t="s">
        <v>7080</v>
      </c>
      <c r="B6139" t="s">
        <v>943</v>
      </c>
      <c r="C6139">
        <v>989586</v>
      </c>
      <c r="D6139" s="2">
        <v>44992</v>
      </c>
      <c r="E6139" s="2">
        <f t="shared" si="95"/>
        <v>45357</v>
      </c>
      <c r="F6139">
        <v>10000</v>
      </c>
    </row>
    <row r="6140" spans="1:6" x14ac:dyDescent="0.35">
      <c r="A6140" t="s">
        <v>7081</v>
      </c>
      <c r="B6140" t="s">
        <v>943</v>
      </c>
      <c r="C6140">
        <v>2081554</v>
      </c>
      <c r="D6140" s="2">
        <v>45180</v>
      </c>
      <c r="E6140" s="2">
        <f t="shared" si="95"/>
        <v>45545</v>
      </c>
      <c r="F6140">
        <v>10000</v>
      </c>
    </row>
    <row r="6141" spans="1:6" x14ac:dyDescent="0.35">
      <c r="A6141" t="s">
        <v>7082</v>
      </c>
      <c r="B6141" t="s">
        <v>943</v>
      </c>
      <c r="C6141">
        <v>1142126</v>
      </c>
      <c r="D6141" s="2">
        <v>44933</v>
      </c>
      <c r="E6141" s="2">
        <f t="shared" si="95"/>
        <v>45298</v>
      </c>
      <c r="F6141">
        <v>10000</v>
      </c>
    </row>
    <row r="6142" spans="1:6" x14ac:dyDescent="0.35">
      <c r="A6142" t="s">
        <v>7083</v>
      </c>
      <c r="B6142" t="s">
        <v>943</v>
      </c>
      <c r="C6142">
        <v>1880861</v>
      </c>
      <c r="D6142" s="2">
        <v>44991</v>
      </c>
      <c r="E6142" s="2">
        <f t="shared" si="95"/>
        <v>45356</v>
      </c>
      <c r="F6142">
        <v>10000</v>
      </c>
    </row>
    <row r="6143" spans="1:6" x14ac:dyDescent="0.35">
      <c r="A6143" t="s">
        <v>7084</v>
      </c>
      <c r="B6143" t="s">
        <v>943</v>
      </c>
      <c r="C6143">
        <v>341250</v>
      </c>
      <c r="D6143" s="2">
        <v>45021</v>
      </c>
      <c r="E6143" s="2">
        <f t="shared" si="95"/>
        <v>45386</v>
      </c>
      <c r="F6143">
        <v>10000</v>
      </c>
    </row>
    <row r="6144" spans="1:6" x14ac:dyDescent="0.35">
      <c r="A6144" t="s">
        <v>7085</v>
      </c>
      <c r="B6144" t="s">
        <v>943</v>
      </c>
      <c r="C6144">
        <v>1126128</v>
      </c>
      <c r="D6144" s="2">
        <v>44933</v>
      </c>
      <c r="E6144" s="2">
        <f t="shared" si="95"/>
        <v>45298</v>
      </c>
      <c r="F6144">
        <v>10000</v>
      </c>
    </row>
    <row r="6145" spans="1:6" x14ac:dyDescent="0.35">
      <c r="A6145" t="s">
        <v>7086</v>
      </c>
      <c r="B6145" t="s">
        <v>943</v>
      </c>
      <c r="C6145">
        <v>2190160</v>
      </c>
      <c r="D6145" s="2">
        <v>45238</v>
      </c>
      <c r="E6145" s="2">
        <f t="shared" si="95"/>
        <v>45603</v>
      </c>
      <c r="F6145">
        <v>10000</v>
      </c>
    </row>
    <row r="6146" spans="1:6" x14ac:dyDescent="0.35">
      <c r="A6146" t="s">
        <v>7087</v>
      </c>
      <c r="B6146" t="s">
        <v>943</v>
      </c>
      <c r="C6146">
        <v>1136831</v>
      </c>
      <c r="D6146" s="2">
        <v>45231</v>
      </c>
      <c r="E6146" s="2">
        <f t="shared" ref="E6146:E6209" si="96">D6146+365</f>
        <v>45596</v>
      </c>
      <c r="F6146">
        <v>10000</v>
      </c>
    </row>
    <row r="6147" spans="1:6" x14ac:dyDescent="0.35">
      <c r="A6147" t="s">
        <v>7088</v>
      </c>
      <c r="B6147" t="s">
        <v>943</v>
      </c>
      <c r="C6147">
        <v>1966875</v>
      </c>
      <c r="D6147" s="2">
        <v>45013</v>
      </c>
      <c r="E6147" s="2">
        <f t="shared" si="96"/>
        <v>45378</v>
      </c>
      <c r="F6147">
        <v>10000</v>
      </c>
    </row>
    <row r="6148" spans="1:6" x14ac:dyDescent="0.35">
      <c r="A6148" t="s">
        <v>7089</v>
      </c>
      <c r="B6148" t="s">
        <v>943</v>
      </c>
      <c r="C6148">
        <v>496818</v>
      </c>
      <c r="D6148" s="2">
        <v>45238</v>
      </c>
      <c r="E6148" s="2">
        <f t="shared" si="96"/>
        <v>45603</v>
      </c>
      <c r="F6148">
        <v>10000</v>
      </c>
    </row>
    <row r="6149" spans="1:6" x14ac:dyDescent="0.35">
      <c r="A6149" t="s">
        <v>7090</v>
      </c>
      <c r="B6149" t="s">
        <v>943</v>
      </c>
      <c r="C6149">
        <v>1385426</v>
      </c>
      <c r="D6149" s="2">
        <v>45030</v>
      </c>
      <c r="E6149" s="2">
        <f t="shared" si="96"/>
        <v>45395</v>
      </c>
      <c r="F6149">
        <v>10000</v>
      </c>
    </row>
    <row r="6150" spans="1:6" x14ac:dyDescent="0.35">
      <c r="A6150" t="s">
        <v>7091</v>
      </c>
      <c r="B6150" t="s">
        <v>943</v>
      </c>
      <c r="C6150">
        <v>1793188</v>
      </c>
      <c r="D6150" s="2">
        <v>45176</v>
      </c>
      <c r="E6150" s="2">
        <f t="shared" si="96"/>
        <v>45541</v>
      </c>
      <c r="F6150">
        <v>10000</v>
      </c>
    </row>
    <row r="6151" spans="1:6" x14ac:dyDescent="0.35">
      <c r="A6151" t="s">
        <v>7092</v>
      </c>
      <c r="B6151" t="s">
        <v>943</v>
      </c>
      <c r="C6151">
        <v>1139462</v>
      </c>
      <c r="D6151" s="2">
        <v>45027</v>
      </c>
      <c r="E6151" s="2">
        <f t="shared" si="96"/>
        <v>45392</v>
      </c>
      <c r="F6151">
        <v>10000</v>
      </c>
    </row>
    <row r="6152" spans="1:6" x14ac:dyDescent="0.35">
      <c r="A6152" t="s">
        <v>7093</v>
      </c>
      <c r="B6152" t="s">
        <v>943</v>
      </c>
      <c r="C6152">
        <v>12176</v>
      </c>
      <c r="D6152" s="2">
        <v>44949</v>
      </c>
      <c r="E6152" s="2">
        <f t="shared" si="96"/>
        <v>45314</v>
      </c>
      <c r="F6152">
        <v>10000</v>
      </c>
    </row>
    <row r="6153" spans="1:6" x14ac:dyDescent="0.35">
      <c r="A6153" t="s">
        <v>7094</v>
      </c>
      <c r="B6153" t="s">
        <v>943</v>
      </c>
      <c r="C6153">
        <v>2450136</v>
      </c>
      <c r="D6153" s="2">
        <v>44974</v>
      </c>
      <c r="E6153" s="2">
        <f t="shared" si="96"/>
        <v>45339</v>
      </c>
      <c r="F6153">
        <v>10000</v>
      </c>
    </row>
    <row r="6154" spans="1:6" x14ac:dyDescent="0.35">
      <c r="A6154" t="s">
        <v>7095</v>
      </c>
      <c r="B6154" t="s">
        <v>943</v>
      </c>
      <c r="C6154">
        <v>1158964</v>
      </c>
      <c r="D6154" s="2">
        <v>44963</v>
      </c>
      <c r="E6154" s="2">
        <f t="shared" si="96"/>
        <v>45328</v>
      </c>
      <c r="F6154">
        <v>10000</v>
      </c>
    </row>
    <row r="6155" spans="1:6" x14ac:dyDescent="0.35">
      <c r="A6155" t="s">
        <v>7096</v>
      </c>
      <c r="B6155" t="s">
        <v>943</v>
      </c>
      <c r="C6155">
        <v>1009141</v>
      </c>
      <c r="D6155" s="2">
        <v>45170</v>
      </c>
      <c r="E6155" s="2">
        <f t="shared" si="96"/>
        <v>45535</v>
      </c>
      <c r="F6155">
        <v>10000</v>
      </c>
    </row>
    <row r="6156" spans="1:6" x14ac:dyDescent="0.35">
      <c r="A6156" t="s">
        <v>7097</v>
      </c>
      <c r="B6156" t="s">
        <v>943</v>
      </c>
      <c r="C6156">
        <v>1254492</v>
      </c>
      <c r="D6156" s="2">
        <v>45145</v>
      </c>
      <c r="E6156" s="2">
        <f t="shared" si="96"/>
        <v>45510</v>
      </c>
      <c r="F6156">
        <v>10000</v>
      </c>
    </row>
    <row r="6157" spans="1:6" x14ac:dyDescent="0.35">
      <c r="A6157" t="s">
        <v>7098</v>
      </c>
      <c r="B6157" t="s">
        <v>943</v>
      </c>
      <c r="C6157">
        <v>747360</v>
      </c>
      <c r="D6157" s="2">
        <v>45027</v>
      </c>
      <c r="E6157" s="2">
        <f t="shared" si="96"/>
        <v>45392</v>
      </c>
      <c r="F6157">
        <v>10000</v>
      </c>
    </row>
    <row r="6158" spans="1:6" x14ac:dyDescent="0.35">
      <c r="A6158" t="s">
        <v>7099</v>
      </c>
      <c r="B6158" t="s">
        <v>943</v>
      </c>
      <c r="C6158">
        <v>1849685</v>
      </c>
      <c r="D6158" s="2">
        <v>44971</v>
      </c>
      <c r="E6158" s="2">
        <f t="shared" si="96"/>
        <v>45336</v>
      </c>
      <c r="F6158">
        <v>10000</v>
      </c>
    </row>
    <row r="6159" spans="1:6" x14ac:dyDescent="0.35">
      <c r="A6159" t="s">
        <v>7100</v>
      </c>
      <c r="B6159" t="s">
        <v>943</v>
      </c>
      <c r="C6159">
        <v>761090</v>
      </c>
      <c r="D6159" s="2">
        <v>44954</v>
      </c>
      <c r="E6159" s="2">
        <f t="shared" si="96"/>
        <v>45319</v>
      </c>
      <c r="F6159">
        <v>10000</v>
      </c>
    </row>
    <row r="6160" spans="1:6" x14ac:dyDescent="0.35">
      <c r="A6160" t="s">
        <v>7101</v>
      </c>
      <c r="B6160" t="s">
        <v>943</v>
      </c>
      <c r="C6160">
        <v>938494</v>
      </c>
      <c r="D6160" s="2">
        <v>45114</v>
      </c>
      <c r="E6160" s="2">
        <f t="shared" si="96"/>
        <v>45479</v>
      </c>
      <c r="F6160">
        <v>10000</v>
      </c>
    </row>
    <row r="6161" spans="1:6" x14ac:dyDescent="0.35">
      <c r="A6161" t="s">
        <v>7102</v>
      </c>
      <c r="B6161" t="s">
        <v>943</v>
      </c>
      <c r="C6161">
        <v>1781040</v>
      </c>
      <c r="D6161" s="2">
        <v>45191</v>
      </c>
      <c r="E6161" s="2">
        <f t="shared" si="96"/>
        <v>45556</v>
      </c>
      <c r="F6161">
        <v>10000</v>
      </c>
    </row>
    <row r="6162" spans="1:6" x14ac:dyDescent="0.35">
      <c r="A6162" t="s">
        <v>7103</v>
      </c>
      <c r="B6162" t="s">
        <v>943</v>
      </c>
      <c r="C6162">
        <v>2232138</v>
      </c>
      <c r="D6162" s="2">
        <v>45111</v>
      </c>
      <c r="E6162" s="2">
        <f t="shared" si="96"/>
        <v>45476</v>
      </c>
      <c r="F6162">
        <v>10000</v>
      </c>
    </row>
    <row r="6163" spans="1:6" x14ac:dyDescent="0.35">
      <c r="A6163" t="s">
        <v>7104</v>
      </c>
      <c r="B6163" t="s">
        <v>943</v>
      </c>
      <c r="C6163">
        <v>1599523</v>
      </c>
      <c r="D6163" s="2">
        <v>45134</v>
      </c>
      <c r="E6163" s="2">
        <f t="shared" si="96"/>
        <v>45499</v>
      </c>
      <c r="F6163">
        <v>10000</v>
      </c>
    </row>
    <row r="6164" spans="1:6" x14ac:dyDescent="0.35">
      <c r="A6164" t="s">
        <v>7105</v>
      </c>
      <c r="B6164" t="s">
        <v>943</v>
      </c>
      <c r="C6164">
        <v>247847</v>
      </c>
      <c r="D6164" s="2">
        <v>45085</v>
      </c>
      <c r="E6164" s="2">
        <f t="shared" si="96"/>
        <v>45450</v>
      </c>
      <c r="F6164">
        <v>10000</v>
      </c>
    </row>
    <row r="6165" spans="1:6" x14ac:dyDescent="0.35">
      <c r="A6165" t="s">
        <v>7106</v>
      </c>
      <c r="B6165" t="s">
        <v>943</v>
      </c>
      <c r="C6165">
        <v>1025626</v>
      </c>
      <c r="D6165" s="2">
        <v>45272</v>
      </c>
      <c r="E6165" s="2">
        <f t="shared" si="96"/>
        <v>45637</v>
      </c>
      <c r="F6165">
        <v>10000</v>
      </c>
    </row>
    <row r="6166" spans="1:6" x14ac:dyDescent="0.35">
      <c r="A6166" t="s">
        <v>7107</v>
      </c>
      <c r="B6166" t="s">
        <v>943</v>
      </c>
      <c r="C6166">
        <v>2275611</v>
      </c>
      <c r="D6166" s="2">
        <v>45033</v>
      </c>
      <c r="E6166" s="2">
        <f t="shared" si="96"/>
        <v>45398</v>
      </c>
      <c r="F6166">
        <v>10000</v>
      </c>
    </row>
    <row r="6167" spans="1:6" x14ac:dyDescent="0.35">
      <c r="A6167" t="s">
        <v>7108</v>
      </c>
      <c r="B6167" t="s">
        <v>943</v>
      </c>
      <c r="C6167">
        <v>328027</v>
      </c>
      <c r="D6167" s="2">
        <v>45174</v>
      </c>
      <c r="E6167" s="2">
        <f t="shared" si="96"/>
        <v>45539</v>
      </c>
      <c r="F6167">
        <v>10000</v>
      </c>
    </row>
    <row r="6168" spans="1:6" x14ac:dyDescent="0.35">
      <c r="A6168" t="s">
        <v>7109</v>
      </c>
      <c r="B6168" t="s">
        <v>943</v>
      </c>
      <c r="C6168">
        <v>2043236</v>
      </c>
      <c r="D6168" s="2">
        <v>45219</v>
      </c>
      <c r="E6168" s="2">
        <f t="shared" si="96"/>
        <v>45584</v>
      </c>
      <c r="F6168">
        <v>10000</v>
      </c>
    </row>
    <row r="6169" spans="1:6" x14ac:dyDescent="0.35">
      <c r="A6169" t="s">
        <v>7110</v>
      </c>
      <c r="B6169" t="s">
        <v>943</v>
      </c>
      <c r="C6169">
        <v>456050</v>
      </c>
      <c r="D6169" s="2">
        <v>45274</v>
      </c>
      <c r="E6169" s="2">
        <f t="shared" si="96"/>
        <v>45639</v>
      </c>
      <c r="F6169">
        <v>10000</v>
      </c>
    </row>
    <row r="6170" spans="1:6" x14ac:dyDescent="0.35">
      <c r="A6170" t="s">
        <v>7111</v>
      </c>
      <c r="B6170" t="s">
        <v>943</v>
      </c>
      <c r="C6170">
        <v>2152019</v>
      </c>
      <c r="D6170" s="2">
        <v>45129</v>
      </c>
      <c r="E6170" s="2">
        <f t="shared" si="96"/>
        <v>45494</v>
      </c>
      <c r="F6170">
        <v>10000</v>
      </c>
    </row>
    <row r="6171" spans="1:6" x14ac:dyDescent="0.35">
      <c r="A6171" t="s">
        <v>7112</v>
      </c>
      <c r="B6171" t="s">
        <v>943</v>
      </c>
      <c r="C6171">
        <v>1603545</v>
      </c>
      <c r="D6171" s="2">
        <v>45179</v>
      </c>
      <c r="E6171" s="2">
        <f t="shared" si="96"/>
        <v>45544</v>
      </c>
      <c r="F6171">
        <v>10000</v>
      </c>
    </row>
    <row r="6172" spans="1:6" x14ac:dyDescent="0.35">
      <c r="A6172" t="s">
        <v>7113</v>
      </c>
      <c r="B6172" t="s">
        <v>943</v>
      </c>
      <c r="C6172">
        <v>1687613</v>
      </c>
      <c r="D6172" s="2">
        <v>45179</v>
      </c>
      <c r="E6172" s="2">
        <f t="shared" si="96"/>
        <v>45544</v>
      </c>
      <c r="F6172">
        <v>10000</v>
      </c>
    </row>
    <row r="6173" spans="1:6" x14ac:dyDescent="0.35">
      <c r="A6173" t="s">
        <v>7114</v>
      </c>
      <c r="B6173" t="s">
        <v>943</v>
      </c>
      <c r="C6173">
        <v>790204</v>
      </c>
      <c r="D6173" s="2">
        <v>44928</v>
      </c>
      <c r="E6173" s="2">
        <f t="shared" si="96"/>
        <v>45293</v>
      </c>
      <c r="F6173">
        <v>10000</v>
      </c>
    </row>
    <row r="6174" spans="1:6" x14ac:dyDescent="0.35">
      <c r="A6174" t="s">
        <v>7115</v>
      </c>
      <c r="B6174" t="s">
        <v>943</v>
      </c>
      <c r="C6174">
        <v>166909</v>
      </c>
      <c r="D6174" s="2">
        <v>45056</v>
      </c>
      <c r="E6174" s="2">
        <f t="shared" si="96"/>
        <v>45421</v>
      </c>
      <c r="F6174">
        <v>10000</v>
      </c>
    </row>
    <row r="6175" spans="1:6" x14ac:dyDescent="0.35">
      <c r="A6175" t="s">
        <v>7116</v>
      </c>
      <c r="B6175" t="s">
        <v>943</v>
      </c>
      <c r="C6175">
        <v>914196</v>
      </c>
      <c r="D6175" s="2">
        <v>45263</v>
      </c>
      <c r="E6175" s="2">
        <f t="shared" si="96"/>
        <v>45628</v>
      </c>
      <c r="F6175">
        <v>10000</v>
      </c>
    </row>
    <row r="6176" spans="1:6" x14ac:dyDescent="0.35">
      <c r="A6176" t="s">
        <v>7117</v>
      </c>
      <c r="B6176" t="s">
        <v>943</v>
      </c>
      <c r="C6176">
        <v>1411832</v>
      </c>
      <c r="D6176" s="2">
        <v>45215</v>
      </c>
      <c r="E6176" s="2">
        <f t="shared" si="96"/>
        <v>45580</v>
      </c>
      <c r="F6176">
        <v>10000</v>
      </c>
    </row>
    <row r="6177" spans="1:6" x14ac:dyDescent="0.35">
      <c r="A6177" t="s">
        <v>7118</v>
      </c>
      <c r="B6177" t="s">
        <v>943</v>
      </c>
      <c r="C6177">
        <v>726604</v>
      </c>
      <c r="D6177" s="2">
        <v>45219</v>
      </c>
      <c r="E6177" s="2">
        <f t="shared" si="96"/>
        <v>45584</v>
      </c>
      <c r="F6177">
        <v>10000</v>
      </c>
    </row>
    <row r="6178" spans="1:6" x14ac:dyDescent="0.35">
      <c r="A6178" t="s">
        <v>7119</v>
      </c>
      <c r="B6178" t="s">
        <v>943</v>
      </c>
      <c r="C6178">
        <v>471489</v>
      </c>
      <c r="D6178" s="2">
        <v>44962</v>
      </c>
      <c r="E6178" s="2">
        <f t="shared" si="96"/>
        <v>45327</v>
      </c>
      <c r="F6178">
        <v>10000</v>
      </c>
    </row>
    <row r="6179" spans="1:6" x14ac:dyDescent="0.35">
      <c r="A6179" t="s">
        <v>7120</v>
      </c>
      <c r="B6179" t="s">
        <v>943</v>
      </c>
      <c r="C6179">
        <v>1861630</v>
      </c>
      <c r="D6179" s="2">
        <v>45081</v>
      </c>
      <c r="E6179" s="2">
        <f t="shared" si="96"/>
        <v>45446</v>
      </c>
      <c r="F6179">
        <v>10000</v>
      </c>
    </row>
    <row r="6180" spans="1:6" x14ac:dyDescent="0.35">
      <c r="A6180" t="s">
        <v>7121</v>
      </c>
      <c r="B6180" t="s">
        <v>943</v>
      </c>
      <c r="C6180">
        <v>2507563</v>
      </c>
      <c r="D6180" s="2">
        <v>45071</v>
      </c>
      <c r="E6180" s="2">
        <f t="shared" si="96"/>
        <v>45436</v>
      </c>
      <c r="F6180">
        <v>10000</v>
      </c>
    </row>
    <row r="6181" spans="1:6" x14ac:dyDescent="0.35">
      <c r="A6181" t="s">
        <v>7122</v>
      </c>
      <c r="B6181" t="s">
        <v>943</v>
      </c>
      <c r="C6181">
        <v>1255143</v>
      </c>
      <c r="D6181" s="2">
        <v>44928</v>
      </c>
      <c r="E6181" s="2">
        <f t="shared" si="96"/>
        <v>45293</v>
      </c>
      <c r="F6181">
        <v>10000</v>
      </c>
    </row>
    <row r="6182" spans="1:6" x14ac:dyDescent="0.35">
      <c r="A6182" t="s">
        <v>7123</v>
      </c>
      <c r="B6182" t="s">
        <v>943</v>
      </c>
      <c r="C6182">
        <v>2493047</v>
      </c>
      <c r="D6182" s="2">
        <v>44970</v>
      </c>
      <c r="E6182" s="2">
        <f t="shared" si="96"/>
        <v>45335</v>
      </c>
      <c r="F6182">
        <v>10000</v>
      </c>
    </row>
    <row r="6183" spans="1:6" x14ac:dyDescent="0.35">
      <c r="A6183" t="s">
        <v>7124</v>
      </c>
      <c r="B6183" t="s">
        <v>943</v>
      </c>
      <c r="C6183">
        <v>2008100</v>
      </c>
      <c r="D6183" s="2">
        <v>45173</v>
      </c>
      <c r="E6183" s="2">
        <f t="shared" si="96"/>
        <v>45538</v>
      </c>
      <c r="F6183">
        <v>10000</v>
      </c>
    </row>
    <row r="6184" spans="1:6" x14ac:dyDescent="0.35">
      <c r="A6184" t="s">
        <v>7125</v>
      </c>
      <c r="B6184" t="s">
        <v>943</v>
      </c>
      <c r="C6184">
        <v>126821</v>
      </c>
      <c r="D6184" s="2">
        <v>45117</v>
      </c>
      <c r="E6184" s="2">
        <f t="shared" si="96"/>
        <v>45482</v>
      </c>
      <c r="F6184">
        <v>10000</v>
      </c>
    </row>
    <row r="6185" spans="1:6" x14ac:dyDescent="0.35">
      <c r="A6185" t="s">
        <v>7126</v>
      </c>
      <c r="B6185" t="s">
        <v>943</v>
      </c>
      <c r="C6185">
        <v>49751</v>
      </c>
      <c r="D6185" s="2">
        <v>45244</v>
      </c>
      <c r="E6185" s="2">
        <f t="shared" si="96"/>
        <v>45609</v>
      </c>
      <c r="F6185">
        <v>10000</v>
      </c>
    </row>
    <row r="6186" spans="1:6" x14ac:dyDescent="0.35">
      <c r="A6186" t="s">
        <v>7127</v>
      </c>
      <c r="B6186" t="s">
        <v>943</v>
      </c>
      <c r="C6186">
        <v>436997</v>
      </c>
      <c r="D6186" s="2">
        <v>44927</v>
      </c>
      <c r="E6186" s="2">
        <f t="shared" si="96"/>
        <v>45292</v>
      </c>
      <c r="F6186">
        <v>10000</v>
      </c>
    </row>
    <row r="6187" spans="1:6" x14ac:dyDescent="0.35">
      <c r="A6187" t="s">
        <v>7128</v>
      </c>
      <c r="B6187" t="s">
        <v>943</v>
      </c>
      <c r="C6187">
        <v>1268457</v>
      </c>
      <c r="D6187" s="2">
        <v>45233</v>
      </c>
      <c r="E6187" s="2">
        <f t="shared" si="96"/>
        <v>45598</v>
      </c>
      <c r="F6187">
        <v>10000</v>
      </c>
    </row>
    <row r="6188" spans="1:6" x14ac:dyDescent="0.35">
      <c r="A6188" t="s">
        <v>7129</v>
      </c>
      <c r="B6188" t="s">
        <v>943</v>
      </c>
      <c r="C6188">
        <v>17583</v>
      </c>
      <c r="D6188" s="2">
        <v>44931</v>
      </c>
      <c r="E6188" s="2">
        <f t="shared" si="96"/>
        <v>45296</v>
      </c>
      <c r="F6188">
        <v>10000</v>
      </c>
    </row>
    <row r="6189" spans="1:6" x14ac:dyDescent="0.35">
      <c r="A6189" t="s">
        <v>7130</v>
      </c>
      <c r="B6189" t="s">
        <v>943</v>
      </c>
      <c r="C6189">
        <v>1034043</v>
      </c>
      <c r="D6189" s="2">
        <v>45189</v>
      </c>
      <c r="E6189" s="2">
        <f t="shared" si="96"/>
        <v>45554</v>
      </c>
      <c r="F6189">
        <v>10000</v>
      </c>
    </row>
    <row r="6190" spans="1:6" x14ac:dyDescent="0.35">
      <c r="A6190" t="s">
        <v>7131</v>
      </c>
      <c r="B6190" t="s">
        <v>943</v>
      </c>
      <c r="C6190">
        <v>8445</v>
      </c>
      <c r="D6190" s="2">
        <v>44988</v>
      </c>
      <c r="E6190" s="2">
        <f t="shared" si="96"/>
        <v>45353</v>
      </c>
      <c r="F6190">
        <v>10000</v>
      </c>
    </row>
    <row r="6191" spans="1:6" x14ac:dyDescent="0.35">
      <c r="A6191" t="s">
        <v>7132</v>
      </c>
      <c r="B6191" t="s">
        <v>943</v>
      </c>
      <c r="C6191">
        <v>474445</v>
      </c>
      <c r="D6191" s="2">
        <v>45126</v>
      </c>
      <c r="E6191" s="2">
        <f t="shared" si="96"/>
        <v>45491</v>
      </c>
      <c r="F6191">
        <v>10000</v>
      </c>
    </row>
    <row r="6192" spans="1:6" x14ac:dyDescent="0.35">
      <c r="A6192" t="s">
        <v>7133</v>
      </c>
      <c r="B6192" t="s">
        <v>943</v>
      </c>
      <c r="C6192">
        <v>1903675</v>
      </c>
      <c r="D6192" s="2">
        <v>45219</v>
      </c>
      <c r="E6192" s="2">
        <f t="shared" si="96"/>
        <v>45584</v>
      </c>
      <c r="F6192">
        <v>10000</v>
      </c>
    </row>
    <row r="6193" spans="1:6" x14ac:dyDescent="0.35">
      <c r="A6193" t="s">
        <v>7134</v>
      </c>
      <c r="B6193" t="s">
        <v>943</v>
      </c>
      <c r="C6193">
        <v>492700</v>
      </c>
      <c r="D6193" s="2">
        <v>45164</v>
      </c>
      <c r="E6193" s="2">
        <f t="shared" si="96"/>
        <v>45529</v>
      </c>
      <c r="F6193">
        <v>10000</v>
      </c>
    </row>
    <row r="6194" spans="1:6" x14ac:dyDescent="0.35">
      <c r="A6194" t="s">
        <v>7135</v>
      </c>
      <c r="B6194" t="s">
        <v>943</v>
      </c>
      <c r="C6194">
        <v>1337284</v>
      </c>
      <c r="D6194" s="2">
        <v>44978</v>
      </c>
      <c r="E6194" s="2">
        <f t="shared" si="96"/>
        <v>45343</v>
      </c>
      <c r="F6194">
        <v>10000</v>
      </c>
    </row>
    <row r="6195" spans="1:6" x14ac:dyDescent="0.35">
      <c r="A6195" t="s">
        <v>7136</v>
      </c>
      <c r="B6195" t="s">
        <v>943</v>
      </c>
      <c r="C6195">
        <v>1538976</v>
      </c>
      <c r="D6195" s="2">
        <v>45115</v>
      </c>
      <c r="E6195" s="2">
        <f t="shared" si="96"/>
        <v>45480</v>
      </c>
      <c r="F6195">
        <v>10000</v>
      </c>
    </row>
    <row r="6196" spans="1:6" x14ac:dyDescent="0.35">
      <c r="A6196" t="s">
        <v>7137</v>
      </c>
      <c r="B6196" t="s">
        <v>943</v>
      </c>
      <c r="C6196">
        <v>1739622</v>
      </c>
      <c r="D6196" s="2">
        <v>45203</v>
      </c>
      <c r="E6196" s="2">
        <f t="shared" si="96"/>
        <v>45568</v>
      </c>
      <c r="F6196">
        <v>10000</v>
      </c>
    </row>
    <row r="6197" spans="1:6" x14ac:dyDescent="0.35">
      <c r="A6197" t="s">
        <v>7138</v>
      </c>
      <c r="B6197" t="s">
        <v>943</v>
      </c>
      <c r="C6197">
        <v>892436</v>
      </c>
      <c r="D6197" s="2">
        <v>45001</v>
      </c>
      <c r="E6197" s="2">
        <f t="shared" si="96"/>
        <v>45366</v>
      </c>
      <c r="F6197">
        <v>10000</v>
      </c>
    </row>
    <row r="6198" spans="1:6" x14ac:dyDescent="0.35">
      <c r="A6198" t="s">
        <v>7139</v>
      </c>
      <c r="B6198" t="s">
        <v>943</v>
      </c>
      <c r="C6198">
        <v>201731</v>
      </c>
      <c r="D6198" s="2">
        <v>45096</v>
      </c>
      <c r="E6198" s="2">
        <f t="shared" si="96"/>
        <v>45461</v>
      </c>
      <c r="F6198">
        <v>10000</v>
      </c>
    </row>
    <row r="6199" spans="1:6" x14ac:dyDescent="0.35">
      <c r="A6199" t="s">
        <v>7140</v>
      </c>
      <c r="B6199" t="s">
        <v>943</v>
      </c>
      <c r="C6199">
        <v>881458</v>
      </c>
      <c r="D6199" s="2">
        <v>45068</v>
      </c>
      <c r="E6199" s="2">
        <f t="shared" si="96"/>
        <v>45433</v>
      </c>
      <c r="F6199">
        <v>10000</v>
      </c>
    </row>
    <row r="6200" spans="1:6" x14ac:dyDescent="0.35">
      <c r="A6200" t="s">
        <v>7141</v>
      </c>
      <c r="B6200" t="s">
        <v>943</v>
      </c>
      <c r="C6200">
        <v>542893</v>
      </c>
      <c r="D6200" s="2">
        <v>45053</v>
      </c>
      <c r="E6200" s="2">
        <f t="shared" si="96"/>
        <v>45418</v>
      </c>
      <c r="F6200">
        <v>10000</v>
      </c>
    </row>
    <row r="6201" spans="1:6" x14ac:dyDescent="0.35">
      <c r="A6201" t="s">
        <v>7142</v>
      </c>
      <c r="B6201" t="s">
        <v>943</v>
      </c>
      <c r="C6201">
        <v>2229116</v>
      </c>
      <c r="D6201" s="2">
        <v>45258</v>
      </c>
      <c r="E6201" s="2">
        <f t="shared" si="96"/>
        <v>45623</v>
      </c>
      <c r="F6201">
        <v>10000</v>
      </c>
    </row>
    <row r="6202" spans="1:6" x14ac:dyDescent="0.35">
      <c r="A6202" t="s">
        <v>7143</v>
      </c>
      <c r="B6202" t="s">
        <v>943</v>
      </c>
      <c r="C6202">
        <v>2392657</v>
      </c>
      <c r="D6202" s="2">
        <v>45143</v>
      </c>
      <c r="E6202" s="2">
        <f t="shared" si="96"/>
        <v>45508</v>
      </c>
      <c r="F6202">
        <v>10000</v>
      </c>
    </row>
    <row r="6203" spans="1:6" x14ac:dyDescent="0.35">
      <c r="A6203" t="s">
        <v>7144</v>
      </c>
      <c r="B6203" t="s">
        <v>943</v>
      </c>
      <c r="C6203">
        <v>2274903</v>
      </c>
      <c r="D6203" s="2">
        <v>45147</v>
      </c>
      <c r="E6203" s="2">
        <f t="shared" si="96"/>
        <v>45512</v>
      </c>
      <c r="F6203">
        <v>10000</v>
      </c>
    </row>
    <row r="6204" spans="1:6" x14ac:dyDescent="0.35">
      <c r="A6204" t="s">
        <v>7145</v>
      </c>
      <c r="B6204" t="s">
        <v>943</v>
      </c>
      <c r="C6204">
        <v>1077220</v>
      </c>
      <c r="D6204" s="2">
        <v>45250</v>
      </c>
      <c r="E6204" s="2">
        <f t="shared" si="96"/>
        <v>45615</v>
      </c>
      <c r="F6204">
        <v>10000</v>
      </c>
    </row>
    <row r="6205" spans="1:6" x14ac:dyDescent="0.35">
      <c r="A6205" t="s">
        <v>7146</v>
      </c>
      <c r="B6205" t="s">
        <v>943</v>
      </c>
      <c r="C6205">
        <v>144221</v>
      </c>
      <c r="D6205" s="2">
        <v>45203</v>
      </c>
      <c r="E6205" s="2">
        <f t="shared" si="96"/>
        <v>45568</v>
      </c>
      <c r="F6205">
        <v>10000</v>
      </c>
    </row>
    <row r="6206" spans="1:6" x14ac:dyDescent="0.35">
      <c r="A6206" t="s">
        <v>7147</v>
      </c>
      <c r="B6206" t="s">
        <v>943</v>
      </c>
      <c r="C6206">
        <v>1943344</v>
      </c>
      <c r="D6206" s="2">
        <v>44990</v>
      </c>
      <c r="E6206" s="2">
        <f t="shared" si="96"/>
        <v>45355</v>
      </c>
      <c r="F6206">
        <v>10000</v>
      </c>
    </row>
    <row r="6207" spans="1:6" x14ac:dyDescent="0.35">
      <c r="A6207" t="s">
        <v>7148</v>
      </c>
      <c r="B6207" t="s">
        <v>943</v>
      </c>
      <c r="C6207">
        <v>774069</v>
      </c>
      <c r="D6207" s="2">
        <v>45215</v>
      </c>
      <c r="E6207" s="2">
        <f t="shared" si="96"/>
        <v>45580</v>
      </c>
      <c r="F6207">
        <v>10000</v>
      </c>
    </row>
    <row r="6208" spans="1:6" x14ac:dyDescent="0.35">
      <c r="A6208" t="s">
        <v>7149</v>
      </c>
      <c r="B6208" t="s">
        <v>943</v>
      </c>
      <c r="C6208">
        <v>1076133</v>
      </c>
      <c r="D6208" s="2">
        <v>45279</v>
      </c>
      <c r="E6208" s="2">
        <f t="shared" si="96"/>
        <v>45644</v>
      </c>
      <c r="F6208">
        <v>10000</v>
      </c>
    </row>
    <row r="6209" spans="1:6" x14ac:dyDescent="0.35">
      <c r="A6209" t="s">
        <v>7150</v>
      </c>
      <c r="B6209" t="s">
        <v>943</v>
      </c>
      <c r="C6209">
        <v>2116884</v>
      </c>
      <c r="D6209" s="2">
        <v>45114</v>
      </c>
      <c r="E6209" s="2">
        <f t="shared" si="96"/>
        <v>45479</v>
      </c>
      <c r="F6209">
        <v>10000</v>
      </c>
    </row>
    <row r="6210" spans="1:6" x14ac:dyDescent="0.35">
      <c r="A6210" t="s">
        <v>7151</v>
      </c>
      <c r="B6210" t="s">
        <v>943</v>
      </c>
      <c r="C6210">
        <v>978295</v>
      </c>
      <c r="D6210" s="2">
        <v>45085</v>
      </c>
      <c r="E6210" s="2">
        <f t="shared" ref="E6210:E6273" si="97">D6210+365</f>
        <v>45450</v>
      </c>
      <c r="F6210">
        <v>10000</v>
      </c>
    </row>
    <row r="6211" spans="1:6" x14ac:dyDescent="0.35">
      <c r="A6211" t="s">
        <v>7152</v>
      </c>
      <c r="B6211" t="s">
        <v>943</v>
      </c>
      <c r="C6211">
        <v>1440393</v>
      </c>
      <c r="D6211" s="2">
        <v>45173</v>
      </c>
      <c r="E6211" s="2">
        <f t="shared" si="97"/>
        <v>45538</v>
      </c>
      <c r="F6211">
        <v>10000</v>
      </c>
    </row>
    <row r="6212" spans="1:6" x14ac:dyDescent="0.35">
      <c r="A6212" t="s">
        <v>7153</v>
      </c>
      <c r="B6212" t="s">
        <v>943</v>
      </c>
      <c r="C6212">
        <v>1406226</v>
      </c>
      <c r="D6212" s="2">
        <v>44935</v>
      </c>
      <c r="E6212" s="2">
        <f t="shared" si="97"/>
        <v>45300</v>
      </c>
      <c r="F6212">
        <v>10000</v>
      </c>
    </row>
    <row r="6213" spans="1:6" x14ac:dyDescent="0.35">
      <c r="A6213" t="s">
        <v>7154</v>
      </c>
      <c r="B6213" t="s">
        <v>943</v>
      </c>
      <c r="C6213">
        <v>1822800</v>
      </c>
      <c r="D6213" s="2">
        <v>45279</v>
      </c>
      <c r="E6213" s="2">
        <f t="shared" si="97"/>
        <v>45644</v>
      </c>
      <c r="F6213">
        <v>10000</v>
      </c>
    </row>
    <row r="6214" spans="1:6" x14ac:dyDescent="0.35">
      <c r="A6214" t="s">
        <v>7155</v>
      </c>
      <c r="B6214" t="s">
        <v>943</v>
      </c>
      <c r="C6214">
        <v>1838583</v>
      </c>
      <c r="D6214" s="2">
        <v>45149</v>
      </c>
      <c r="E6214" s="2">
        <f t="shared" si="97"/>
        <v>45514</v>
      </c>
      <c r="F6214">
        <v>10000</v>
      </c>
    </row>
    <row r="6215" spans="1:6" x14ac:dyDescent="0.35">
      <c r="A6215" t="s">
        <v>7156</v>
      </c>
      <c r="B6215" t="s">
        <v>943</v>
      </c>
      <c r="C6215">
        <v>314616</v>
      </c>
      <c r="D6215" s="2">
        <v>45055</v>
      </c>
      <c r="E6215" s="2">
        <f t="shared" si="97"/>
        <v>45420</v>
      </c>
      <c r="F6215">
        <v>10000</v>
      </c>
    </row>
    <row r="6216" spans="1:6" x14ac:dyDescent="0.35">
      <c r="A6216" t="s">
        <v>7157</v>
      </c>
      <c r="B6216" t="s">
        <v>943</v>
      </c>
      <c r="C6216">
        <v>481727</v>
      </c>
      <c r="D6216" s="2">
        <v>45224</v>
      </c>
      <c r="E6216" s="2">
        <f t="shared" si="97"/>
        <v>45589</v>
      </c>
      <c r="F6216">
        <v>10000</v>
      </c>
    </row>
    <row r="6217" spans="1:6" x14ac:dyDescent="0.35">
      <c r="A6217" t="s">
        <v>7158</v>
      </c>
      <c r="B6217" t="s">
        <v>943</v>
      </c>
      <c r="C6217">
        <v>1626413</v>
      </c>
      <c r="D6217" s="2">
        <v>45174</v>
      </c>
      <c r="E6217" s="2">
        <f t="shared" si="97"/>
        <v>45539</v>
      </c>
      <c r="F6217">
        <v>10000</v>
      </c>
    </row>
    <row r="6218" spans="1:6" x14ac:dyDescent="0.35">
      <c r="A6218" t="s">
        <v>7159</v>
      </c>
      <c r="B6218" t="s">
        <v>943</v>
      </c>
      <c r="C6218">
        <v>1365915</v>
      </c>
      <c r="D6218" s="2">
        <v>45141</v>
      </c>
      <c r="E6218" s="2">
        <f t="shared" si="97"/>
        <v>45506</v>
      </c>
      <c r="F6218">
        <v>10000</v>
      </c>
    </row>
    <row r="6219" spans="1:6" x14ac:dyDescent="0.35">
      <c r="A6219" t="s">
        <v>7160</v>
      </c>
      <c r="B6219" t="s">
        <v>943</v>
      </c>
      <c r="C6219">
        <v>910836</v>
      </c>
      <c r="D6219" s="2">
        <v>45112</v>
      </c>
      <c r="E6219" s="2">
        <f t="shared" si="97"/>
        <v>45477</v>
      </c>
      <c r="F6219">
        <v>10000</v>
      </c>
    </row>
    <row r="6220" spans="1:6" x14ac:dyDescent="0.35">
      <c r="A6220" t="s">
        <v>7161</v>
      </c>
      <c r="B6220" t="s">
        <v>943</v>
      </c>
      <c r="C6220">
        <v>304445</v>
      </c>
      <c r="D6220" s="2">
        <v>45044</v>
      </c>
      <c r="E6220" s="2">
        <f t="shared" si="97"/>
        <v>45409</v>
      </c>
      <c r="F6220">
        <v>10000</v>
      </c>
    </row>
    <row r="6221" spans="1:6" x14ac:dyDescent="0.35">
      <c r="A6221" t="s">
        <v>7162</v>
      </c>
      <c r="B6221" t="s">
        <v>943</v>
      </c>
      <c r="C6221">
        <v>1120382</v>
      </c>
      <c r="D6221" s="2">
        <v>45124</v>
      </c>
      <c r="E6221" s="2">
        <f t="shared" si="97"/>
        <v>45489</v>
      </c>
      <c r="F6221">
        <v>10000</v>
      </c>
    </row>
    <row r="6222" spans="1:6" x14ac:dyDescent="0.35">
      <c r="A6222" t="s">
        <v>7163</v>
      </c>
      <c r="B6222" t="s">
        <v>943</v>
      </c>
      <c r="C6222">
        <v>1172892</v>
      </c>
      <c r="D6222" s="2">
        <v>45002</v>
      </c>
      <c r="E6222" s="2">
        <f t="shared" si="97"/>
        <v>45367</v>
      </c>
      <c r="F6222">
        <v>10000</v>
      </c>
    </row>
    <row r="6223" spans="1:6" x14ac:dyDescent="0.35">
      <c r="A6223" t="s">
        <v>7164</v>
      </c>
      <c r="B6223" t="s">
        <v>943</v>
      </c>
      <c r="C6223">
        <v>1788071</v>
      </c>
      <c r="D6223" s="2">
        <v>45026</v>
      </c>
      <c r="E6223" s="2">
        <f t="shared" si="97"/>
        <v>45391</v>
      </c>
      <c r="F6223">
        <v>10000</v>
      </c>
    </row>
    <row r="6224" spans="1:6" x14ac:dyDescent="0.35">
      <c r="A6224" t="s">
        <v>7165</v>
      </c>
      <c r="B6224" t="s">
        <v>943</v>
      </c>
      <c r="C6224">
        <v>1397083</v>
      </c>
      <c r="D6224" s="2">
        <v>44949</v>
      </c>
      <c r="E6224" s="2">
        <f t="shared" si="97"/>
        <v>45314</v>
      </c>
      <c r="F6224">
        <v>10000</v>
      </c>
    </row>
    <row r="6225" spans="1:6" x14ac:dyDescent="0.35">
      <c r="A6225" t="s">
        <v>7166</v>
      </c>
      <c r="B6225" t="s">
        <v>943</v>
      </c>
      <c r="C6225">
        <v>1676301</v>
      </c>
      <c r="D6225" s="2">
        <v>45205</v>
      </c>
      <c r="E6225" s="2">
        <f t="shared" si="97"/>
        <v>45570</v>
      </c>
      <c r="F6225">
        <v>10000</v>
      </c>
    </row>
    <row r="6226" spans="1:6" x14ac:dyDescent="0.35">
      <c r="A6226" t="s">
        <v>7167</v>
      </c>
      <c r="B6226" t="s">
        <v>943</v>
      </c>
      <c r="C6226">
        <v>2345767</v>
      </c>
      <c r="D6226" s="2">
        <v>45144</v>
      </c>
      <c r="E6226" s="2">
        <f t="shared" si="97"/>
        <v>45509</v>
      </c>
      <c r="F6226">
        <v>10000</v>
      </c>
    </row>
    <row r="6227" spans="1:6" x14ac:dyDescent="0.35">
      <c r="A6227" t="s">
        <v>7168</v>
      </c>
      <c r="B6227" t="s">
        <v>943</v>
      </c>
      <c r="C6227">
        <v>1091650</v>
      </c>
      <c r="D6227" s="2">
        <v>45197</v>
      </c>
      <c r="E6227" s="2">
        <f t="shared" si="97"/>
        <v>45562</v>
      </c>
      <c r="F6227">
        <v>10000</v>
      </c>
    </row>
    <row r="6228" spans="1:6" x14ac:dyDescent="0.35">
      <c r="A6228" t="s">
        <v>7169</v>
      </c>
      <c r="B6228" t="s">
        <v>943</v>
      </c>
      <c r="C6228">
        <v>407318</v>
      </c>
      <c r="D6228" s="2">
        <v>45249</v>
      </c>
      <c r="E6228" s="2">
        <f t="shared" si="97"/>
        <v>45614</v>
      </c>
      <c r="F6228">
        <v>10000</v>
      </c>
    </row>
    <row r="6229" spans="1:6" x14ac:dyDescent="0.35">
      <c r="A6229" t="s">
        <v>7170</v>
      </c>
      <c r="B6229" t="s">
        <v>943</v>
      </c>
      <c r="C6229">
        <v>1239835</v>
      </c>
      <c r="D6229" s="2">
        <v>45248</v>
      </c>
      <c r="E6229" s="2">
        <f t="shared" si="97"/>
        <v>45613</v>
      </c>
      <c r="F6229">
        <v>10000</v>
      </c>
    </row>
    <row r="6230" spans="1:6" x14ac:dyDescent="0.35">
      <c r="A6230" t="s">
        <v>7171</v>
      </c>
      <c r="B6230" t="s">
        <v>943</v>
      </c>
      <c r="C6230">
        <v>579179</v>
      </c>
      <c r="D6230" s="2">
        <v>45158</v>
      </c>
      <c r="E6230" s="2">
        <f t="shared" si="97"/>
        <v>45523</v>
      </c>
      <c r="F6230">
        <v>10000</v>
      </c>
    </row>
    <row r="6231" spans="1:6" x14ac:dyDescent="0.35">
      <c r="A6231" t="s">
        <v>7172</v>
      </c>
      <c r="B6231" t="s">
        <v>943</v>
      </c>
      <c r="C6231">
        <v>1433211</v>
      </c>
      <c r="D6231" s="2">
        <v>45038</v>
      </c>
      <c r="E6231" s="2">
        <f t="shared" si="97"/>
        <v>45403</v>
      </c>
      <c r="F6231">
        <v>10000</v>
      </c>
    </row>
    <row r="6232" spans="1:6" x14ac:dyDescent="0.35">
      <c r="A6232" t="s">
        <v>7173</v>
      </c>
      <c r="B6232" t="s">
        <v>943</v>
      </c>
      <c r="C6232">
        <v>1811518</v>
      </c>
      <c r="D6232" s="2">
        <v>44939</v>
      </c>
      <c r="E6232" s="2">
        <f t="shared" si="97"/>
        <v>45304</v>
      </c>
      <c r="F6232">
        <v>10000</v>
      </c>
    </row>
    <row r="6233" spans="1:6" x14ac:dyDescent="0.35">
      <c r="A6233" t="s">
        <v>7174</v>
      </c>
      <c r="B6233" t="s">
        <v>943</v>
      </c>
      <c r="C6233">
        <v>463120</v>
      </c>
      <c r="D6233" s="2">
        <v>45220</v>
      </c>
      <c r="E6233" s="2">
        <f t="shared" si="97"/>
        <v>45585</v>
      </c>
      <c r="F6233">
        <v>10000</v>
      </c>
    </row>
    <row r="6234" spans="1:6" x14ac:dyDescent="0.35">
      <c r="A6234" t="s">
        <v>7175</v>
      </c>
      <c r="B6234" t="s">
        <v>943</v>
      </c>
      <c r="C6234">
        <v>2269427</v>
      </c>
      <c r="D6234" s="2">
        <v>45103</v>
      </c>
      <c r="E6234" s="2">
        <f t="shared" si="97"/>
        <v>45468</v>
      </c>
      <c r="F6234">
        <v>10000</v>
      </c>
    </row>
    <row r="6235" spans="1:6" x14ac:dyDescent="0.35">
      <c r="A6235" t="s">
        <v>7176</v>
      </c>
      <c r="B6235" t="s">
        <v>943</v>
      </c>
      <c r="C6235">
        <v>529973</v>
      </c>
      <c r="D6235" s="2">
        <v>45233</v>
      </c>
      <c r="E6235" s="2">
        <f t="shared" si="97"/>
        <v>45598</v>
      </c>
      <c r="F6235">
        <v>10000</v>
      </c>
    </row>
    <row r="6236" spans="1:6" x14ac:dyDescent="0.35">
      <c r="A6236" t="s">
        <v>7177</v>
      </c>
      <c r="B6236" t="s">
        <v>943</v>
      </c>
      <c r="C6236">
        <v>1420631</v>
      </c>
      <c r="D6236" s="2">
        <v>45162</v>
      </c>
      <c r="E6236" s="2">
        <f t="shared" si="97"/>
        <v>45527</v>
      </c>
      <c r="F6236">
        <v>10000</v>
      </c>
    </row>
    <row r="6237" spans="1:6" x14ac:dyDescent="0.35">
      <c r="A6237" t="s">
        <v>7178</v>
      </c>
      <c r="B6237" t="s">
        <v>943</v>
      </c>
      <c r="C6237">
        <v>708760</v>
      </c>
      <c r="D6237" s="2">
        <v>45160</v>
      </c>
      <c r="E6237" s="2">
        <f t="shared" si="97"/>
        <v>45525</v>
      </c>
      <c r="F6237">
        <v>10000</v>
      </c>
    </row>
    <row r="6238" spans="1:6" x14ac:dyDescent="0.35">
      <c r="A6238" t="s">
        <v>7179</v>
      </c>
      <c r="B6238" t="s">
        <v>943</v>
      </c>
      <c r="C6238">
        <v>475170</v>
      </c>
      <c r="D6238" s="2">
        <v>45094</v>
      </c>
      <c r="E6238" s="2">
        <f t="shared" si="97"/>
        <v>45459</v>
      </c>
      <c r="F6238">
        <v>10000</v>
      </c>
    </row>
    <row r="6239" spans="1:6" x14ac:dyDescent="0.35">
      <c r="A6239" t="s">
        <v>7180</v>
      </c>
      <c r="B6239" t="s">
        <v>943</v>
      </c>
      <c r="C6239">
        <v>1899727</v>
      </c>
      <c r="D6239" s="2">
        <v>45008</v>
      </c>
      <c r="E6239" s="2">
        <f t="shared" si="97"/>
        <v>45373</v>
      </c>
      <c r="F6239">
        <v>10000</v>
      </c>
    </row>
    <row r="6240" spans="1:6" x14ac:dyDescent="0.35">
      <c r="A6240" t="s">
        <v>7181</v>
      </c>
      <c r="B6240" t="s">
        <v>943</v>
      </c>
      <c r="C6240">
        <v>2040934</v>
      </c>
      <c r="D6240" s="2">
        <v>45101</v>
      </c>
      <c r="E6240" s="2">
        <f t="shared" si="97"/>
        <v>45466</v>
      </c>
      <c r="F6240">
        <v>10000</v>
      </c>
    </row>
    <row r="6241" spans="1:6" x14ac:dyDescent="0.35">
      <c r="A6241" t="s">
        <v>7182</v>
      </c>
      <c r="B6241" t="s">
        <v>943</v>
      </c>
      <c r="C6241">
        <v>463043</v>
      </c>
      <c r="D6241" s="2">
        <v>45035</v>
      </c>
      <c r="E6241" s="2">
        <f t="shared" si="97"/>
        <v>45400</v>
      </c>
      <c r="F6241">
        <v>10000</v>
      </c>
    </row>
    <row r="6242" spans="1:6" x14ac:dyDescent="0.35">
      <c r="A6242" t="s">
        <v>7183</v>
      </c>
      <c r="B6242" t="s">
        <v>943</v>
      </c>
      <c r="C6242">
        <v>1724788</v>
      </c>
      <c r="D6242" s="2">
        <v>45195</v>
      </c>
      <c r="E6242" s="2">
        <f t="shared" si="97"/>
        <v>45560</v>
      </c>
      <c r="F6242">
        <v>10000</v>
      </c>
    </row>
    <row r="6243" spans="1:6" x14ac:dyDescent="0.35">
      <c r="A6243" t="s">
        <v>7184</v>
      </c>
      <c r="B6243" t="s">
        <v>943</v>
      </c>
      <c r="C6243">
        <v>29892</v>
      </c>
      <c r="D6243" s="2">
        <v>45114</v>
      </c>
      <c r="E6243" s="2">
        <f t="shared" si="97"/>
        <v>45479</v>
      </c>
      <c r="F6243">
        <v>10000</v>
      </c>
    </row>
    <row r="6244" spans="1:6" x14ac:dyDescent="0.35">
      <c r="A6244" t="s">
        <v>7185</v>
      </c>
      <c r="B6244" t="s">
        <v>943</v>
      </c>
      <c r="C6244">
        <v>1184552</v>
      </c>
      <c r="D6244" s="2">
        <v>44964</v>
      </c>
      <c r="E6244" s="2">
        <f t="shared" si="97"/>
        <v>45329</v>
      </c>
      <c r="F6244">
        <v>10000</v>
      </c>
    </row>
    <row r="6245" spans="1:6" x14ac:dyDescent="0.35">
      <c r="A6245" t="s">
        <v>7186</v>
      </c>
      <c r="B6245" t="s">
        <v>943</v>
      </c>
      <c r="C6245">
        <v>1921066</v>
      </c>
      <c r="D6245" s="2">
        <v>44938</v>
      </c>
      <c r="E6245" s="2">
        <f t="shared" si="97"/>
        <v>45303</v>
      </c>
      <c r="F6245">
        <v>10000</v>
      </c>
    </row>
    <row r="6246" spans="1:6" x14ac:dyDescent="0.35">
      <c r="A6246" t="s">
        <v>7187</v>
      </c>
      <c r="B6246" t="s">
        <v>943</v>
      </c>
      <c r="C6246">
        <v>2423383</v>
      </c>
      <c r="D6246" s="2">
        <v>45079</v>
      </c>
      <c r="E6246" s="2">
        <f t="shared" si="97"/>
        <v>45444</v>
      </c>
      <c r="F6246">
        <v>10000</v>
      </c>
    </row>
    <row r="6247" spans="1:6" x14ac:dyDescent="0.35">
      <c r="A6247" t="s">
        <v>7188</v>
      </c>
      <c r="B6247" t="s">
        <v>943</v>
      </c>
      <c r="C6247">
        <v>877545</v>
      </c>
      <c r="D6247" s="2">
        <v>45041</v>
      </c>
      <c r="E6247" s="2">
        <f t="shared" si="97"/>
        <v>45406</v>
      </c>
      <c r="F6247">
        <v>10000</v>
      </c>
    </row>
    <row r="6248" spans="1:6" x14ac:dyDescent="0.35">
      <c r="A6248" t="s">
        <v>7189</v>
      </c>
      <c r="B6248" t="s">
        <v>943</v>
      </c>
      <c r="C6248">
        <v>1547478</v>
      </c>
      <c r="D6248" s="2">
        <v>44975</v>
      </c>
      <c r="E6248" s="2">
        <f t="shared" si="97"/>
        <v>45340</v>
      </c>
      <c r="F6248">
        <v>10000</v>
      </c>
    </row>
    <row r="6249" spans="1:6" x14ac:dyDescent="0.35">
      <c r="A6249" t="s">
        <v>7190</v>
      </c>
      <c r="B6249" t="s">
        <v>943</v>
      </c>
      <c r="C6249">
        <v>180371</v>
      </c>
      <c r="D6249" s="2">
        <v>45242</v>
      </c>
      <c r="E6249" s="2">
        <f t="shared" si="97"/>
        <v>45607</v>
      </c>
      <c r="F6249">
        <v>10000</v>
      </c>
    </row>
    <row r="6250" spans="1:6" x14ac:dyDescent="0.35">
      <c r="A6250" t="s">
        <v>7191</v>
      </c>
      <c r="B6250" t="s">
        <v>943</v>
      </c>
      <c r="C6250">
        <v>253467</v>
      </c>
      <c r="D6250" s="2">
        <v>45131</v>
      </c>
      <c r="E6250" s="2">
        <f t="shared" si="97"/>
        <v>45496</v>
      </c>
      <c r="F6250">
        <v>10000</v>
      </c>
    </row>
    <row r="6251" spans="1:6" x14ac:dyDescent="0.35">
      <c r="A6251" t="s">
        <v>7192</v>
      </c>
      <c r="B6251" t="s">
        <v>943</v>
      </c>
      <c r="C6251">
        <v>533672</v>
      </c>
      <c r="D6251" s="2">
        <v>45275</v>
      </c>
      <c r="E6251" s="2">
        <f t="shared" si="97"/>
        <v>45640</v>
      </c>
      <c r="F6251">
        <v>10000</v>
      </c>
    </row>
    <row r="6252" spans="1:6" x14ac:dyDescent="0.35">
      <c r="A6252" t="s">
        <v>7193</v>
      </c>
      <c r="B6252" t="s">
        <v>943</v>
      </c>
      <c r="C6252">
        <v>1474977</v>
      </c>
      <c r="D6252" s="2">
        <v>45273</v>
      </c>
      <c r="E6252" s="2">
        <f t="shared" si="97"/>
        <v>45638</v>
      </c>
      <c r="F6252">
        <v>10000</v>
      </c>
    </row>
    <row r="6253" spans="1:6" x14ac:dyDescent="0.35">
      <c r="A6253" t="s">
        <v>7194</v>
      </c>
      <c r="B6253" t="s">
        <v>943</v>
      </c>
      <c r="C6253">
        <v>454698</v>
      </c>
      <c r="D6253" s="2">
        <v>45143</v>
      </c>
      <c r="E6253" s="2">
        <f t="shared" si="97"/>
        <v>45508</v>
      </c>
      <c r="F6253">
        <v>10000</v>
      </c>
    </row>
    <row r="6254" spans="1:6" x14ac:dyDescent="0.35">
      <c r="A6254" t="s">
        <v>7195</v>
      </c>
      <c r="B6254" t="s">
        <v>943</v>
      </c>
      <c r="C6254">
        <v>715182</v>
      </c>
      <c r="D6254" s="2">
        <v>45193</v>
      </c>
      <c r="E6254" s="2">
        <f t="shared" si="97"/>
        <v>45558</v>
      </c>
      <c r="F6254">
        <v>10000</v>
      </c>
    </row>
    <row r="6255" spans="1:6" x14ac:dyDescent="0.35">
      <c r="A6255" t="s">
        <v>7196</v>
      </c>
      <c r="B6255" t="s">
        <v>943</v>
      </c>
      <c r="C6255">
        <v>563529</v>
      </c>
      <c r="D6255" s="2">
        <v>45033</v>
      </c>
      <c r="E6255" s="2">
        <f t="shared" si="97"/>
        <v>45398</v>
      </c>
      <c r="F6255">
        <v>10000</v>
      </c>
    </row>
    <row r="6256" spans="1:6" x14ac:dyDescent="0.35">
      <c r="A6256" t="s">
        <v>7197</v>
      </c>
      <c r="B6256" t="s">
        <v>943</v>
      </c>
      <c r="C6256">
        <v>1191449</v>
      </c>
      <c r="D6256" s="2">
        <v>45238</v>
      </c>
      <c r="E6256" s="2">
        <f t="shared" si="97"/>
        <v>45603</v>
      </c>
      <c r="F6256">
        <v>10000</v>
      </c>
    </row>
    <row r="6257" spans="1:6" x14ac:dyDescent="0.35">
      <c r="A6257" t="s">
        <v>7198</v>
      </c>
      <c r="B6257" t="s">
        <v>943</v>
      </c>
      <c r="C6257">
        <v>1149674</v>
      </c>
      <c r="D6257" s="2">
        <v>45116</v>
      </c>
      <c r="E6257" s="2">
        <f t="shared" si="97"/>
        <v>45481</v>
      </c>
      <c r="F6257">
        <v>10000</v>
      </c>
    </row>
    <row r="6258" spans="1:6" x14ac:dyDescent="0.35">
      <c r="A6258" t="s">
        <v>7199</v>
      </c>
      <c r="B6258" t="s">
        <v>943</v>
      </c>
      <c r="C6258">
        <v>2080780</v>
      </c>
      <c r="D6258" s="2">
        <v>44960</v>
      </c>
      <c r="E6258" s="2">
        <f t="shared" si="97"/>
        <v>45325</v>
      </c>
      <c r="F6258">
        <v>10000</v>
      </c>
    </row>
    <row r="6259" spans="1:6" x14ac:dyDescent="0.35">
      <c r="A6259" t="s">
        <v>7200</v>
      </c>
      <c r="B6259" t="s">
        <v>943</v>
      </c>
      <c r="C6259">
        <v>1890884</v>
      </c>
      <c r="D6259" s="2">
        <v>45190</v>
      </c>
      <c r="E6259" s="2">
        <f t="shared" si="97"/>
        <v>45555</v>
      </c>
      <c r="F6259">
        <v>10000</v>
      </c>
    </row>
    <row r="6260" spans="1:6" x14ac:dyDescent="0.35">
      <c r="A6260" t="s">
        <v>7201</v>
      </c>
      <c r="B6260" t="s">
        <v>943</v>
      </c>
      <c r="C6260">
        <v>2175096</v>
      </c>
      <c r="D6260" s="2">
        <v>45095</v>
      </c>
      <c r="E6260" s="2">
        <f t="shared" si="97"/>
        <v>45460</v>
      </c>
      <c r="F6260">
        <v>10000</v>
      </c>
    </row>
    <row r="6261" spans="1:6" x14ac:dyDescent="0.35">
      <c r="A6261" t="s">
        <v>7202</v>
      </c>
      <c r="B6261" t="s">
        <v>943</v>
      </c>
      <c r="C6261">
        <v>2047246</v>
      </c>
      <c r="D6261" s="2">
        <v>45155</v>
      </c>
      <c r="E6261" s="2">
        <f t="shared" si="97"/>
        <v>45520</v>
      </c>
      <c r="F6261">
        <v>10000</v>
      </c>
    </row>
    <row r="6262" spans="1:6" x14ac:dyDescent="0.35">
      <c r="A6262" t="s">
        <v>7203</v>
      </c>
      <c r="B6262" t="s">
        <v>943</v>
      </c>
      <c r="C6262">
        <v>1289173</v>
      </c>
      <c r="D6262" s="2">
        <v>45030</v>
      </c>
      <c r="E6262" s="2">
        <f t="shared" si="97"/>
        <v>45395</v>
      </c>
      <c r="F6262">
        <v>10000</v>
      </c>
    </row>
    <row r="6263" spans="1:6" x14ac:dyDescent="0.35">
      <c r="A6263" t="s">
        <v>7204</v>
      </c>
      <c r="B6263" t="s">
        <v>943</v>
      </c>
      <c r="C6263">
        <v>1935275</v>
      </c>
      <c r="D6263" s="2">
        <v>44970</v>
      </c>
      <c r="E6263" s="2">
        <f t="shared" si="97"/>
        <v>45335</v>
      </c>
      <c r="F6263">
        <v>10000</v>
      </c>
    </row>
    <row r="6264" spans="1:6" x14ac:dyDescent="0.35">
      <c r="A6264" t="s">
        <v>7205</v>
      </c>
      <c r="B6264" t="s">
        <v>943</v>
      </c>
      <c r="C6264">
        <v>1853420</v>
      </c>
      <c r="D6264" s="2">
        <v>45149</v>
      </c>
      <c r="E6264" s="2">
        <f t="shared" si="97"/>
        <v>45514</v>
      </c>
      <c r="F6264">
        <v>10000</v>
      </c>
    </row>
    <row r="6265" spans="1:6" x14ac:dyDescent="0.35">
      <c r="A6265" t="s">
        <v>7206</v>
      </c>
      <c r="B6265" t="s">
        <v>943</v>
      </c>
      <c r="C6265">
        <v>1080910</v>
      </c>
      <c r="D6265" s="2">
        <v>44992</v>
      </c>
      <c r="E6265" s="2">
        <f t="shared" si="97"/>
        <v>45357</v>
      </c>
      <c r="F6265">
        <v>10000</v>
      </c>
    </row>
    <row r="6266" spans="1:6" x14ac:dyDescent="0.35">
      <c r="A6266" t="s">
        <v>7207</v>
      </c>
      <c r="B6266" t="s">
        <v>943</v>
      </c>
      <c r="C6266">
        <v>1637034</v>
      </c>
      <c r="D6266" s="2">
        <v>45244</v>
      </c>
      <c r="E6266" s="2">
        <f t="shared" si="97"/>
        <v>45609</v>
      </c>
      <c r="F6266">
        <v>10000</v>
      </c>
    </row>
    <row r="6267" spans="1:6" x14ac:dyDescent="0.35">
      <c r="A6267" t="s">
        <v>7208</v>
      </c>
      <c r="B6267" t="s">
        <v>943</v>
      </c>
      <c r="C6267">
        <v>925064</v>
      </c>
      <c r="D6267" s="2">
        <v>45028</v>
      </c>
      <c r="E6267" s="2">
        <f t="shared" si="97"/>
        <v>45393</v>
      </c>
      <c r="F6267">
        <v>10000</v>
      </c>
    </row>
    <row r="6268" spans="1:6" x14ac:dyDescent="0.35">
      <c r="A6268" t="s">
        <v>7209</v>
      </c>
      <c r="B6268" t="s">
        <v>943</v>
      </c>
      <c r="C6268">
        <v>593699</v>
      </c>
      <c r="D6268" s="2">
        <v>45035</v>
      </c>
      <c r="E6268" s="2">
        <f t="shared" si="97"/>
        <v>45400</v>
      </c>
      <c r="F6268">
        <v>10000</v>
      </c>
    </row>
    <row r="6269" spans="1:6" x14ac:dyDescent="0.35">
      <c r="A6269" t="s">
        <v>7210</v>
      </c>
      <c r="B6269" t="s">
        <v>943</v>
      </c>
      <c r="C6269">
        <v>8801</v>
      </c>
      <c r="D6269" s="2">
        <v>45159</v>
      </c>
      <c r="E6269" s="2">
        <f t="shared" si="97"/>
        <v>45524</v>
      </c>
      <c r="F6269">
        <v>10000</v>
      </c>
    </row>
    <row r="6270" spans="1:6" x14ac:dyDescent="0.35">
      <c r="A6270" t="s">
        <v>7211</v>
      </c>
      <c r="B6270" t="s">
        <v>943</v>
      </c>
      <c r="C6270">
        <v>1720253</v>
      </c>
      <c r="D6270" s="2">
        <v>45082</v>
      </c>
      <c r="E6270" s="2">
        <f t="shared" si="97"/>
        <v>45447</v>
      </c>
      <c r="F6270">
        <v>10000</v>
      </c>
    </row>
    <row r="6271" spans="1:6" x14ac:dyDescent="0.35">
      <c r="A6271" t="s">
        <v>7212</v>
      </c>
      <c r="B6271" t="s">
        <v>943</v>
      </c>
      <c r="C6271">
        <v>1028319</v>
      </c>
      <c r="D6271" s="2">
        <v>45073</v>
      </c>
      <c r="E6271" s="2">
        <f t="shared" si="97"/>
        <v>45438</v>
      </c>
      <c r="F6271">
        <v>10000</v>
      </c>
    </row>
    <row r="6272" spans="1:6" x14ac:dyDescent="0.35">
      <c r="A6272" t="s">
        <v>7213</v>
      </c>
      <c r="B6272" t="s">
        <v>943</v>
      </c>
      <c r="C6272">
        <v>1954156</v>
      </c>
      <c r="D6272" s="2">
        <v>44928</v>
      </c>
      <c r="E6272" s="2">
        <f t="shared" si="97"/>
        <v>45293</v>
      </c>
      <c r="F6272">
        <v>10000</v>
      </c>
    </row>
    <row r="6273" spans="1:6" x14ac:dyDescent="0.35">
      <c r="A6273" t="s">
        <v>7214</v>
      </c>
      <c r="B6273" t="s">
        <v>943</v>
      </c>
      <c r="C6273">
        <v>890530</v>
      </c>
      <c r="D6273" s="2">
        <v>45263</v>
      </c>
      <c r="E6273" s="2">
        <f t="shared" si="97"/>
        <v>45628</v>
      </c>
      <c r="F6273">
        <v>10000</v>
      </c>
    </row>
    <row r="6274" spans="1:6" x14ac:dyDescent="0.35">
      <c r="A6274" t="s">
        <v>7215</v>
      </c>
      <c r="B6274" t="s">
        <v>943</v>
      </c>
      <c r="C6274">
        <v>1258788</v>
      </c>
      <c r="D6274" s="2">
        <v>44927</v>
      </c>
      <c r="E6274" s="2">
        <f t="shared" ref="E6274:E6337" si="98">D6274+365</f>
        <v>45292</v>
      </c>
      <c r="F6274">
        <v>10000</v>
      </c>
    </row>
    <row r="6275" spans="1:6" x14ac:dyDescent="0.35">
      <c r="A6275" t="s">
        <v>7216</v>
      </c>
      <c r="B6275" t="s">
        <v>943</v>
      </c>
      <c r="C6275">
        <v>1511762</v>
      </c>
      <c r="D6275" s="2">
        <v>45179</v>
      </c>
      <c r="E6275" s="2">
        <f t="shared" si="98"/>
        <v>45544</v>
      </c>
      <c r="F6275">
        <v>10000</v>
      </c>
    </row>
    <row r="6276" spans="1:6" x14ac:dyDescent="0.35">
      <c r="A6276" t="s">
        <v>7217</v>
      </c>
      <c r="B6276" t="s">
        <v>943</v>
      </c>
      <c r="C6276">
        <v>2019503</v>
      </c>
      <c r="D6276" s="2">
        <v>45225</v>
      </c>
      <c r="E6276" s="2">
        <f t="shared" si="98"/>
        <v>45590</v>
      </c>
      <c r="F6276">
        <v>10000</v>
      </c>
    </row>
    <row r="6277" spans="1:6" x14ac:dyDescent="0.35">
      <c r="A6277" t="s">
        <v>7218</v>
      </c>
      <c r="B6277" t="s">
        <v>943</v>
      </c>
      <c r="C6277">
        <v>824528</v>
      </c>
      <c r="D6277" s="2">
        <v>45247</v>
      </c>
      <c r="E6277" s="2">
        <f t="shared" si="98"/>
        <v>45612</v>
      </c>
      <c r="F6277">
        <v>10000</v>
      </c>
    </row>
    <row r="6278" spans="1:6" x14ac:dyDescent="0.35">
      <c r="A6278" t="s">
        <v>7219</v>
      </c>
      <c r="B6278" t="s">
        <v>943</v>
      </c>
      <c r="C6278">
        <v>2425668</v>
      </c>
      <c r="D6278" s="2">
        <v>44992</v>
      </c>
      <c r="E6278" s="2">
        <f t="shared" si="98"/>
        <v>45357</v>
      </c>
      <c r="F6278">
        <v>10000</v>
      </c>
    </row>
    <row r="6279" spans="1:6" x14ac:dyDescent="0.35">
      <c r="A6279" t="s">
        <v>7220</v>
      </c>
      <c r="B6279" t="s">
        <v>943</v>
      </c>
      <c r="C6279">
        <v>760481</v>
      </c>
      <c r="D6279" s="2">
        <v>45274</v>
      </c>
      <c r="E6279" s="2">
        <f t="shared" si="98"/>
        <v>45639</v>
      </c>
      <c r="F6279">
        <v>10000</v>
      </c>
    </row>
    <row r="6280" spans="1:6" x14ac:dyDescent="0.35">
      <c r="A6280" t="s">
        <v>7221</v>
      </c>
      <c r="B6280" t="s">
        <v>943</v>
      </c>
      <c r="C6280">
        <v>893654</v>
      </c>
      <c r="D6280" s="2">
        <v>44982</v>
      </c>
      <c r="E6280" s="2">
        <f t="shared" si="98"/>
        <v>45347</v>
      </c>
      <c r="F6280">
        <v>10000</v>
      </c>
    </row>
    <row r="6281" spans="1:6" x14ac:dyDescent="0.35">
      <c r="A6281" t="s">
        <v>7222</v>
      </c>
      <c r="B6281" t="s">
        <v>943</v>
      </c>
      <c r="C6281">
        <v>990672</v>
      </c>
      <c r="D6281" s="2">
        <v>45098</v>
      </c>
      <c r="E6281" s="2">
        <f t="shared" si="98"/>
        <v>45463</v>
      </c>
      <c r="F6281">
        <v>10000</v>
      </c>
    </row>
    <row r="6282" spans="1:6" x14ac:dyDescent="0.35">
      <c r="A6282" t="s">
        <v>7223</v>
      </c>
      <c r="B6282" t="s">
        <v>943</v>
      </c>
      <c r="C6282">
        <v>640328</v>
      </c>
      <c r="D6282" s="2">
        <v>45250</v>
      </c>
      <c r="E6282" s="2">
        <f t="shared" si="98"/>
        <v>45615</v>
      </c>
      <c r="F6282">
        <v>10000</v>
      </c>
    </row>
    <row r="6283" spans="1:6" x14ac:dyDescent="0.35">
      <c r="A6283" t="s">
        <v>7224</v>
      </c>
      <c r="B6283" t="s">
        <v>943</v>
      </c>
      <c r="C6283">
        <v>1682038</v>
      </c>
      <c r="D6283" s="2">
        <v>45011</v>
      </c>
      <c r="E6283" s="2">
        <f t="shared" si="98"/>
        <v>45376</v>
      </c>
      <c r="F6283">
        <v>10000</v>
      </c>
    </row>
    <row r="6284" spans="1:6" x14ac:dyDescent="0.35">
      <c r="A6284" t="s">
        <v>7225</v>
      </c>
      <c r="B6284" t="s">
        <v>943</v>
      </c>
      <c r="C6284">
        <v>2324298</v>
      </c>
      <c r="D6284" s="2">
        <v>45135</v>
      </c>
      <c r="E6284" s="2">
        <f t="shared" si="98"/>
        <v>45500</v>
      </c>
      <c r="F6284">
        <v>10000</v>
      </c>
    </row>
    <row r="6285" spans="1:6" x14ac:dyDescent="0.35">
      <c r="A6285" t="s">
        <v>7226</v>
      </c>
      <c r="B6285" t="s">
        <v>943</v>
      </c>
      <c r="C6285">
        <v>1581769</v>
      </c>
      <c r="D6285" s="2">
        <v>45111</v>
      </c>
      <c r="E6285" s="2">
        <f t="shared" si="98"/>
        <v>45476</v>
      </c>
      <c r="F6285">
        <v>10000</v>
      </c>
    </row>
    <row r="6286" spans="1:6" x14ac:dyDescent="0.35">
      <c r="A6286" t="s">
        <v>7227</v>
      </c>
      <c r="B6286" t="s">
        <v>943</v>
      </c>
      <c r="C6286">
        <v>994663</v>
      </c>
      <c r="D6286" s="2">
        <v>44980</v>
      </c>
      <c r="E6286" s="2">
        <f t="shared" si="98"/>
        <v>45345</v>
      </c>
      <c r="F6286">
        <v>10000</v>
      </c>
    </row>
    <row r="6287" spans="1:6" x14ac:dyDescent="0.35">
      <c r="A6287" t="s">
        <v>7228</v>
      </c>
      <c r="B6287" t="s">
        <v>943</v>
      </c>
      <c r="C6287">
        <v>595488</v>
      </c>
      <c r="D6287" s="2">
        <v>45182</v>
      </c>
      <c r="E6287" s="2">
        <f t="shared" si="98"/>
        <v>45547</v>
      </c>
      <c r="F6287">
        <v>10000</v>
      </c>
    </row>
    <row r="6288" spans="1:6" x14ac:dyDescent="0.35">
      <c r="A6288" t="s">
        <v>7229</v>
      </c>
      <c r="B6288" t="s">
        <v>943</v>
      </c>
      <c r="C6288">
        <v>2136352</v>
      </c>
      <c r="D6288" s="2">
        <v>45166</v>
      </c>
      <c r="E6288" s="2">
        <f t="shared" si="98"/>
        <v>45531</v>
      </c>
      <c r="F6288">
        <v>10000</v>
      </c>
    </row>
    <row r="6289" spans="1:6" x14ac:dyDescent="0.35">
      <c r="A6289" t="s">
        <v>7230</v>
      </c>
      <c r="B6289" t="s">
        <v>943</v>
      </c>
      <c r="C6289">
        <v>2098143</v>
      </c>
      <c r="D6289" s="2">
        <v>45285</v>
      </c>
      <c r="E6289" s="2">
        <f t="shared" si="98"/>
        <v>45650</v>
      </c>
      <c r="F6289">
        <v>10000</v>
      </c>
    </row>
    <row r="6290" spans="1:6" x14ac:dyDescent="0.35">
      <c r="A6290" t="s">
        <v>7231</v>
      </c>
      <c r="B6290" t="s">
        <v>943</v>
      </c>
      <c r="C6290">
        <v>1096924</v>
      </c>
      <c r="D6290" s="2">
        <v>45237</v>
      </c>
      <c r="E6290" s="2">
        <f t="shared" si="98"/>
        <v>45602</v>
      </c>
      <c r="F6290">
        <v>10000</v>
      </c>
    </row>
    <row r="6291" spans="1:6" x14ac:dyDescent="0.35">
      <c r="A6291" t="s">
        <v>7232</v>
      </c>
      <c r="B6291" t="s">
        <v>943</v>
      </c>
      <c r="C6291">
        <v>693226</v>
      </c>
      <c r="D6291" s="2">
        <v>44982</v>
      </c>
      <c r="E6291" s="2">
        <f t="shared" si="98"/>
        <v>45347</v>
      </c>
      <c r="F6291">
        <v>10000</v>
      </c>
    </row>
    <row r="6292" spans="1:6" x14ac:dyDescent="0.35">
      <c r="A6292" t="s">
        <v>7233</v>
      </c>
      <c r="B6292" t="s">
        <v>943</v>
      </c>
      <c r="C6292">
        <v>869834</v>
      </c>
      <c r="D6292" s="2">
        <v>44932</v>
      </c>
      <c r="E6292" s="2">
        <f t="shared" si="98"/>
        <v>45297</v>
      </c>
      <c r="F6292">
        <v>10000</v>
      </c>
    </row>
    <row r="6293" spans="1:6" x14ac:dyDescent="0.35">
      <c r="A6293" t="s">
        <v>7234</v>
      </c>
      <c r="B6293" t="s">
        <v>943</v>
      </c>
      <c r="C6293">
        <v>2281495</v>
      </c>
      <c r="D6293" s="2">
        <v>45108</v>
      </c>
      <c r="E6293" s="2">
        <f t="shared" si="98"/>
        <v>45473</v>
      </c>
      <c r="F6293">
        <v>10000</v>
      </c>
    </row>
    <row r="6294" spans="1:6" x14ac:dyDescent="0.35">
      <c r="A6294" t="s">
        <v>7235</v>
      </c>
      <c r="B6294" t="s">
        <v>943</v>
      </c>
      <c r="C6294">
        <v>721042</v>
      </c>
      <c r="D6294" s="2">
        <v>45193</v>
      </c>
      <c r="E6294" s="2">
        <f t="shared" si="98"/>
        <v>45558</v>
      </c>
      <c r="F6294">
        <v>10000</v>
      </c>
    </row>
    <row r="6295" spans="1:6" x14ac:dyDescent="0.35">
      <c r="A6295" t="s">
        <v>7236</v>
      </c>
      <c r="B6295" t="s">
        <v>943</v>
      </c>
      <c r="C6295">
        <v>350844</v>
      </c>
      <c r="D6295" s="2">
        <v>45070</v>
      </c>
      <c r="E6295" s="2">
        <f t="shared" si="98"/>
        <v>45435</v>
      </c>
      <c r="F6295">
        <v>10000</v>
      </c>
    </row>
    <row r="6296" spans="1:6" x14ac:dyDescent="0.35">
      <c r="A6296" t="s">
        <v>7237</v>
      </c>
      <c r="B6296" t="s">
        <v>943</v>
      </c>
      <c r="C6296">
        <v>1229904</v>
      </c>
      <c r="D6296" s="2">
        <v>45060</v>
      </c>
      <c r="E6296" s="2">
        <f t="shared" si="98"/>
        <v>45425</v>
      </c>
      <c r="F6296">
        <v>10000</v>
      </c>
    </row>
    <row r="6297" spans="1:6" x14ac:dyDescent="0.35">
      <c r="A6297" t="s">
        <v>7238</v>
      </c>
      <c r="B6297" t="s">
        <v>943</v>
      </c>
      <c r="C6297">
        <v>188959</v>
      </c>
      <c r="D6297" s="2">
        <v>45070</v>
      </c>
      <c r="E6297" s="2">
        <f t="shared" si="98"/>
        <v>45435</v>
      </c>
      <c r="F6297">
        <v>10000</v>
      </c>
    </row>
    <row r="6298" spans="1:6" x14ac:dyDescent="0.35">
      <c r="A6298" t="s">
        <v>7239</v>
      </c>
      <c r="B6298" t="s">
        <v>943</v>
      </c>
      <c r="C6298">
        <v>1716513</v>
      </c>
      <c r="D6298" s="2">
        <v>44986</v>
      </c>
      <c r="E6298" s="2">
        <f t="shared" si="98"/>
        <v>45351</v>
      </c>
      <c r="F6298">
        <v>10000</v>
      </c>
    </row>
    <row r="6299" spans="1:6" x14ac:dyDescent="0.35">
      <c r="A6299" t="s">
        <v>7240</v>
      </c>
      <c r="B6299" t="s">
        <v>943</v>
      </c>
      <c r="C6299">
        <v>1643686</v>
      </c>
      <c r="D6299" s="2">
        <v>45261</v>
      </c>
      <c r="E6299" s="2">
        <f t="shared" si="98"/>
        <v>45626</v>
      </c>
      <c r="F6299">
        <v>10000</v>
      </c>
    </row>
    <row r="6300" spans="1:6" x14ac:dyDescent="0.35">
      <c r="A6300" t="s">
        <v>7241</v>
      </c>
      <c r="B6300" t="s">
        <v>943</v>
      </c>
      <c r="C6300">
        <v>205393</v>
      </c>
      <c r="D6300" s="2">
        <v>44983</v>
      </c>
      <c r="E6300" s="2">
        <f t="shared" si="98"/>
        <v>45348</v>
      </c>
      <c r="F6300">
        <v>10000</v>
      </c>
    </row>
    <row r="6301" spans="1:6" x14ac:dyDescent="0.35">
      <c r="A6301" t="s">
        <v>7242</v>
      </c>
      <c r="B6301" t="s">
        <v>943</v>
      </c>
      <c r="C6301">
        <v>254218</v>
      </c>
      <c r="D6301" s="2">
        <v>45129</v>
      </c>
      <c r="E6301" s="2">
        <f t="shared" si="98"/>
        <v>45494</v>
      </c>
      <c r="F6301">
        <v>10000</v>
      </c>
    </row>
    <row r="6302" spans="1:6" x14ac:dyDescent="0.35">
      <c r="A6302" t="s">
        <v>7243</v>
      </c>
      <c r="B6302" t="s">
        <v>943</v>
      </c>
      <c r="C6302">
        <v>2239036</v>
      </c>
      <c r="D6302" s="2">
        <v>45110</v>
      </c>
      <c r="E6302" s="2">
        <f t="shared" si="98"/>
        <v>45475</v>
      </c>
      <c r="F6302">
        <v>10000</v>
      </c>
    </row>
    <row r="6303" spans="1:6" x14ac:dyDescent="0.35">
      <c r="A6303" t="s">
        <v>7244</v>
      </c>
      <c r="B6303" t="s">
        <v>943</v>
      </c>
      <c r="C6303">
        <v>2091998</v>
      </c>
      <c r="D6303" s="2">
        <v>44938</v>
      </c>
      <c r="E6303" s="2">
        <f t="shared" si="98"/>
        <v>45303</v>
      </c>
      <c r="F6303">
        <v>10000</v>
      </c>
    </row>
    <row r="6304" spans="1:6" x14ac:dyDescent="0.35">
      <c r="A6304" t="s">
        <v>7245</v>
      </c>
      <c r="B6304" t="s">
        <v>943</v>
      </c>
      <c r="C6304">
        <v>1186021</v>
      </c>
      <c r="D6304" s="2">
        <v>45243</v>
      </c>
      <c r="E6304" s="2">
        <f t="shared" si="98"/>
        <v>45608</v>
      </c>
      <c r="F6304">
        <v>10000</v>
      </c>
    </row>
    <row r="6305" spans="1:6" x14ac:dyDescent="0.35">
      <c r="A6305" t="s">
        <v>7246</v>
      </c>
      <c r="B6305" t="s">
        <v>943</v>
      </c>
      <c r="C6305">
        <v>2206239</v>
      </c>
      <c r="D6305" s="2">
        <v>44934</v>
      </c>
      <c r="E6305" s="2">
        <f t="shared" si="98"/>
        <v>45299</v>
      </c>
      <c r="F6305">
        <v>10000</v>
      </c>
    </row>
    <row r="6306" spans="1:6" x14ac:dyDescent="0.35">
      <c r="A6306" t="s">
        <v>7247</v>
      </c>
      <c r="B6306" t="s">
        <v>943</v>
      </c>
      <c r="C6306">
        <v>1530313</v>
      </c>
      <c r="D6306" s="2">
        <v>45246</v>
      </c>
      <c r="E6306" s="2">
        <f t="shared" si="98"/>
        <v>45611</v>
      </c>
      <c r="F6306">
        <v>10000</v>
      </c>
    </row>
    <row r="6307" spans="1:6" x14ac:dyDescent="0.35">
      <c r="A6307" t="s">
        <v>7248</v>
      </c>
      <c r="B6307" t="s">
        <v>943</v>
      </c>
      <c r="C6307">
        <v>522766</v>
      </c>
      <c r="D6307" s="2">
        <v>44948</v>
      </c>
      <c r="E6307" s="2">
        <f t="shared" si="98"/>
        <v>45313</v>
      </c>
      <c r="F6307">
        <v>10000</v>
      </c>
    </row>
    <row r="6308" spans="1:6" x14ac:dyDescent="0.35">
      <c r="A6308" t="s">
        <v>7249</v>
      </c>
      <c r="B6308" t="s">
        <v>943</v>
      </c>
      <c r="C6308">
        <v>386366</v>
      </c>
      <c r="D6308" s="2">
        <v>45209</v>
      </c>
      <c r="E6308" s="2">
        <f t="shared" si="98"/>
        <v>45574</v>
      </c>
      <c r="F6308">
        <v>10000</v>
      </c>
    </row>
    <row r="6309" spans="1:6" x14ac:dyDescent="0.35">
      <c r="A6309" t="s">
        <v>7250</v>
      </c>
      <c r="B6309" t="s">
        <v>943</v>
      </c>
      <c r="C6309">
        <v>213511</v>
      </c>
      <c r="D6309" s="2">
        <v>45104</v>
      </c>
      <c r="E6309" s="2">
        <f t="shared" si="98"/>
        <v>45469</v>
      </c>
      <c r="F6309">
        <v>10000</v>
      </c>
    </row>
    <row r="6310" spans="1:6" x14ac:dyDescent="0.35">
      <c r="A6310" t="s">
        <v>7251</v>
      </c>
      <c r="B6310" t="s">
        <v>943</v>
      </c>
      <c r="C6310">
        <v>1125836</v>
      </c>
      <c r="D6310" s="2">
        <v>44980</v>
      </c>
      <c r="E6310" s="2">
        <f t="shared" si="98"/>
        <v>45345</v>
      </c>
      <c r="F6310">
        <v>10000</v>
      </c>
    </row>
    <row r="6311" spans="1:6" x14ac:dyDescent="0.35">
      <c r="A6311" t="s">
        <v>7252</v>
      </c>
      <c r="B6311" t="s">
        <v>943</v>
      </c>
      <c r="C6311">
        <v>540853</v>
      </c>
      <c r="D6311" s="2">
        <v>45029</v>
      </c>
      <c r="E6311" s="2">
        <f t="shared" si="98"/>
        <v>45394</v>
      </c>
      <c r="F6311">
        <v>10000</v>
      </c>
    </row>
    <row r="6312" spans="1:6" x14ac:dyDescent="0.35">
      <c r="A6312" t="s">
        <v>7253</v>
      </c>
      <c r="B6312" t="s">
        <v>943</v>
      </c>
      <c r="C6312">
        <v>8512</v>
      </c>
      <c r="D6312" s="2">
        <v>44953</v>
      </c>
      <c r="E6312" s="2">
        <f t="shared" si="98"/>
        <v>45318</v>
      </c>
      <c r="F6312">
        <v>10000</v>
      </c>
    </row>
    <row r="6313" spans="1:6" x14ac:dyDescent="0.35">
      <c r="A6313" t="s">
        <v>7254</v>
      </c>
      <c r="B6313" t="s">
        <v>943</v>
      </c>
      <c r="C6313">
        <v>1137427</v>
      </c>
      <c r="D6313" s="2">
        <v>45083</v>
      </c>
      <c r="E6313" s="2">
        <f t="shared" si="98"/>
        <v>45448</v>
      </c>
      <c r="F6313">
        <v>10000</v>
      </c>
    </row>
    <row r="6314" spans="1:6" x14ac:dyDescent="0.35">
      <c r="A6314" t="s">
        <v>7255</v>
      </c>
      <c r="B6314" t="s">
        <v>943</v>
      </c>
      <c r="C6314">
        <v>875582</v>
      </c>
      <c r="D6314" s="2">
        <v>45206</v>
      </c>
      <c r="E6314" s="2">
        <f t="shared" si="98"/>
        <v>45571</v>
      </c>
      <c r="F6314">
        <v>10000</v>
      </c>
    </row>
    <row r="6315" spans="1:6" x14ac:dyDescent="0.35">
      <c r="A6315" t="s">
        <v>7256</v>
      </c>
      <c r="B6315" t="s">
        <v>943</v>
      </c>
      <c r="C6315">
        <v>2472278</v>
      </c>
      <c r="D6315" s="2">
        <v>45182</v>
      </c>
      <c r="E6315" s="2">
        <f t="shared" si="98"/>
        <v>45547</v>
      </c>
      <c r="F6315">
        <v>10000</v>
      </c>
    </row>
    <row r="6316" spans="1:6" x14ac:dyDescent="0.35">
      <c r="A6316" t="s">
        <v>7257</v>
      </c>
      <c r="B6316" t="s">
        <v>943</v>
      </c>
      <c r="C6316">
        <v>2499973</v>
      </c>
      <c r="D6316" s="2">
        <v>45128</v>
      </c>
      <c r="E6316" s="2">
        <f t="shared" si="98"/>
        <v>45493</v>
      </c>
      <c r="F6316">
        <v>10000</v>
      </c>
    </row>
    <row r="6317" spans="1:6" x14ac:dyDescent="0.35">
      <c r="A6317" t="s">
        <v>7258</v>
      </c>
      <c r="B6317" t="s">
        <v>943</v>
      </c>
      <c r="C6317">
        <v>2285313</v>
      </c>
      <c r="D6317" s="2">
        <v>44990</v>
      </c>
      <c r="E6317" s="2">
        <f t="shared" si="98"/>
        <v>45355</v>
      </c>
      <c r="F6317">
        <v>10000</v>
      </c>
    </row>
    <row r="6318" spans="1:6" x14ac:dyDescent="0.35">
      <c r="A6318" t="s">
        <v>7259</v>
      </c>
      <c r="B6318" t="s">
        <v>943</v>
      </c>
      <c r="C6318">
        <v>2414367</v>
      </c>
      <c r="D6318" s="2">
        <v>45161</v>
      </c>
      <c r="E6318" s="2">
        <f t="shared" si="98"/>
        <v>45526</v>
      </c>
      <c r="F6318">
        <v>10000</v>
      </c>
    </row>
    <row r="6319" spans="1:6" x14ac:dyDescent="0.35">
      <c r="A6319" t="s">
        <v>7260</v>
      </c>
      <c r="B6319" t="s">
        <v>943</v>
      </c>
      <c r="C6319">
        <v>2309701</v>
      </c>
      <c r="D6319" s="2">
        <v>44999</v>
      </c>
      <c r="E6319" s="2">
        <f t="shared" si="98"/>
        <v>45364</v>
      </c>
      <c r="F6319">
        <v>10000</v>
      </c>
    </row>
    <row r="6320" spans="1:6" x14ac:dyDescent="0.35">
      <c r="A6320" t="s">
        <v>7261</v>
      </c>
      <c r="B6320" t="s">
        <v>943</v>
      </c>
      <c r="C6320">
        <v>2540775</v>
      </c>
      <c r="D6320" s="2">
        <v>45009</v>
      </c>
      <c r="E6320" s="2">
        <f t="shared" si="98"/>
        <v>45374</v>
      </c>
      <c r="F6320">
        <v>10000</v>
      </c>
    </row>
    <row r="6321" spans="1:6" x14ac:dyDescent="0.35">
      <c r="A6321" t="s">
        <v>7262</v>
      </c>
      <c r="B6321" t="s">
        <v>943</v>
      </c>
      <c r="C6321">
        <v>1684009</v>
      </c>
      <c r="D6321" s="2">
        <v>45177</v>
      </c>
      <c r="E6321" s="2">
        <f t="shared" si="98"/>
        <v>45542</v>
      </c>
      <c r="F6321">
        <v>10000</v>
      </c>
    </row>
    <row r="6322" spans="1:6" x14ac:dyDescent="0.35">
      <c r="A6322" t="s">
        <v>7263</v>
      </c>
      <c r="B6322" t="s">
        <v>943</v>
      </c>
      <c r="C6322">
        <v>2543608</v>
      </c>
      <c r="D6322" s="2">
        <v>45254</v>
      </c>
      <c r="E6322" s="2">
        <f t="shared" si="98"/>
        <v>45619</v>
      </c>
      <c r="F6322">
        <v>10000</v>
      </c>
    </row>
    <row r="6323" spans="1:6" x14ac:dyDescent="0.35">
      <c r="A6323" t="s">
        <v>7264</v>
      </c>
      <c r="B6323" t="s">
        <v>943</v>
      </c>
      <c r="C6323">
        <v>1541430</v>
      </c>
      <c r="D6323" s="2">
        <v>44965</v>
      </c>
      <c r="E6323" s="2">
        <f t="shared" si="98"/>
        <v>45330</v>
      </c>
      <c r="F6323">
        <v>10000</v>
      </c>
    </row>
    <row r="6324" spans="1:6" x14ac:dyDescent="0.35">
      <c r="A6324" t="s">
        <v>7265</v>
      </c>
      <c r="B6324" t="s">
        <v>943</v>
      </c>
      <c r="C6324">
        <v>2083156</v>
      </c>
      <c r="D6324" s="2">
        <v>45197</v>
      </c>
      <c r="E6324" s="2">
        <f t="shared" si="98"/>
        <v>45562</v>
      </c>
      <c r="F6324">
        <v>10000</v>
      </c>
    </row>
    <row r="6325" spans="1:6" x14ac:dyDescent="0.35">
      <c r="A6325" t="s">
        <v>7266</v>
      </c>
      <c r="B6325" t="s">
        <v>943</v>
      </c>
      <c r="C6325">
        <v>1182827</v>
      </c>
      <c r="D6325" s="2">
        <v>44972</v>
      </c>
      <c r="E6325" s="2">
        <f t="shared" si="98"/>
        <v>45337</v>
      </c>
      <c r="F6325">
        <v>10000</v>
      </c>
    </row>
    <row r="6326" spans="1:6" x14ac:dyDescent="0.35">
      <c r="A6326" t="s">
        <v>7267</v>
      </c>
      <c r="B6326" t="s">
        <v>943</v>
      </c>
      <c r="C6326">
        <v>2075647</v>
      </c>
      <c r="D6326" s="2">
        <v>45099</v>
      </c>
      <c r="E6326" s="2">
        <f t="shared" si="98"/>
        <v>45464</v>
      </c>
      <c r="F6326">
        <v>10000</v>
      </c>
    </row>
    <row r="6327" spans="1:6" x14ac:dyDescent="0.35">
      <c r="A6327" t="s">
        <v>7268</v>
      </c>
      <c r="B6327" t="s">
        <v>943</v>
      </c>
      <c r="C6327">
        <v>1964803</v>
      </c>
      <c r="D6327" s="2">
        <v>45283</v>
      </c>
      <c r="E6327" s="2">
        <f t="shared" si="98"/>
        <v>45648</v>
      </c>
      <c r="F6327">
        <v>10000</v>
      </c>
    </row>
    <row r="6328" spans="1:6" x14ac:dyDescent="0.35">
      <c r="A6328" t="s">
        <v>7269</v>
      </c>
      <c r="B6328" t="s">
        <v>943</v>
      </c>
      <c r="C6328">
        <v>192081</v>
      </c>
      <c r="D6328" s="2">
        <v>44983</v>
      </c>
      <c r="E6328" s="2">
        <f t="shared" si="98"/>
        <v>45348</v>
      </c>
      <c r="F6328">
        <v>10000</v>
      </c>
    </row>
    <row r="6329" spans="1:6" x14ac:dyDescent="0.35">
      <c r="A6329" t="s">
        <v>7270</v>
      </c>
      <c r="B6329" t="s">
        <v>943</v>
      </c>
      <c r="C6329">
        <v>445045</v>
      </c>
      <c r="D6329" s="2">
        <v>45146</v>
      </c>
      <c r="E6329" s="2">
        <f t="shared" si="98"/>
        <v>45511</v>
      </c>
      <c r="F6329">
        <v>10000</v>
      </c>
    </row>
    <row r="6330" spans="1:6" x14ac:dyDescent="0.35">
      <c r="A6330" t="s">
        <v>7271</v>
      </c>
      <c r="B6330" t="s">
        <v>943</v>
      </c>
      <c r="C6330">
        <v>2385604</v>
      </c>
      <c r="D6330" s="2">
        <v>45231</v>
      </c>
      <c r="E6330" s="2">
        <f t="shared" si="98"/>
        <v>45596</v>
      </c>
      <c r="F6330">
        <v>10000</v>
      </c>
    </row>
    <row r="6331" spans="1:6" x14ac:dyDescent="0.35">
      <c r="A6331" t="s">
        <v>7272</v>
      </c>
      <c r="B6331" t="s">
        <v>943</v>
      </c>
      <c r="C6331">
        <v>1132400</v>
      </c>
      <c r="D6331" s="2">
        <v>45059</v>
      </c>
      <c r="E6331" s="2">
        <f t="shared" si="98"/>
        <v>45424</v>
      </c>
      <c r="F6331">
        <v>10000</v>
      </c>
    </row>
    <row r="6332" spans="1:6" x14ac:dyDescent="0.35">
      <c r="A6332" t="s">
        <v>7273</v>
      </c>
      <c r="B6332" t="s">
        <v>943</v>
      </c>
      <c r="C6332">
        <v>2304100</v>
      </c>
      <c r="D6332" s="2">
        <v>45120</v>
      </c>
      <c r="E6332" s="2">
        <f t="shared" si="98"/>
        <v>45485</v>
      </c>
      <c r="F6332">
        <v>10000</v>
      </c>
    </row>
    <row r="6333" spans="1:6" x14ac:dyDescent="0.35">
      <c r="A6333" t="s">
        <v>7274</v>
      </c>
      <c r="B6333" t="s">
        <v>943</v>
      </c>
      <c r="C6333">
        <v>461174</v>
      </c>
      <c r="D6333" s="2">
        <v>45214</v>
      </c>
      <c r="E6333" s="2">
        <f t="shared" si="98"/>
        <v>45579</v>
      </c>
      <c r="F6333">
        <v>10000</v>
      </c>
    </row>
    <row r="6334" spans="1:6" x14ac:dyDescent="0.35">
      <c r="A6334" t="s">
        <v>7275</v>
      </c>
      <c r="B6334" t="s">
        <v>943</v>
      </c>
      <c r="C6334">
        <v>2491619</v>
      </c>
      <c r="D6334" s="2">
        <v>45282</v>
      </c>
      <c r="E6334" s="2">
        <f t="shared" si="98"/>
        <v>45647</v>
      </c>
      <c r="F6334">
        <v>10000</v>
      </c>
    </row>
    <row r="6335" spans="1:6" x14ac:dyDescent="0.35">
      <c r="A6335" t="s">
        <v>7276</v>
      </c>
      <c r="B6335" t="s">
        <v>943</v>
      </c>
      <c r="C6335">
        <v>1822934</v>
      </c>
      <c r="D6335" s="2">
        <v>45068</v>
      </c>
      <c r="E6335" s="2">
        <f t="shared" si="98"/>
        <v>45433</v>
      </c>
      <c r="F6335">
        <v>10000</v>
      </c>
    </row>
    <row r="6336" spans="1:6" x14ac:dyDescent="0.35">
      <c r="A6336" t="s">
        <v>7277</v>
      </c>
      <c r="B6336" t="s">
        <v>943</v>
      </c>
      <c r="C6336">
        <v>1159119</v>
      </c>
      <c r="D6336" s="2">
        <v>45204</v>
      </c>
      <c r="E6336" s="2">
        <f t="shared" si="98"/>
        <v>45569</v>
      </c>
      <c r="F6336">
        <v>10000</v>
      </c>
    </row>
    <row r="6337" spans="1:6" x14ac:dyDescent="0.35">
      <c r="A6337" t="s">
        <v>7278</v>
      </c>
      <c r="B6337" t="s">
        <v>943</v>
      </c>
      <c r="C6337">
        <v>1709345</v>
      </c>
      <c r="D6337" s="2">
        <v>45247</v>
      </c>
      <c r="E6337" s="2">
        <f t="shared" si="98"/>
        <v>45612</v>
      </c>
      <c r="F6337">
        <v>10000</v>
      </c>
    </row>
    <row r="6338" spans="1:6" x14ac:dyDescent="0.35">
      <c r="A6338" t="s">
        <v>7279</v>
      </c>
      <c r="B6338" t="s">
        <v>943</v>
      </c>
      <c r="C6338">
        <v>1144890</v>
      </c>
      <c r="D6338" s="2">
        <v>44991</v>
      </c>
      <c r="E6338" s="2">
        <f t="shared" ref="E6338:E6401" si="99">D6338+365</f>
        <v>45356</v>
      </c>
      <c r="F6338">
        <v>10000</v>
      </c>
    </row>
    <row r="6339" spans="1:6" x14ac:dyDescent="0.35">
      <c r="A6339" t="s">
        <v>7280</v>
      </c>
      <c r="B6339" t="s">
        <v>943</v>
      </c>
      <c r="C6339">
        <v>316804</v>
      </c>
      <c r="D6339" s="2">
        <v>45184</v>
      </c>
      <c r="E6339" s="2">
        <f t="shared" si="99"/>
        <v>45549</v>
      </c>
      <c r="F6339">
        <v>10000</v>
      </c>
    </row>
    <row r="6340" spans="1:6" x14ac:dyDescent="0.35">
      <c r="A6340" t="s">
        <v>7281</v>
      </c>
      <c r="B6340" t="s">
        <v>943</v>
      </c>
      <c r="C6340">
        <v>1758752</v>
      </c>
      <c r="D6340" s="2">
        <v>45000</v>
      </c>
      <c r="E6340" s="2">
        <f t="shared" si="99"/>
        <v>45365</v>
      </c>
      <c r="F6340">
        <v>10000</v>
      </c>
    </row>
    <row r="6341" spans="1:6" x14ac:dyDescent="0.35">
      <c r="A6341" t="s">
        <v>7282</v>
      </c>
      <c r="B6341" t="s">
        <v>943</v>
      </c>
      <c r="C6341">
        <v>2040203</v>
      </c>
      <c r="D6341" s="2">
        <v>45253</v>
      </c>
      <c r="E6341" s="2">
        <f t="shared" si="99"/>
        <v>45618</v>
      </c>
      <c r="F6341">
        <v>10000</v>
      </c>
    </row>
    <row r="6342" spans="1:6" x14ac:dyDescent="0.35">
      <c r="A6342" t="s">
        <v>7283</v>
      </c>
      <c r="B6342" t="s">
        <v>943</v>
      </c>
      <c r="C6342">
        <v>2445668</v>
      </c>
      <c r="D6342" s="2">
        <v>45158</v>
      </c>
      <c r="E6342" s="2">
        <f t="shared" si="99"/>
        <v>45523</v>
      </c>
      <c r="F6342">
        <v>10000</v>
      </c>
    </row>
    <row r="6343" spans="1:6" x14ac:dyDescent="0.35">
      <c r="A6343" t="s">
        <v>7284</v>
      </c>
      <c r="B6343" t="s">
        <v>943</v>
      </c>
      <c r="C6343">
        <v>827408</v>
      </c>
      <c r="D6343" s="2">
        <v>45095</v>
      </c>
      <c r="E6343" s="2">
        <f t="shared" si="99"/>
        <v>45460</v>
      </c>
      <c r="F6343">
        <v>10000</v>
      </c>
    </row>
    <row r="6344" spans="1:6" x14ac:dyDescent="0.35">
      <c r="A6344" t="s">
        <v>7285</v>
      </c>
      <c r="B6344" t="s">
        <v>943</v>
      </c>
      <c r="C6344">
        <v>1401047</v>
      </c>
      <c r="D6344" s="2">
        <v>45154</v>
      </c>
      <c r="E6344" s="2">
        <f t="shared" si="99"/>
        <v>45519</v>
      </c>
      <c r="F6344">
        <v>10000</v>
      </c>
    </row>
    <row r="6345" spans="1:6" x14ac:dyDescent="0.35">
      <c r="A6345" t="s">
        <v>7286</v>
      </c>
      <c r="B6345" t="s">
        <v>943</v>
      </c>
      <c r="C6345">
        <v>1348028</v>
      </c>
      <c r="D6345" s="2">
        <v>44975</v>
      </c>
      <c r="E6345" s="2">
        <f t="shared" si="99"/>
        <v>45340</v>
      </c>
      <c r="F6345">
        <v>10000</v>
      </c>
    </row>
    <row r="6346" spans="1:6" x14ac:dyDescent="0.35">
      <c r="A6346" t="s">
        <v>7287</v>
      </c>
      <c r="B6346" t="s">
        <v>943</v>
      </c>
      <c r="C6346">
        <v>1911818</v>
      </c>
      <c r="D6346" s="2">
        <v>45279</v>
      </c>
      <c r="E6346" s="2">
        <f t="shared" si="99"/>
        <v>45644</v>
      </c>
      <c r="F6346">
        <v>10000</v>
      </c>
    </row>
    <row r="6347" spans="1:6" x14ac:dyDescent="0.35">
      <c r="A6347" t="s">
        <v>7288</v>
      </c>
      <c r="B6347" t="s">
        <v>943</v>
      </c>
      <c r="C6347">
        <v>1895267</v>
      </c>
      <c r="D6347" s="2">
        <v>45252</v>
      </c>
      <c r="E6347" s="2">
        <f t="shared" si="99"/>
        <v>45617</v>
      </c>
      <c r="F6347">
        <v>10000</v>
      </c>
    </row>
    <row r="6348" spans="1:6" x14ac:dyDescent="0.35">
      <c r="A6348" t="s">
        <v>7289</v>
      </c>
      <c r="B6348" t="s">
        <v>943</v>
      </c>
      <c r="C6348">
        <v>1007604</v>
      </c>
      <c r="D6348" s="2">
        <v>45053</v>
      </c>
      <c r="E6348" s="2">
        <f t="shared" si="99"/>
        <v>45418</v>
      </c>
      <c r="F6348">
        <v>10000</v>
      </c>
    </row>
    <row r="6349" spans="1:6" x14ac:dyDescent="0.35">
      <c r="A6349" t="s">
        <v>7290</v>
      </c>
      <c r="B6349" t="s">
        <v>943</v>
      </c>
      <c r="C6349">
        <v>918226</v>
      </c>
      <c r="D6349" s="2">
        <v>44962</v>
      </c>
      <c r="E6349" s="2">
        <f t="shared" si="99"/>
        <v>45327</v>
      </c>
      <c r="F6349">
        <v>10000</v>
      </c>
    </row>
    <row r="6350" spans="1:6" x14ac:dyDescent="0.35">
      <c r="A6350" t="s">
        <v>7291</v>
      </c>
      <c r="B6350" t="s">
        <v>943</v>
      </c>
      <c r="C6350">
        <v>532333</v>
      </c>
      <c r="D6350" s="2">
        <v>45249</v>
      </c>
      <c r="E6350" s="2">
        <f t="shared" si="99"/>
        <v>45614</v>
      </c>
      <c r="F6350">
        <v>10000</v>
      </c>
    </row>
    <row r="6351" spans="1:6" x14ac:dyDescent="0.35">
      <c r="A6351" t="s">
        <v>7292</v>
      </c>
      <c r="B6351" t="s">
        <v>943</v>
      </c>
      <c r="C6351">
        <v>814581</v>
      </c>
      <c r="D6351" s="2">
        <v>45160</v>
      </c>
      <c r="E6351" s="2">
        <f t="shared" si="99"/>
        <v>45525</v>
      </c>
      <c r="F6351">
        <v>10000</v>
      </c>
    </row>
    <row r="6352" spans="1:6" x14ac:dyDescent="0.35">
      <c r="A6352" t="s">
        <v>7293</v>
      </c>
      <c r="B6352" t="s">
        <v>943</v>
      </c>
      <c r="C6352">
        <v>1120686</v>
      </c>
      <c r="D6352" s="2">
        <v>45114</v>
      </c>
      <c r="E6352" s="2">
        <f t="shared" si="99"/>
        <v>45479</v>
      </c>
      <c r="F6352">
        <v>10000</v>
      </c>
    </row>
    <row r="6353" spans="1:6" x14ac:dyDescent="0.35">
      <c r="A6353" t="s">
        <v>7294</v>
      </c>
      <c r="B6353" t="s">
        <v>943</v>
      </c>
      <c r="C6353">
        <v>1452219</v>
      </c>
      <c r="D6353" s="2">
        <v>45069</v>
      </c>
      <c r="E6353" s="2">
        <f t="shared" si="99"/>
        <v>45434</v>
      </c>
      <c r="F6353">
        <v>10000</v>
      </c>
    </row>
    <row r="6354" spans="1:6" x14ac:dyDescent="0.35">
      <c r="A6354" t="s">
        <v>7295</v>
      </c>
      <c r="B6354" t="s">
        <v>943</v>
      </c>
      <c r="C6354">
        <v>1517439</v>
      </c>
      <c r="D6354" s="2">
        <v>45147</v>
      </c>
      <c r="E6354" s="2">
        <f t="shared" si="99"/>
        <v>45512</v>
      </c>
      <c r="F6354">
        <v>10000</v>
      </c>
    </row>
    <row r="6355" spans="1:6" x14ac:dyDescent="0.35">
      <c r="A6355" t="s">
        <v>7296</v>
      </c>
      <c r="B6355" t="s">
        <v>943</v>
      </c>
      <c r="C6355">
        <v>1831063</v>
      </c>
      <c r="D6355" s="2">
        <v>45131</v>
      </c>
      <c r="E6355" s="2">
        <f t="shared" si="99"/>
        <v>45496</v>
      </c>
      <c r="F6355">
        <v>10000</v>
      </c>
    </row>
    <row r="6356" spans="1:6" x14ac:dyDescent="0.35">
      <c r="A6356" t="s">
        <v>7297</v>
      </c>
      <c r="B6356" t="s">
        <v>943</v>
      </c>
      <c r="C6356">
        <v>459677</v>
      </c>
      <c r="D6356" s="2">
        <v>45256</v>
      </c>
      <c r="E6356" s="2">
        <f t="shared" si="99"/>
        <v>45621</v>
      </c>
      <c r="F6356">
        <v>10000</v>
      </c>
    </row>
    <row r="6357" spans="1:6" x14ac:dyDescent="0.35">
      <c r="A6357" t="s">
        <v>7298</v>
      </c>
      <c r="B6357" t="s">
        <v>943</v>
      </c>
      <c r="C6357">
        <v>2197308</v>
      </c>
      <c r="D6357" s="2">
        <v>44953</v>
      </c>
      <c r="E6357" s="2">
        <f t="shared" si="99"/>
        <v>45318</v>
      </c>
      <c r="F6357">
        <v>10000</v>
      </c>
    </row>
    <row r="6358" spans="1:6" x14ac:dyDescent="0.35">
      <c r="A6358" t="s">
        <v>7299</v>
      </c>
      <c r="B6358" t="s">
        <v>943</v>
      </c>
      <c r="C6358">
        <v>1239271</v>
      </c>
      <c r="D6358" s="2">
        <v>45054</v>
      </c>
      <c r="E6358" s="2">
        <f t="shared" si="99"/>
        <v>45419</v>
      </c>
      <c r="F6358">
        <v>10000</v>
      </c>
    </row>
    <row r="6359" spans="1:6" x14ac:dyDescent="0.35">
      <c r="A6359" t="s">
        <v>7300</v>
      </c>
      <c r="B6359" t="s">
        <v>943</v>
      </c>
      <c r="C6359">
        <v>1849746</v>
      </c>
      <c r="D6359" s="2">
        <v>45040</v>
      </c>
      <c r="E6359" s="2">
        <f t="shared" si="99"/>
        <v>45405</v>
      </c>
      <c r="F6359">
        <v>10000</v>
      </c>
    </row>
    <row r="6360" spans="1:6" x14ac:dyDescent="0.35">
      <c r="A6360" t="s">
        <v>7301</v>
      </c>
      <c r="B6360" t="s">
        <v>943</v>
      </c>
      <c r="C6360">
        <v>1437771</v>
      </c>
      <c r="D6360" s="2">
        <v>45173</v>
      </c>
      <c r="E6360" s="2">
        <f t="shared" si="99"/>
        <v>45538</v>
      </c>
      <c r="F6360">
        <v>10000</v>
      </c>
    </row>
    <row r="6361" spans="1:6" x14ac:dyDescent="0.35">
      <c r="A6361" t="s">
        <v>7302</v>
      </c>
      <c r="B6361" t="s">
        <v>943</v>
      </c>
      <c r="C6361">
        <v>703043</v>
      </c>
      <c r="D6361" s="2">
        <v>45180</v>
      </c>
      <c r="E6361" s="2">
        <f t="shared" si="99"/>
        <v>45545</v>
      </c>
      <c r="F6361">
        <v>10000</v>
      </c>
    </row>
    <row r="6362" spans="1:6" x14ac:dyDescent="0.35">
      <c r="A6362" t="s">
        <v>7303</v>
      </c>
      <c r="B6362" t="s">
        <v>943</v>
      </c>
      <c r="C6362">
        <v>1114086</v>
      </c>
      <c r="D6362" s="2">
        <v>45208</v>
      </c>
      <c r="E6362" s="2">
        <f t="shared" si="99"/>
        <v>45573</v>
      </c>
      <c r="F6362">
        <v>10000</v>
      </c>
    </row>
    <row r="6363" spans="1:6" x14ac:dyDescent="0.35">
      <c r="A6363" t="s">
        <v>7304</v>
      </c>
      <c r="B6363" t="s">
        <v>943</v>
      </c>
      <c r="C6363">
        <v>2097889</v>
      </c>
      <c r="D6363" s="2">
        <v>45142</v>
      </c>
      <c r="E6363" s="2">
        <f t="shared" si="99"/>
        <v>45507</v>
      </c>
      <c r="F6363">
        <v>10000</v>
      </c>
    </row>
    <row r="6364" spans="1:6" x14ac:dyDescent="0.35">
      <c r="A6364" t="s">
        <v>7305</v>
      </c>
      <c r="B6364" t="s">
        <v>943</v>
      </c>
      <c r="C6364">
        <v>1488831</v>
      </c>
      <c r="D6364" s="2">
        <v>44943</v>
      </c>
      <c r="E6364" s="2">
        <f t="shared" si="99"/>
        <v>45308</v>
      </c>
      <c r="F6364">
        <v>10000</v>
      </c>
    </row>
    <row r="6365" spans="1:6" x14ac:dyDescent="0.35">
      <c r="A6365" t="s">
        <v>7306</v>
      </c>
      <c r="B6365" t="s">
        <v>943</v>
      </c>
      <c r="C6365">
        <v>1706740</v>
      </c>
      <c r="D6365" s="2">
        <v>45140</v>
      </c>
      <c r="E6365" s="2">
        <f t="shared" si="99"/>
        <v>45505</v>
      </c>
      <c r="F6365">
        <v>10000</v>
      </c>
    </row>
    <row r="6366" spans="1:6" x14ac:dyDescent="0.35">
      <c r="A6366" t="s">
        <v>7307</v>
      </c>
      <c r="B6366" t="s">
        <v>943</v>
      </c>
      <c r="C6366">
        <v>1635363</v>
      </c>
      <c r="D6366" s="2">
        <v>45066</v>
      </c>
      <c r="E6366" s="2">
        <f t="shared" si="99"/>
        <v>45431</v>
      </c>
      <c r="F6366">
        <v>10000</v>
      </c>
    </row>
    <row r="6367" spans="1:6" x14ac:dyDescent="0.35">
      <c r="A6367" t="s">
        <v>7308</v>
      </c>
      <c r="B6367" t="s">
        <v>943</v>
      </c>
      <c r="C6367">
        <v>830810</v>
      </c>
      <c r="D6367" s="2">
        <v>45060</v>
      </c>
      <c r="E6367" s="2">
        <f t="shared" si="99"/>
        <v>45425</v>
      </c>
      <c r="F6367">
        <v>10000</v>
      </c>
    </row>
    <row r="6368" spans="1:6" x14ac:dyDescent="0.35">
      <c r="A6368" t="s">
        <v>7309</v>
      </c>
      <c r="B6368" t="s">
        <v>943</v>
      </c>
      <c r="C6368">
        <v>1335635</v>
      </c>
      <c r="D6368" s="2">
        <v>44995</v>
      </c>
      <c r="E6368" s="2">
        <f t="shared" si="99"/>
        <v>45360</v>
      </c>
      <c r="F6368">
        <v>10000</v>
      </c>
    </row>
    <row r="6369" spans="1:6" x14ac:dyDescent="0.35">
      <c r="A6369" t="s">
        <v>7310</v>
      </c>
      <c r="B6369" t="s">
        <v>943</v>
      </c>
      <c r="C6369">
        <v>176759</v>
      </c>
      <c r="D6369" s="2">
        <v>45130</v>
      </c>
      <c r="E6369" s="2">
        <f t="shared" si="99"/>
        <v>45495</v>
      </c>
      <c r="F6369">
        <v>10000</v>
      </c>
    </row>
    <row r="6370" spans="1:6" x14ac:dyDescent="0.35">
      <c r="A6370" t="s">
        <v>7311</v>
      </c>
      <c r="B6370" t="s">
        <v>943</v>
      </c>
      <c r="C6370">
        <v>1902596</v>
      </c>
      <c r="D6370" s="2">
        <v>45268</v>
      </c>
      <c r="E6370" s="2">
        <f t="shared" si="99"/>
        <v>45633</v>
      </c>
      <c r="F6370">
        <v>10000</v>
      </c>
    </row>
    <row r="6371" spans="1:6" x14ac:dyDescent="0.35">
      <c r="A6371" t="s">
        <v>7312</v>
      </c>
      <c r="B6371" t="s">
        <v>943</v>
      </c>
      <c r="C6371">
        <v>459118</v>
      </c>
      <c r="D6371" s="2">
        <v>45237</v>
      </c>
      <c r="E6371" s="2">
        <f t="shared" si="99"/>
        <v>45602</v>
      </c>
      <c r="F6371">
        <v>10000</v>
      </c>
    </row>
    <row r="6372" spans="1:6" x14ac:dyDescent="0.35">
      <c r="A6372" t="s">
        <v>7313</v>
      </c>
      <c r="B6372" t="s">
        <v>943</v>
      </c>
      <c r="C6372">
        <v>999669</v>
      </c>
      <c r="D6372" s="2">
        <v>45140</v>
      </c>
      <c r="E6372" s="2">
        <f t="shared" si="99"/>
        <v>45505</v>
      </c>
      <c r="F6372">
        <v>10000</v>
      </c>
    </row>
    <row r="6373" spans="1:6" x14ac:dyDescent="0.35">
      <c r="A6373" t="s">
        <v>7314</v>
      </c>
      <c r="B6373" t="s">
        <v>943</v>
      </c>
      <c r="C6373">
        <v>2484244</v>
      </c>
      <c r="D6373" s="2">
        <v>44938</v>
      </c>
      <c r="E6373" s="2">
        <f t="shared" si="99"/>
        <v>45303</v>
      </c>
      <c r="F6373">
        <v>10000</v>
      </c>
    </row>
    <row r="6374" spans="1:6" x14ac:dyDescent="0.35">
      <c r="A6374" t="s">
        <v>7315</v>
      </c>
      <c r="B6374" t="s">
        <v>943</v>
      </c>
      <c r="C6374">
        <v>157337</v>
      </c>
      <c r="D6374" s="2">
        <v>44995</v>
      </c>
      <c r="E6374" s="2">
        <f t="shared" si="99"/>
        <v>45360</v>
      </c>
      <c r="F6374">
        <v>10000</v>
      </c>
    </row>
    <row r="6375" spans="1:6" x14ac:dyDescent="0.35">
      <c r="A6375" t="s">
        <v>7316</v>
      </c>
      <c r="B6375" t="s">
        <v>943</v>
      </c>
      <c r="C6375">
        <v>1097863</v>
      </c>
      <c r="D6375" s="2">
        <v>45235</v>
      </c>
      <c r="E6375" s="2">
        <f t="shared" si="99"/>
        <v>45600</v>
      </c>
      <c r="F6375">
        <v>10000</v>
      </c>
    </row>
    <row r="6376" spans="1:6" x14ac:dyDescent="0.35">
      <c r="A6376" t="s">
        <v>7317</v>
      </c>
      <c r="B6376" t="s">
        <v>943</v>
      </c>
      <c r="C6376">
        <v>219384</v>
      </c>
      <c r="D6376" s="2">
        <v>45034</v>
      </c>
      <c r="E6376" s="2">
        <f t="shared" si="99"/>
        <v>45399</v>
      </c>
      <c r="F6376">
        <v>10000</v>
      </c>
    </row>
    <row r="6377" spans="1:6" x14ac:dyDescent="0.35">
      <c r="A6377" t="s">
        <v>7318</v>
      </c>
      <c r="B6377" t="s">
        <v>943</v>
      </c>
      <c r="C6377">
        <v>2099665</v>
      </c>
      <c r="D6377" s="2">
        <v>45087</v>
      </c>
      <c r="E6377" s="2">
        <f t="shared" si="99"/>
        <v>45452</v>
      </c>
      <c r="F6377">
        <v>10000</v>
      </c>
    </row>
    <row r="6378" spans="1:6" x14ac:dyDescent="0.35">
      <c r="A6378" t="s">
        <v>7319</v>
      </c>
      <c r="B6378" t="s">
        <v>943</v>
      </c>
      <c r="C6378">
        <v>1244162</v>
      </c>
      <c r="D6378" s="2">
        <v>45282</v>
      </c>
      <c r="E6378" s="2">
        <f t="shared" si="99"/>
        <v>45647</v>
      </c>
      <c r="F6378">
        <v>10000</v>
      </c>
    </row>
    <row r="6379" spans="1:6" x14ac:dyDescent="0.35">
      <c r="A6379" t="s">
        <v>7320</v>
      </c>
      <c r="B6379" t="s">
        <v>943</v>
      </c>
      <c r="C6379">
        <v>354223</v>
      </c>
      <c r="D6379" s="2">
        <v>45215</v>
      </c>
      <c r="E6379" s="2">
        <f t="shared" si="99"/>
        <v>45580</v>
      </c>
      <c r="F6379">
        <v>10000</v>
      </c>
    </row>
    <row r="6380" spans="1:6" x14ac:dyDescent="0.35">
      <c r="A6380" t="s">
        <v>7321</v>
      </c>
      <c r="B6380" t="s">
        <v>943</v>
      </c>
      <c r="C6380">
        <v>382561</v>
      </c>
      <c r="D6380" s="2">
        <v>45071</v>
      </c>
      <c r="E6380" s="2">
        <f t="shared" si="99"/>
        <v>45436</v>
      </c>
      <c r="F6380">
        <v>10000</v>
      </c>
    </row>
    <row r="6381" spans="1:6" x14ac:dyDescent="0.35">
      <c r="A6381" t="s">
        <v>7322</v>
      </c>
      <c r="B6381" t="s">
        <v>943</v>
      </c>
      <c r="C6381">
        <v>2051519</v>
      </c>
      <c r="D6381" s="2">
        <v>45010</v>
      </c>
      <c r="E6381" s="2">
        <f t="shared" si="99"/>
        <v>45375</v>
      </c>
      <c r="F6381">
        <v>10000</v>
      </c>
    </row>
    <row r="6382" spans="1:6" x14ac:dyDescent="0.35">
      <c r="A6382" t="s">
        <v>7323</v>
      </c>
      <c r="B6382" t="s">
        <v>943</v>
      </c>
      <c r="C6382">
        <v>1101112</v>
      </c>
      <c r="D6382" s="2">
        <v>45104</v>
      </c>
      <c r="E6382" s="2">
        <f t="shared" si="99"/>
        <v>45469</v>
      </c>
      <c r="F6382">
        <v>10000</v>
      </c>
    </row>
    <row r="6383" spans="1:6" x14ac:dyDescent="0.35">
      <c r="A6383" t="s">
        <v>7324</v>
      </c>
      <c r="B6383" t="s">
        <v>943</v>
      </c>
      <c r="C6383">
        <v>2284633</v>
      </c>
      <c r="D6383" s="2">
        <v>45223</v>
      </c>
      <c r="E6383" s="2">
        <f t="shared" si="99"/>
        <v>45588</v>
      </c>
      <c r="F6383">
        <v>10000</v>
      </c>
    </row>
    <row r="6384" spans="1:6" x14ac:dyDescent="0.35">
      <c r="A6384" t="s">
        <v>7325</v>
      </c>
      <c r="B6384" t="s">
        <v>943</v>
      </c>
      <c r="C6384">
        <v>2338493</v>
      </c>
      <c r="D6384" s="2">
        <v>45084</v>
      </c>
      <c r="E6384" s="2">
        <f t="shared" si="99"/>
        <v>45449</v>
      </c>
      <c r="F6384">
        <v>10000</v>
      </c>
    </row>
    <row r="6385" spans="1:6" x14ac:dyDescent="0.35">
      <c r="A6385" t="s">
        <v>7326</v>
      </c>
      <c r="B6385" t="s">
        <v>943</v>
      </c>
      <c r="C6385">
        <v>2261782</v>
      </c>
      <c r="D6385" s="2">
        <v>45273</v>
      </c>
      <c r="E6385" s="2">
        <f t="shared" si="99"/>
        <v>45638</v>
      </c>
      <c r="F6385">
        <v>10000</v>
      </c>
    </row>
    <row r="6386" spans="1:6" x14ac:dyDescent="0.35">
      <c r="A6386" t="s">
        <v>7327</v>
      </c>
      <c r="B6386" t="s">
        <v>943</v>
      </c>
      <c r="C6386">
        <v>2329780</v>
      </c>
      <c r="D6386" s="2">
        <v>44974</v>
      </c>
      <c r="E6386" s="2">
        <f t="shared" si="99"/>
        <v>45339</v>
      </c>
      <c r="F6386">
        <v>10000</v>
      </c>
    </row>
    <row r="6387" spans="1:6" x14ac:dyDescent="0.35">
      <c r="A6387" t="s">
        <v>7328</v>
      </c>
      <c r="B6387" t="s">
        <v>943</v>
      </c>
      <c r="C6387">
        <v>1377911</v>
      </c>
      <c r="D6387" s="2">
        <v>45282</v>
      </c>
      <c r="E6387" s="2">
        <f t="shared" si="99"/>
        <v>45647</v>
      </c>
      <c r="F6387">
        <v>10000</v>
      </c>
    </row>
    <row r="6388" spans="1:6" x14ac:dyDescent="0.35">
      <c r="A6388" t="s">
        <v>7329</v>
      </c>
      <c r="B6388" t="s">
        <v>943</v>
      </c>
      <c r="C6388">
        <v>1134451</v>
      </c>
      <c r="D6388" s="2">
        <v>45246</v>
      </c>
      <c r="E6388" s="2">
        <f t="shared" si="99"/>
        <v>45611</v>
      </c>
      <c r="F6388">
        <v>10000</v>
      </c>
    </row>
    <row r="6389" spans="1:6" x14ac:dyDescent="0.35">
      <c r="A6389" t="s">
        <v>7330</v>
      </c>
      <c r="B6389" t="s">
        <v>943</v>
      </c>
      <c r="C6389">
        <v>1570920</v>
      </c>
      <c r="D6389" s="2">
        <v>45253</v>
      </c>
      <c r="E6389" s="2">
        <f t="shared" si="99"/>
        <v>45618</v>
      </c>
      <c r="F6389">
        <v>10000</v>
      </c>
    </row>
    <row r="6390" spans="1:6" x14ac:dyDescent="0.35">
      <c r="A6390" t="s">
        <v>7331</v>
      </c>
      <c r="B6390" t="s">
        <v>943</v>
      </c>
      <c r="C6390">
        <v>1221623</v>
      </c>
      <c r="D6390" s="2">
        <v>45024</v>
      </c>
      <c r="E6390" s="2">
        <f t="shared" si="99"/>
        <v>45389</v>
      </c>
      <c r="F6390">
        <v>10000</v>
      </c>
    </row>
    <row r="6391" spans="1:6" x14ac:dyDescent="0.35">
      <c r="A6391" t="s">
        <v>7332</v>
      </c>
      <c r="B6391" t="s">
        <v>943</v>
      </c>
      <c r="C6391">
        <v>894896</v>
      </c>
      <c r="D6391" s="2">
        <v>45271</v>
      </c>
      <c r="E6391" s="2">
        <f t="shared" si="99"/>
        <v>45636</v>
      </c>
      <c r="F6391">
        <v>10000</v>
      </c>
    </row>
    <row r="6392" spans="1:6" x14ac:dyDescent="0.35">
      <c r="A6392" t="s">
        <v>7333</v>
      </c>
      <c r="B6392" t="s">
        <v>943</v>
      </c>
      <c r="C6392">
        <v>1758614</v>
      </c>
      <c r="D6392" s="2">
        <v>45116</v>
      </c>
      <c r="E6392" s="2">
        <f t="shared" si="99"/>
        <v>45481</v>
      </c>
      <c r="F6392">
        <v>10000</v>
      </c>
    </row>
    <row r="6393" spans="1:6" x14ac:dyDescent="0.35">
      <c r="A6393" t="s">
        <v>7334</v>
      </c>
      <c r="B6393" t="s">
        <v>943</v>
      </c>
      <c r="C6393">
        <v>230545</v>
      </c>
      <c r="D6393" s="2">
        <v>45103</v>
      </c>
      <c r="E6393" s="2">
        <f t="shared" si="99"/>
        <v>45468</v>
      </c>
      <c r="F6393">
        <v>10000</v>
      </c>
    </row>
    <row r="6394" spans="1:6" x14ac:dyDescent="0.35">
      <c r="A6394" t="s">
        <v>7335</v>
      </c>
      <c r="B6394" t="s">
        <v>943</v>
      </c>
      <c r="C6394">
        <v>2160576</v>
      </c>
      <c r="D6394" s="2">
        <v>45213</v>
      </c>
      <c r="E6394" s="2">
        <f t="shared" si="99"/>
        <v>45578</v>
      </c>
      <c r="F6394">
        <v>10000</v>
      </c>
    </row>
    <row r="6395" spans="1:6" x14ac:dyDescent="0.35">
      <c r="A6395" t="s">
        <v>7336</v>
      </c>
      <c r="B6395" t="s">
        <v>943</v>
      </c>
      <c r="C6395">
        <v>557135</v>
      </c>
      <c r="D6395" s="2">
        <v>45031</v>
      </c>
      <c r="E6395" s="2">
        <f t="shared" si="99"/>
        <v>45396</v>
      </c>
      <c r="F6395">
        <v>10000</v>
      </c>
    </row>
    <row r="6396" spans="1:6" x14ac:dyDescent="0.35">
      <c r="A6396" t="s">
        <v>7337</v>
      </c>
      <c r="B6396" t="s">
        <v>943</v>
      </c>
      <c r="C6396">
        <v>1108636</v>
      </c>
      <c r="D6396" s="2">
        <v>44938</v>
      </c>
      <c r="E6396" s="2">
        <f t="shared" si="99"/>
        <v>45303</v>
      </c>
      <c r="F6396">
        <v>10000</v>
      </c>
    </row>
    <row r="6397" spans="1:6" x14ac:dyDescent="0.35">
      <c r="A6397" t="s">
        <v>7338</v>
      </c>
      <c r="B6397" t="s">
        <v>943</v>
      </c>
      <c r="C6397">
        <v>2000053</v>
      </c>
      <c r="D6397" s="2">
        <v>45188</v>
      </c>
      <c r="E6397" s="2">
        <f t="shared" si="99"/>
        <v>45553</v>
      </c>
      <c r="F6397">
        <v>10000</v>
      </c>
    </row>
    <row r="6398" spans="1:6" x14ac:dyDescent="0.35">
      <c r="A6398" t="s">
        <v>7339</v>
      </c>
      <c r="B6398" t="s">
        <v>943</v>
      </c>
      <c r="C6398">
        <v>2550265</v>
      </c>
      <c r="D6398" s="2">
        <v>45245</v>
      </c>
      <c r="E6398" s="2">
        <f t="shared" si="99"/>
        <v>45610</v>
      </c>
      <c r="F6398">
        <v>10000</v>
      </c>
    </row>
    <row r="6399" spans="1:6" x14ac:dyDescent="0.35">
      <c r="A6399" t="s">
        <v>7340</v>
      </c>
      <c r="B6399" t="s">
        <v>943</v>
      </c>
      <c r="C6399">
        <v>2289955</v>
      </c>
      <c r="D6399" s="2">
        <v>45192</v>
      </c>
      <c r="E6399" s="2">
        <f t="shared" si="99"/>
        <v>45557</v>
      </c>
      <c r="F6399">
        <v>10000</v>
      </c>
    </row>
    <row r="6400" spans="1:6" x14ac:dyDescent="0.35">
      <c r="A6400" t="s">
        <v>7341</v>
      </c>
      <c r="B6400" t="s">
        <v>943</v>
      </c>
      <c r="C6400">
        <v>2433740</v>
      </c>
      <c r="D6400" s="2">
        <v>44985</v>
      </c>
      <c r="E6400" s="2">
        <f t="shared" si="99"/>
        <v>45350</v>
      </c>
      <c r="F6400">
        <v>10000</v>
      </c>
    </row>
    <row r="6401" spans="1:6" x14ac:dyDescent="0.35">
      <c r="A6401" t="s">
        <v>7342</v>
      </c>
      <c r="B6401" t="s">
        <v>943</v>
      </c>
      <c r="C6401">
        <v>2443478</v>
      </c>
      <c r="D6401" s="2">
        <v>45059</v>
      </c>
      <c r="E6401" s="2">
        <f t="shared" si="99"/>
        <v>45424</v>
      </c>
      <c r="F6401">
        <v>10000</v>
      </c>
    </row>
    <row r="6402" spans="1:6" x14ac:dyDescent="0.35">
      <c r="A6402" t="s">
        <v>7343</v>
      </c>
      <c r="B6402" t="s">
        <v>943</v>
      </c>
      <c r="C6402">
        <v>1149457</v>
      </c>
      <c r="D6402" s="2">
        <v>44964</v>
      </c>
      <c r="E6402" s="2">
        <f t="shared" ref="E6402:E6465" si="100">D6402+365</f>
        <v>45329</v>
      </c>
      <c r="F6402">
        <v>10000</v>
      </c>
    </row>
    <row r="6403" spans="1:6" x14ac:dyDescent="0.35">
      <c r="A6403" t="s">
        <v>7344</v>
      </c>
      <c r="B6403" t="s">
        <v>943</v>
      </c>
      <c r="C6403">
        <v>251794</v>
      </c>
      <c r="D6403" s="2">
        <v>45021</v>
      </c>
      <c r="E6403" s="2">
        <f t="shared" si="100"/>
        <v>45386</v>
      </c>
      <c r="F6403">
        <v>10000</v>
      </c>
    </row>
    <row r="6404" spans="1:6" x14ac:dyDescent="0.35">
      <c r="A6404" t="s">
        <v>7345</v>
      </c>
      <c r="B6404" t="s">
        <v>943</v>
      </c>
      <c r="C6404">
        <v>666827</v>
      </c>
      <c r="D6404" s="2">
        <v>45082</v>
      </c>
      <c r="E6404" s="2">
        <f t="shared" si="100"/>
        <v>45447</v>
      </c>
      <c r="F6404">
        <v>10000</v>
      </c>
    </row>
    <row r="6405" spans="1:6" x14ac:dyDescent="0.35">
      <c r="A6405" t="s">
        <v>7346</v>
      </c>
      <c r="B6405" t="s">
        <v>943</v>
      </c>
      <c r="C6405">
        <v>2385275</v>
      </c>
      <c r="D6405" s="2">
        <v>45204</v>
      </c>
      <c r="E6405" s="2">
        <f t="shared" si="100"/>
        <v>45569</v>
      </c>
      <c r="F6405">
        <v>10000</v>
      </c>
    </row>
    <row r="6406" spans="1:6" x14ac:dyDescent="0.35">
      <c r="A6406" t="s">
        <v>7347</v>
      </c>
      <c r="B6406" t="s">
        <v>943</v>
      </c>
      <c r="C6406">
        <v>553648</v>
      </c>
      <c r="D6406" s="2">
        <v>45057</v>
      </c>
      <c r="E6406" s="2">
        <f t="shared" si="100"/>
        <v>45422</v>
      </c>
      <c r="F6406">
        <v>10000</v>
      </c>
    </row>
    <row r="6407" spans="1:6" x14ac:dyDescent="0.35">
      <c r="A6407" t="s">
        <v>7348</v>
      </c>
      <c r="B6407" t="s">
        <v>943</v>
      </c>
      <c r="C6407">
        <v>881421</v>
      </c>
      <c r="D6407" s="2">
        <v>45196</v>
      </c>
      <c r="E6407" s="2">
        <f t="shared" si="100"/>
        <v>45561</v>
      </c>
      <c r="F6407">
        <v>10000</v>
      </c>
    </row>
    <row r="6408" spans="1:6" x14ac:dyDescent="0.35">
      <c r="A6408" t="s">
        <v>7349</v>
      </c>
      <c r="B6408" t="s">
        <v>943</v>
      </c>
      <c r="C6408">
        <v>2343353</v>
      </c>
      <c r="D6408" s="2">
        <v>44972</v>
      </c>
      <c r="E6408" s="2">
        <f t="shared" si="100"/>
        <v>45337</v>
      </c>
      <c r="F6408">
        <v>10000</v>
      </c>
    </row>
    <row r="6409" spans="1:6" x14ac:dyDescent="0.35">
      <c r="A6409" t="s">
        <v>7350</v>
      </c>
      <c r="B6409" t="s">
        <v>943</v>
      </c>
      <c r="C6409">
        <v>584087</v>
      </c>
      <c r="D6409" s="2">
        <v>45209</v>
      </c>
      <c r="E6409" s="2">
        <f t="shared" si="100"/>
        <v>45574</v>
      </c>
      <c r="F6409">
        <v>10000</v>
      </c>
    </row>
    <row r="6410" spans="1:6" x14ac:dyDescent="0.35">
      <c r="A6410" t="s">
        <v>7351</v>
      </c>
      <c r="B6410" t="s">
        <v>943</v>
      </c>
      <c r="C6410">
        <v>2219231</v>
      </c>
      <c r="D6410" s="2">
        <v>45100</v>
      </c>
      <c r="E6410" s="2">
        <f t="shared" si="100"/>
        <v>45465</v>
      </c>
      <c r="F6410">
        <v>10000</v>
      </c>
    </row>
    <row r="6411" spans="1:6" x14ac:dyDescent="0.35">
      <c r="A6411" t="s">
        <v>7352</v>
      </c>
      <c r="B6411" t="s">
        <v>943</v>
      </c>
      <c r="C6411">
        <v>2184311</v>
      </c>
      <c r="D6411" s="2">
        <v>45208</v>
      </c>
      <c r="E6411" s="2">
        <f t="shared" si="100"/>
        <v>45573</v>
      </c>
      <c r="F6411">
        <v>10000</v>
      </c>
    </row>
    <row r="6412" spans="1:6" x14ac:dyDescent="0.35">
      <c r="A6412" t="s">
        <v>7353</v>
      </c>
      <c r="B6412" t="s">
        <v>943</v>
      </c>
      <c r="C6412">
        <v>106674</v>
      </c>
      <c r="D6412" s="2">
        <v>45271</v>
      </c>
      <c r="E6412" s="2">
        <f t="shared" si="100"/>
        <v>45636</v>
      </c>
      <c r="F6412">
        <v>10000</v>
      </c>
    </row>
    <row r="6413" spans="1:6" x14ac:dyDescent="0.35">
      <c r="A6413" t="s">
        <v>7354</v>
      </c>
      <c r="B6413" t="s">
        <v>943</v>
      </c>
      <c r="C6413">
        <v>2288915</v>
      </c>
      <c r="D6413" s="2">
        <v>44986</v>
      </c>
      <c r="E6413" s="2">
        <f t="shared" si="100"/>
        <v>45351</v>
      </c>
      <c r="F6413">
        <v>10000</v>
      </c>
    </row>
    <row r="6414" spans="1:6" x14ac:dyDescent="0.35">
      <c r="A6414" t="s">
        <v>7355</v>
      </c>
      <c r="B6414" t="s">
        <v>943</v>
      </c>
      <c r="C6414">
        <v>2355149</v>
      </c>
      <c r="D6414" s="2">
        <v>45217</v>
      </c>
      <c r="E6414" s="2">
        <f t="shared" si="100"/>
        <v>45582</v>
      </c>
      <c r="F6414">
        <v>10000</v>
      </c>
    </row>
    <row r="6415" spans="1:6" x14ac:dyDescent="0.35">
      <c r="A6415" t="s">
        <v>7356</v>
      </c>
      <c r="B6415" t="s">
        <v>943</v>
      </c>
      <c r="C6415">
        <v>2404445</v>
      </c>
      <c r="D6415" s="2">
        <v>44962</v>
      </c>
      <c r="E6415" s="2">
        <f t="shared" si="100"/>
        <v>45327</v>
      </c>
      <c r="F6415">
        <v>10000</v>
      </c>
    </row>
    <row r="6416" spans="1:6" x14ac:dyDescent="0.35">
      <c r="A6416" t="s">
        <v>7357</v>
      </c>
      <c r="B6416" t="s">
        <v>943</v>
      </c>
      <c r="C6416">
        <v>104138</v>
      </c>
      <c r="D6416" s="2">
        <v>44969</v>
      </c>
      <c r="E6416" s="2">
        <f t="shared" si="100"/>
        <v>45334</v>
      </c>
      <c r="F6416">
        <v>10000</v>
      </c>
    </row>
    <row r="6417" spans="1:6" x14ac:dyDescent="0.35">
      <c r="A6417" t="s">
        <v>7358</v>
      </c>
      <c r="B6417" t="s">
        <v>943</v>
      </c>
      <c r="C6417">
        <v>137958</v>
      </c>
      <c r="D6417" s="2">
        <v>45269</v>
      </c>
      <c r="E6417" s="2">
        <f t="shared" si="100"/>
        <v>45634</v>
      </c>
      <c r="F6417">
        <v>10000</v>
      </c>
    </row>
    <row r="6418" spans="1:6" x14ac:dyDescent="0.35">
      <c r="A6418" t="s">
        <v>7359</v>
      </c>
      <c r="B6418" t="s">
        <v>943</v>
      </c>
      <c r="C6418">
        <v>1613314</v>
      </c>
      <c r="D6418" s="2">
        <v>45079</v>
      </c>
      <c r="E6418" s="2">
        <f t="shared" si="100"/>
        <v>45444</v>
      </c>
      <c r="F6418">
        <v>10000</v>
      </c>
    </row>
    <row r="6419" spans="1:6" x14ac:dyDescent="0.35">
      <c r="A6419" t="s">
        <v>7360</v>
      </c>
      <c r="B6419" t="s">
        <v>943</v>
      </c>
      <c r="C6419">
        <v>862233</v>
      </c>
      <c r="D6419" s="2">
        <v>45249</v>
      </c>
      <c r="E6419" s="2">
        <f t="shared" si="100"/>
        <v>45614</v>
      </c>
      <c r="F6419">
        <v>10000</v>
      </c>
    </row>
    <row r="6420" spans="1:6" x14ac:dyDescent="0.35">
      <c r="A6420" t="s">
        <v>7361</v>
      </c>
      <c r="B6420" t="s">
        <v>943</v>
      </c>
      <c r="C6420">
        <v>933417</v>
      </c>
      <c r="D6420" s="2">
        <v>44958</v>
      </c>
      <c r="E6420" s="2">
        <f t="shared" si="100"/>
        <v>45323</v>
      </c>
      <c r="F6420">
        <v>10000</v>
      </c>
    </row>
    <row r="6421" spans="1:6" x14ac:dyDescent="0.35">
      <c r="A6421" t="s">
        <v>7362</v>
      </c>
      <c r="B6421" t="s">
        <v>943</v>
      </c>
      <c r="C6421">
        <v>835702</v>
      </c>
      <c r="D6421" s="2">
        <v>45149</v>
      </c>
      <c r="E6421" s="2">
        <f t="shared" si="100"/>
        <v>45514</v>
      </c>
      <c r="F6421">
        <v>10000</v>
      </c>
    </row>
    <row r="6422" spans="1:6" x14ac:dyDescent="0.35">
      <c r="A6422" t="s">
        <v>7363</v>
      </c>
      <c r="B6422" t="s">
        <v>943</v>
      </c>
      <c r="C6422">
        <v>2483799</v>
      </c>
      <c r="D6422" s="2">
        <v>44995</v>
      </c>
      <c r="E6422" s="2">
        <f t="shared" si="100"/>
        <v>45360</v>
      </c>
      <c r="F6422">
        <v>10000</v>
      </c>
    </row>
    <row r="6423" spans="1:6" x14ac:dyDescent="0.35">
      <c r="A6423" t="s">
        <v>7364</v>
      </c>
      <c r="B6423" t="s">
        <v>943</v>
      </c>
      <c r="C6423">
        <v>963825</v>
      </c>
      <c r="D6423" s="2">
        <v>45243</v>
      </c>
      <c r="E6423" s="2">
        <f t="shared" si="100"/>
        <v>45608</v>
      </c>
      <c r="F6423">
        <v>10000</v>
      </c>
    </row>
    <row r="6424" spans="1:6" x14ac:dyDescent="0.35">
      <c r="A6424" t="s">
        <v>7365</v>
      </c>
      <c r="B6424" t="s">
        <v>943</v>
      </c>
      <c r="C6424">
        <v>1024723</v>
      </c>
      <c r="D6424" s="2">
        <v>45201</v>
      </c>
      <c r="E6424" s="2">
        <f t="shared" si="100"/>
        <v>45566</v>
      </c>
      <c r="F6424">
        <v>10000</v>
      </c>
    </row>
    <row r="6425" spans="1:6" x14ac:dyDescent="0.35">
      <c r="A6425" t="s">
        <v>7366</v>
      </c>
      <c r="B6425" t="s">
        <v>943</v>
      </c>
      <c r="C6425">
        <v>1042869</v>
      </c>
      <c r="D6425" s="2">
        <v>44978</v>
      </c>
      <c r="E6425" s="2">
        <f t="shared" si="100"/>
        <v>45343</v>
      </c>
      <c r="F6425">
        <v>10000</v>
      </c>
    </row>
    <row r="6426" spans="1:6" x14ac:dyDescent="0.35">
      <c r="A6426" t="s">
        <v>7367</v>
      </c>
      <c r="B6426" t="s">
        <v>943</v>
      </c>
      <c r="C6426">
        <v>175002</v>
      </c>
      <c r="D6426" s="2">
        <v>45193</v>
      </c>
      <c r="E6426" s="2">
        <f t="shared" si="100"/>
        <v>45558</v>
      </c>
      <c r="F6426">
        <v>10000</v>
      </c>
    </row>
    <row r="6427" spans="1:6" x14ac:dyDescent="0.35">
      <c r="A6427" t="s">
        <v>7368</v>
      </c>
      <c r="B6427" t="s">
        <v>943</v>
      </c>
      <c r="C6427">
        <v>2019085</v>
      </c>
      <c r="D6427" s="2">
        <v>45142</v>
      </c>
      <c r="E6427" s="2">
        <f t="shared" si="100"/>
        <v>45507</v>
      </c>
      <c r="F6427">
        <v>10000</v>
      </c>
    </row>
    <row r="6428" spans="1:6" x14ac:dyDescent="0.35">
      <c r="A6428" t="s">
        <v>7369</v>
      </c>
      <c r="B6428" t="s">
        <v>943</v>
      </c>
      <c r="C6428">
        <v>868779</v>
      </c>
      <c r="D6428" s="2">
        <v>45191</v>
      </c>
      <c r="E6428" s="2">
        <f t="shared" si="100"/>
        <v>45556</v>
      </c>
      <c r="F6428">
        <v>10000</v>
      </c>
    </row>
    <row r="6429" spans="1:6" x14ac:dyDescent="0.35">
      <c r="A6429" t="s">
        <v>7370</v>
      </c>
      <c r="B6429" t="s">
        <v>943</v>
      </c>
      <c r="C6429">
        <v>510716</v>
      </c>
      <c r="D6429" s="2">
        <v>45226</v>
      </c>
      <c r="E6429" s="2">
        <f t="shared" si="100"/>
        <v>45591</v>
      </c>
      <c r="F6429">
        <v>10000</v>
      </c>
    </row>
    <row r="6430" spans="1:6" x14ac:dyDescent="0.35">
      <c r="A6430" t="s">
        <v>7371</v>
      </c>
      <c r="B6430" t="s">
        <v>943</v>
      </c>
      <c r="C6430">
        <v>2106939</v>
      </c>
      <c r="D6430" s="2">
        <v>44946</v>
      </c>
      <c r="E6430" s="2">
        <f t="shared" si="100"/>
        <v>45311</v>
      </c>
      <c r="F6430">
        <v>10000</v>
      </c>
    </row>
    <row r="6431" spans="1:6" x14ac:dyDescent="0.35">
      <c r="A6431" t="s">
        <v>7372</v>
      </c>
      <c r="B6431" t="s">
        <v>943</v>
      </c>
      <c r="C6431">
        <v>482875</v>
      </c>
      <c r="D6431" s="2">
        <v>45003</v>
      </c>
      <c r="E6431" s="2">
        <f t="shared" si="100"/>
        <v>45368</v>
      </c>
      <c r="F6431">
        <v>10000</v>
      </c>
    </row>
    <row r="6432" spans="1:6" x14ac:dyDescent="0.35">
      <c r="A6432" t="s">
        <v>7373</v>
      </c>
      <c r="B6432" t="s">
        <v>943</v>
      </c>
      <c r="C6432">
        <v>1470332</v>
      </c>
      <c r="D6432" s="2">
        <v>44930</v>
      </c>
      <c r="E6432" s="2">
        <f t="shared" si="100"/>
        <v>45295</v>
      </c>
      <c r="F6432">
        <v>10000</v>
      </c>
    </row>
    <row r="6433" spans="1:6" x14ac:dyDescent="0.35">
      <c r="A6433" t="s">
        <v>7374</v>
      </c>
      <c r="B6433" t="s">
        <v>943</v>
      </c>
      <c r="C6433">
        <v>507221</v>
      </c>
      <c r="D6433" s="2">
        <v>45277</v>
      </c>
      <c r="E6433" s="2">
        <f t="shared" si="100"/>
        <v>45642</v>
      </c>
      <c r="F6433">
        <v>10000</v>
      </c>
    </row>
    <row r="6434" spans="1:6" x14ac:dyDescent="0.35">
      <c r="A6434" t="s">
        <v>7375</v>
      </c>
      <c r="B6434" t="s">
        <v>943</v>
      </c>
      <c r="C6434">
        <v>1209758</v>
      </c>
      <c r="D6434" s="2">
        <v>44928</v>
      </c>
      <c r="E6434" s="2">
        <f t="shared" si="100"/>
        <v>45293</v>
      </c>
      <c r="F6434">
        <v>10000</v>
      </c>
    </row>
    <row r="6435" spans="1:6" x14ac:dyDescent="0.35">
      <c r="A6435" t="s">
        <v>7376</v>
      </c>
      <c r="B6435" t="s">
        <v>943</v>
      </c>
      <c r="C6435">
        <v>562099</v>
      </c>
      <c r="D6435" s="2">
        <v>45218</v>
      </c>
      <c r="E6435" s="2">
        <f t="shared" si="100"/>
        <v>45583</v>
      </c>
      <c r="F6435">
        <v>10000</v>
      </c>
    </row>
    <row r="6436" spans="1:6" x14ac:dyDescent="0.35">
      <c r="A6436" t="s">
        <v>7377</v>
      </c>
      <c r="B6436" t="s">
        <v>943</v>
      </c>
      <c r="C6436">
        <v>526753</v>
      </c>
      <c r="D6436" s="2">
        <v>45180</v>
      </c>
      <c r="E6436" s="2">
        <f t="shared" si="100"/>
        <v>45545</v>
      </c>
      <c r="F6436">
        <v>10000</v>
      </c>
    </row>
    <row r="6437" spans="1:6" x14ac:dyDescent="0.35">
      <c r="A6437" t="s">
        <v>7378</v>
      </c>
      <c r="B6437" t="s">
        <v>943</v>
      </c>
      <c r="C6437">
        <v>1615035</v>
      </c>
      <c r="D6437" s="2">
        <v>44978</v>
      </c>
      <c r="E6437" s="2">
        <f t="shared" si="100"/>
        <v>45343</v>
      </c>
      <c r="F6437">
        <v>10000</v>
      </c>
    </row>
    <row r="6438" spans="1:6" x14ac:dyDescent="0.35">
      <c r="A6438" t="s">
        <v>7379</v>
      </c>
      <c r="B6438" t="s">
        <v>943</v>
      </c>
      <c r="C6438">
        <v>1510161</v>
      </c>
      <c r="D6438" s="2">
        <v>45215</v>
      </c>
      <c r="E6438" s="2">
        <f t="shared" si="100"/>
        <v>45580</v>
      </c>
      <c r="F6438">
        <v>10000</v>
      </c>
    </row>
    <row r="6439" spans="1:6" x14ac:dyDescent="0.35">
      <c r="A6439" t="s">
        <v>7380</v>
      </c>
      <c r="B6439" t="s">
        <v>943</v>
      </c>
      <c r="C6439">
        <v>240780</v>
      </c>
      <c r="D6439" s="2">
        <v>45239</v>
      </c>
      <c r="E6439" s="2">
        <f t="shared" si="100"/>
        <v>45604</v>
      </c>
      <c r="F6439">
        <v>10000</v>
      </c>
    </row>
    <row r="6440" spans="1:6" x14ac:dyDescent="0.35">
      <c r="A6440" t="s">
        <v>7381</v>
      </c>
      <c r="B6440" t="s">
        <v>943</v>
      </c>
      <c r="C6440">
        <v>1911828</v>
      </c>
      <c r="D6440" s="2">
        <v>45202</v>
      </c>
      <c r="E6440" s="2">
        <f t="shared" si="100"/>
        <v>45567</v>
      </c>
      <c r="F6440">
        <v>10000</v>
      </c>
    </row>
    <row r="6441" spans="1:6" x14ac:dyDescent="0.35">
      <c r="A6441" t="s">
        <v>7382</v>
      </c>
      <c r="B6441" t="s">
        <v>943</v>
      </c>
      <c r="C6441">
        <v>729908</v>
      </c>
      <c r="D6441" s="2">
        <v>45038</v>
      </c>
      <c r="E6441" s="2">
        <f t="shared" si="100"/>
        <v>45403</v>
      </c>
      <c r="F6441">
        <v>10000</v>
      </c>
    </row>
    <row r="6442" spans="1:6" x14ac:dyDescent="0.35">
      <c r="A6442" t="s">
        <v>7383</v>
      </c>
      <c r="B6442" t="s">
        <v>943</v>
      </c>
      <c r="C6442">
        <v>632878</v>
      </c>
      <c r="D6442" s="2">
        <v>44982</v>
      </c>
      <c r="E6442" s="2">
        <f t="shared" si="100"/>
        <v>45347</v>
      </c>
      <c r="F6442">
        <v>10000</v>
      </c>
    </row>
    <row r="6443" spans="1:6" x14ac:dyDescent="0.35">
      <c r="A6443" t="s">
        <v>7384</v>
      </c>
      <c r="B6443" t="s">
        <v>943</v>
      </c>
      <c r="C6443">
        <v>487798</v>
      </c>
      <c r="D6443" s="2">
        <v>45111</v>
      </c>
      <c r="E6443" s="2">
        <f t="shared" si="100"/>
        <v>45476</v>
      </c>
      <c r="F6443">
        <v>10000</v>
      </c>
    </row>
    <row r="6444" spans="1:6" x14ac:dyDescent="0.35">
      <c r="A6444" t="s">
        <v>7385</v>
      </c>
      <c r="B6444" t="s">
        <v>943</v>
      </c>
      <c r="C6444">
        <v>2225934</v>
      </c>
      <c r="D6444" s="2">
        <v>45177</v>
      </c>
      <c r="E6444" s="2">
        <f t="shared" si="100"/>
        <v>45542</v>
      </c>
      <c r="F6444">
        <v>10000</v>
      </c>
    </row>
    <row r="6445" spans="1:6" x14ac:dyDescent="0.35">
      <c r="A6445" t="s">
        <v>7386</v>
      </c>
      <c r="B6445" t="s">
        <v>943</v>
      </c>
      <c r="C6445">
        <v>1988048</v>
      </c>
      <c r="D6445" s="2">
        <v>45180</v>
      </c>
      <c r="E6445" s="2">
        <f t="shared" si="100"/>
        <v>45545</v>
      </c>
      <c r="F6445">
        <v>10000</v>
      </c>
    </row>
    <row r="6446" spans="1:6" x14ac:dyDescent="0.35">
      <c r="A6446" t="s">
        <v>7387</v>
      </c>
      <c r="B6446" t="s">
        <v>943</v>
      </c>
      <c r="C6446">
        <v>1207189</v>
      </c>
      <c r="D6446" s="2">
        <v>44952</v>
      </c>
      <c r="E6446" s="2">
        <f t="shared" si="100"/>
        <v>45317</v>
      </c>
      <c r="F6446">
        <v>10000</v>
      </c>
    </row>
    <row r="6447" spans="1:6" x14ac:dyDescent="0.35">
      <c r="A6447" t="s">
        <v>7388</v>
      </c>
      <c r="B6447" t="s">
        <v>943</v>
      </c>
      <c r="C6447">
        <v>1754735</v>
      </c>
      <c r="D6447" s="2">
        <v>44937</v>
      </c>
      <c r="E6447" s="2">
        <f t="shared" si="100"/>
        <v>45302</v>
      </c>
      <c r="F6447">
        <v>10000</v>
      </c>
    </row>
    <row r="6448" spans="1:6" x14ac:dyDescent="0.35">
      <c r="A6448" t="s">
        <v>7389</v>
      </c>
      <c r="B6448" t="s">
        <v>943</v>
      </c>
      <c r="C6448">
        <v>900093</v>
      </c>
      <c r="D6448" s="2">
        <v>44988</v>
      </c>
      <c r="E6448" s="2">
        <f t="shared" si="100"/>
        <v>45353</v>
      </c>
      <c r="F6448">
        <v>10000</v>
      </c>
    </row>
    <row r="6449" spans="1:6" x14ac:dyDescent="0.35">
      <c r="A6449" t="s">
        <v>7390</v>
      </c>
      <c r="B6449" t="s">
        <v>943</v>
      </c>
      <c r="C6449">
        <v>1883036</v>
      </c>
      <c r="D6449" s="2">
        <v>45258</v>
      </c>
      <c r="E6449" s="2">
        <f t="shared" si="100"/>
        <v>45623</v>
      </c>
      <c r="F6449">
        <v>10000</v>
      </c>
    </row>
    <row r="6450" spans="1:6" x14ac:dyDescent="0.35">
      <c r="A6450" t="s">
        <v>7391</v>
      </c>
      <c r="B6450" t="s">
        <v>943</v>
      </c>
      <c r="C6450">
        <v>1739307</v>
      </c>
      <c r="D6450" s="2">
        <v>44953</v>
      </c>
      <c r="E6450" s="2">
        <f t="shared" si="100"/>
        <v>45318</v>
      </c>
      <c r="F6450">
        <v>10000</v>
      </c>
    </row>
    <row r="6451" spans="1:6" x14ac:dyDescent="0.35">
      <c r="A6451" t="s">
        <v>7392</v>
      </c>
      <c r="B6451" t="s">
        <v>943</v>
      </c>
      <c r="C6451">
        <v>1015712</v>
      </c>
      <c r="D6451" s="2">
        <v>45193</v>
      </c>
      <c r="E6451" s="2">
        <f t="shared" si="100"/>
        <v>45558</v>
      </c>
      <c r="F6451">
        <v>10000</v>
      </c>
    </row>
    <row r="6452" spans="1:6" x14ac:dyDescent="0.35">
      <c r="A6452" t="s">
        <v>7393</v>
      </c>
      <c r="B6452" t="s">
        <v>943</v>
      </c>
      <c r="C6452">
        <v>2196432</v>
      </c>
      <c r="D6452" s="2">
        <v>45091</v>
      </c>
      <c r="E6452" s="2">
        <f t="shared" si="100"/>
        <v>45456</v>
      </c>
      <c r="F6452">
        <v>10000</v>
      </c>
    </row>
    <row r="6453" spans="1:6" x14ac:dyDescent="0.35">
      <c r="A6453" t="s">
        <v>7394</v>
      </c>
      <c r="B6453" t="s">
        <v>943</v>
      </c>
      <c r="C6453">
        <v>2542824</v>
      </c>
      <c r="D6453" s="2">
        <v>45069</v>
      </c>
      <c r="E6453" s="2">
        <f t="shared" si="100"/>
        <v>45434</v>
      </c>
      <c r="F6453">
        <v>10000</v>
      </c>
    </row>
    <row r="6454" spans="1:6" x14ac:dyDescent="0.35">
      <c r="A6454" t="s">
        <v>7395</v>
      </c>
      <c r="B6454" t="s">
        <v>943</v>
      </c>
      <c r="C6454">
        <v>2148842</v>
      </c>
      <c r="D6454" s="2">
        <v>44950</v>
      </c>
      <c r="E6454" s="2">
        <f t="shared" si="100"/>
        <v>45315</v>
      </c>
      <c r="F6454">
        <v>10000</v>
      </c>
    </row>
    <row r="6455" spans="1:6" x14ac:dyDescent="0.35">
      <c r="A6455" t="s">
        <v>7396</v>
      </c>
      <c r="B6455" t="s">
        <v>943</v>
      </c>
      <c r="C6455">
        <v>647081</v>
      </c>
      <c r="D6455" s="2">
        <v>45263</v>
      </c>
      <c r="E6455" s="2">
        <f t="shared" si="100"/>
        <v>45628</v>
      </c>
      <c r="F6455">
        <v>10000</v>
      </c>
    </row>
    <row r="6456" spans="1:6" x14ac:dyDescent="0.35">
      <c r="A6456" t="s">
        <v>7397</v>
      </c>
      <c r="B6456" t="s">
        <v>943</v>
      </c>
      <c r="C6456">
        <v>93146</v>
      </c>
      <c r="D6456" s="2">
        <v>45193</v>
      </c>
      <c r="E6456" s="2">
        <f t="shared" si="100"/>
        <v>45558</v>
      </c>
      <c r="F6456">
        <v>10000</v>
      </c>
    </row>
    <row r="6457" spans="1:6" x14ac:dyDescent="0.35">
      <c r="A6457" t="s">
        <v>7398</v>
      </c>
      <c r="B6457" t="s">
        <v>943</v>
      </c>
      <c r="C6457">
        <v>1864988</v>
      </c>
      <c r="D6457" s="2">
        <v>45201</v>
      </c>
      <c r="E6457" s="2">
        <f t="shared" si="100"/>
        <v>45566</v>
      </c>
      <c r="F6457">
        <v>10000</v>
      </c>
    </row>
    <row r="6458" spans="1:6" x14ac:dyDescent="0.35">
      <c r="A6458" t="s">
        <v>7399</v>
      </c>
      <c r="B6458" t="s">
        <v>943</v>
      </c>
      <c r="C6458">
        <v>2255060</v>
      </c>
      <c r="D6458" s="2">
        <v>45173</v>
      </c>
      <c r="E6458" s="2">
        <f t="shared" si="100"/>
        <v>45538</v>
      </c>
      <c r="F6458">
        <v>10000</v>
      </c>
    </row>
    <row r="6459" spans="1:6" x14ac:dyDescent="0.35">
      <c r="A6459" t="s">
        <v>7400</v>
      </c>
      <c r="B6459" t="s">
        <v>943</v>
      </c>
      <c r="C6459">
        <v>2236561</v>
      </c>
      <c r="D6459" s="2">
        <v>45212</v>
      </c>
      <c r="E6459" s="2">
        <f t="shared" si="100"/>
        <v>45577</v>
      </c>
      <c r="F6459">
        <v>10000</v>
      </c>
    </row>
    <row r="6460" spans="1:6" x14ac:dyDescent="0.35">
      <c r="A6460" t="s">
        <v>7401</v>
      </c>
      <c r="B6460" t="s">
        <v>943</v>
      </c>
      <c r="C6460">
        <v>2096701</v>
      </c>
      <c r="D6460" s="2">
        <v>45074</v>
      </c>
      <c r="E6460" s="2">
        <f t="shared" si="100"/>
        <v>45439</v>
      </c>
      <c r="F6460">
        <v>10000</v>
      </c>
    </row>
    <row r="6461" spans="1:6" x14ac:dyDescent="0.35">
      <c r="A6461" t="s">
        <v>7402</v>
      </c>
      <c r="B6461" t="s">
        <v>943</v>
      </c>
      <c r="C6461">
        <v>9545</v>
      </c>
      <c r="D6461" s="2">
        <v>45013</v>
      </c>
      <c r="E6461" s="2">
        <f t="shared" si="100"/>
        <v>45378</v>
      </c>
      <c r="F6461">
        <v>10000</v>
      </c>
    </row>
    <row r="6462" spans="1:6" x14ac:dyDescent="0.35">
      <c r="A6462" t="s">
        <v>7403</v>
      </c>
      <c r="B6462" t="s">
        <v>943</v>
      </c>
      <c r="C6462">
        <v>2479324</v>
      </c>
      <c r="D6462" s="2">
        <v>45072</v>
      </c>
      <c r="E6462" s="2">
        <f t="shared" si="100"/>
        <v>45437</v>
      </c>
      <c r="F6462">
        <v>10000</v>
      </c>
    </row>
    <row r="6463" spans="1:6" x14ac:dyDescent="0.35">
      <c r="A6463" t="s">
        <v>7404</v>
      </c>
      <c r="B6463" t="s">
        <v>943</v>
      </c>
      <c r="C6463">
        <v>568481</v>
      </c>
      <c r="D6463" s="2">
        <v>44949</v>
      </c>
      <c r="E6463" s="2">
        <f t="shared" si="100"/>
        <v>45314</v>
      </c>
      <c r="F6463">
        <v>10000</v>
      </c>
    </row>
    <row r="6464" spans="1:6" x14ac:dyDescent="0.35">
      <c r="A6464" t="s">
        <v>7405</v>
      </c>
      <c r="B6464" t="s">
        <v>943</v>
      </c>
      <c r="C6464">
        <v>677796</v>
      </c>
      <c r="D6464" s="2">
        <v>44963</v>
      </c>
      <c r="E6464" s="2">
        <f t="shared" si="100"/>
        <v>45328</v>
      </c>
      <c r="F6464">
        <v>10000</v>
      </c>
    </row>
    <row r="6465" spans="1:6" x14ac:dyDescent="0.35">
      <c r="A6465" t="s">
        <v>7406</v>
      </c>
      <c r="B6465" t="s">
        <v>943</v>
      </c>
      <c r="C6465">
        <v>1853456</v>
      </c>
      <c r="D6465" s="2">
        <v>44972</v>
      </c>
      <c r="E6465" s="2">
        <f t="shared" si="100"/>
        <v>45337</v>
      </c>
      <c r="F6465">
        <v>10000</v>
      </c>
    </row>
    <row r="6466" spans="1:6" x14ac:dyDescent="0.35">
      <c r="A6466" t="s">
        <v>7407</v>
      </c>
      <c r="B6466" t="s">
        <v>943</v>
      </c>
      <c r="C6466">
        <v>85029</v>
      </c>
      <c r="D6466" s="2">
        <v>44989</v>
      </c>
      <c r="E6466" s="2">
        <f t="shared" ref="E6466:E6529" si="101">D6466+365</f>
        <v>45354</v>
      </c>
      <c r="F6466">
        <v>10000</v>
      </c>
    </row>
    <row r="6467" spans="1:6" x14ac:dyDescent="0.35">
      <c r="A6467" t="s">
        <v>7408</v>
      </c>
      <c r="B6467" t="s">
        <v>943</v>
      </c>
      <c r="C6467">
        <v>1091065</v>
      </c>
      <c r="D6467" s="2">
        <v>45050</v>
      </c>
      <c r="E6467" s="2">
        <f t="shared" si="101"/>
        <v>45415</v>
      </c>
      <c r="F6467">
        <v>10000</v>
      </c>
    </row>
    <row r="6468" spans="1:6" x14ac:dyDescent="0.35">
      <c r="A6468" t="s">
        <v>7409</v>
      </c>
      <c r="B6468" t="s">
        <v>943</v>
      </c>
      <c r="C6468">
        <v>1996217</v>
      </c>
      <c r="D6468" s="2">
        <v>45232</v>
      </c>
      <c r="E6468" s="2">
        <f t="shared" si="101"/>
        <v>45597</v>
      </c>
      <c r="F6468">
        <v>10000</v>
      </c>
    </row>
    <row r="6469" spans="1:6" x14ac:dyDescent="0.35">
      <c r="A6469" t="s">
        <v>7410</v>
      </c>
      <c r="B6469" t="s">
        <v>943</v>
      </c>
      <c r="C6469">
        <v>1732635</v>
      </c>
      <c r="D6469" s="2">
        <v>45050</v>
      </c>
      <c r="E6469" s="2">
        <f t="shared" si="101"/>
        <v>45415</v>
      </c>
      <c r="F6469">
        <v>10000</v>
      </c>
    </row>
    <row r="6470" spans="1:6" x14ac:dyDescent="0.35">
      <c r="A6470" t="s">
        <v>7411</v>
      </c>
      <c r="B6470" t="s">
        <v>943</v>
      </c>
      <c r="C6470">
        <v>1421868</v>
      </c>
      <c r="D6470" s="2">
        <v>45039</v>
      </c>
      <c r="E6470" s="2">
        <f t="shared" si="101"/>
        <v>45404</v>
      </c>
      <c r="F6470">
        <v>10000</v>
      </c>
    </row>
    <row r="6471" spans="1:6" x14ac:dyDescent="0.35">
      <c r="A6471" t="s">
        <v>7412</v>
      </c>
      <c r="B6471" t="s">
        <v>943</v>
      </c>
      <c r="C6471">
        <v>1093474</v>
      </c>
      <c r="D6471" s="2">
        <v>45098</v>
      </c>
      <c r="E6471" s="2">
        <f t="shared" si="101"/>
        <v>45463</v>
      </c>
      <c r="F6471">
        <v>10000</v>
      </c>
    </row>
    <row r="6472" spans="1:6" x14ac:dyDescent="0.35">
      <c r="A6472" t="s">
        <v>7413</v>
      </c>
      <c r="B6472" t="s">
        <v>943</v>
      </c>
      <c r="C6472">
        <v>824938</v>
      </c>
      <c r="D6472" s="2">
        <v>45116</v>
      </c>
      <c r="E6472" s="2">
        <f t="shared" si="101"/>
        <v>45481</v>
      </c>
      <c r="F6472">
        <v>10000</v>
      </c>
    </row>
    <row r="6473" spans="1:6" x14ac:dyDescent="0.35">
      <c r="A6473" t="s">
        <v>7414</v>
      </c>
      <c r="B6473" t="s">
        <v>943</v>
      </c>
      <c r="C6473">
        <v>670309</v>
      </c>
      <c r="D6473" s="2">
        <v>45099</v>
      </c>
      <c r="E6473" s="2">
        <f t="shared" si="101"/>
        <v>45464</v>
      </c>
      <c r="F6473">
        <v>10000</v>
      </c>
    </row>
    <row r="6474" spans="1:6" x14ac:dyDescent="0.35">
      <c r="A6474" t="s">
        <v>7415</v>
      </c>
      <c r="B6474" t="s">
        <v>943</v>
      </c>
      <c r="C6474">
        <v>1356662</v>
      </c>
      <c r="D6474" s="2">
        <v>45103</v>
      </c>
      <c r="E6474" s="2">
        <f t="shared" si="101"/>
        <v>45468</v>
      </c>
      <c r="F6474">
        <v>10000</v>
      </c>
    </row>
    <row r="6475" spans="1:6" x14ac:dyDescent="0.35">
      <c r="A6475" t="s">
        <v>7416</v>
      </c>
      <c r="B6475" t="s">
        <v>943</v>
      </c>
      <c r="C6475">
        <v>2363820</v>
      </c>
      <c r="D6475" s="2">
        <v>45003</v>
      </c>
      <c r="E6475" s="2">
        <f t="shared" si="101"/>
        <v>45368</v>
      </c>
      <c r="F6475">
        <v>10000</v>
      </c>
    </row>
    <row r="6476" spans="1:6" x14ac:dyDescent="0.35">
      <c r="A6476" t="s">
        <v>7417</v>
      </c>
      <c r="B6476" t="s">
        <v>943</v>
      </c>
      <c r="C6476">
        <v>155702</v>
      </c>
      <c r="D6476" s="2">
        <v>45235</v>
      </c>
      <c r="E6476" s="2">
        <f t="shared" si="101"/>
        <v>45600</v>
      </c>
      <c r="F6476">
        <v>10000</v>
      </c>
    </row>
    <row r="6477" spans="1:6" x14ac:dyDescent="0.35">
      <c r="A6477" t="s">
        <v>7418</v>
      </c>
      <c r="B6477" t="s">
        <v>943</v>
      </c>
      <c r="C6477">
        <v>491204</v>
      </c>
      <c r="D6477" s="2">
        <v>44940</v>
      </c>
      <c r="E6477" s="2">
        <f t="shared" si="101"/>
        <v>45305</v>
      </c>
      <c r="F6477">
        <v>10000</v>
      </c>
    </row>
    <row r="6478" spans="1:6" x14ac:dyDescent="0.35">
      <c r="A6478" t="s">
        <v>7419</v>
      </c>
      <c r="B6478" t="s">
        <v>943</v>
      </c>
      <c r="C6478">
        <v>2016962</v>
      </c>
      <c r="D6478" s="2">
        <v>45183</v>
      </c>
      <c r="E6478" s="2">
        <f t="shared" si="101"/>
        <v>45548</v>
      </c>
      <c r="F6478">
        <v>10000</v>
      </c>
    </row>
    <row r="6479" spans="1:6" x14ac:dyDescent="0.35">
      <c r="A6479" t="s">
        <v>7420</v>
      </c>
      <c r="B6479" t="s">
        <v>943</v>
      </c>
      <c r="C6479">
        <v>1957207</v>
      </c>
      <c r="D6479" s="2">
        <v>45153</v>
      </c>
      <c r="E6479" s="2">
        <f t="shared" si="101"/>
        <v>45518</v>
      </c>
      <c r="F6479">
        <v>10000</v>
      </c>
    </row>
    <row r="6480" spans="1:6" x14ac:dyDescent="0.35">
      <c r="A6480" t="s">
        <v>7421</v>
      </c>
      <c r="B6480" t="s">
        <v>943</v>
      </c>
      <c r="C6480">
        <v>1264533</v>
      </c>
      <c r="D6480" s="2">
        <v>45266</v>
      </c>
      <c r="E6480" s="2">
        <f t="shared" si="101"/>
        <v>45631</v>
      </c>
      <c r="F6480">
        <v>10000</v>
      </c>
    </row>
    <row r="6481" spans="1:6" x14ac:dyDescent="0.35">
      <c r="A6481" t="s">
        <v>7422</v>
      </c>
      <c r="B6481" t="s">
        <v>943</v>
      </c>
      <c r="C6481">
        <v>2130838</v>
      </c>
      <c r="D6481" s="2">
        <v>45083</v>
      </c>
      <c r="E6481" s="2">
        <f t="shared" si="101"/>
        <v>45448</v>
      </c>
      <c r="F6481">
        <v>10000</v>
      </c>
    </row>
    <row r="6482" spans="1:6" x14ac:dyDescent="0.35">
      <c r="A6482" t="s">
        <v>7423</v>
      </c>
      <c r="B6482" t="s">
        <v>943</v>
      </c>
      <c r="C6482">
        <v>1576248</v>
      </c>
      <c r="D6482" s="2">
        <v>45111</v>
      </c>
      <c r="E6482" s="2">
        <f t="shared" si="101"/>
        <v>45476</v>
      </c>
      <c r="F6482">
        <v>10000</v>
      </c>
    </row>
    <row r="6483" spans="1:6" x14ac:dyDescent="0.35">
      <c r="A6483" t="s">
        <v>7424</v>
      </c>
      <c r="B6483" t="s">
        <v>943</v>
      </c>
      <c r="C6483">
        <v>1541189</v>
      </c>
      <c r="D6483" s="2">
        <v>45062</v>
      </c>
      <c r="E6483" s="2">
        <f t="shared" si="101"/>
        <v>45427</v>
      </c>
      <c r="F6483">
        <v>10000</v>
      </c>
    </row>
    <row r="6484" spans="1:6" x14ac:dyDescent="0.35">
      <c r="A6484" t="s">
        <v>7425</v>
      </c>
      <c r="B6484" t="s">
        <v>943</v>
      </c>
      <c r="C6484">
        <v>1199159</v>
      </c>
      <c r="D6484" s="2">
        <v>45113</v>
      </c>
      <c r="E6484" s="2">
        <f t="shared" si="101"/>
        <v>45478</v>
      </c>
      <c r="F6484">
        <v>10000</v>
      </c>
    </row>
    <row r="6485" spans="1:6" x14ac:dyDescent="0.35">
      <c r="A6485" t="s">
        <v>7426</v>
      </c>
      <c r="B6485" t="s">
        <v>943</v>
      </c>
      <c r="C6485">
        <v>1927158</v>
      </c>
      <c r="D6485" s="2">
        <v>45155</v>
      </c>
      <c r="E6485" s="2">
        <f t="shared" si="101"/>
        <v>45520</v>
      </c>
      <c r="F6485">
        <v>10000</v>
      </c>
    </row>
    <row r="6486" spans="1:6" x14ac:dyDescent="0.35">
      <c r="A6486" t="s">
        <v>7427</v>
      </c>
      <c r="B6486" t="s">
        <v>943</v>
      </c>
      <c r="C6486">
        <v>941946</v>
      </c>
      <c r="D6486" s="2">
        <v>45171</v>
      </c>
      <c r="E6486" s="2">
        <f t="shared" si="101"/>
        <v>45536</v>
      </c>
      <c r="F6486">
        <v>10000</v>
      </c>
    </row>
    <row r="6487" spans="1:6" x14ac:dyDescent="0.35">
      <c r="A6487" t="s">
        <v>7428</v>
      </c>
      <c r="B6487" t="s">
        <v>943</v>
      </c>
      <c r="C6487">
        <v>1154955</v>
      </c>
      <c r="D6487" s="2">
        <v>45288</v>
      </c>
      <c r="E6487" s="2">
        <f t="shared" si="101"/>
        <v>45653</v>
      </c>
      <c r="F6487">
        <v>10000</v>
      </c>
    </row>
    <row r="6488" spans="1:6" x14ac:dyDescent="0.35">
      <c r="A6488" t="s">
        <v>7429</v>
      </c>
      <c r="B6488" t="s">
        <v>943</v>
      </c>
      <c r="C6488">
        <v>2187918</v>
      </c>
      <c r="D6488" s="2">
        <v>45004</v>
      </c>
      <c r="E6488" s="2">
        <f t="shared" si="101"/>
        <v>45369</v>
      </c>
      <c r="F6488">
        <v>10000</v>
      </c>
    </row>
    <row r="6489" spans="1:6" x14ac:dyDescent="0.35">
      <c r="A6489" t="s">
        <v>7430</v>
      </c>
      <c r="B6489" t="s">
        <v>943</v>
      </c>
      <c r="C6489">
        <v>1313174</v>
      </c>
      <c r="D6489" s="2">
        <v>45146</v>
      </c>
      <c r="E6489" s="2">
        <f t="shared" si="101"/>
        <v>45511</v>
      </c>
      <c r="F6489">
        <v>10000</v>
      </c>
    </row>
    <row r="6490" spans="1:6" x14ac:dyDescent="0.35">
      <c r="A6490" t="s">
        <v>7431</v>
      </c>
      <c r="B6490" t="s">
        <v>943</v>
      </c>
      <c r="C6490">
        <v>541224</v>
      </c>
      <c r="D6490" s="2">
        <v>45274</v>
      </c>
      <c r="E6490" s="2">
        <f t="shared" si="101"/>
        <v>45639</v>
      </c>
      <c r="F6490">
        <v>10000</v>
      </c>
    </row>
    <row r="6491" spans="1:6" x14ac:dyDescent="0.35">
      <c r="A6491" t="s">
        <v>7432</v>
      </c>
      <c r="B6491" t="s">
        <v>943</v>
      </c>
      <c r="C6491">
        <v>2443787</v>
      </c>
      <c r="D6491" s="2">
        <v>45239</v>
      </c>
      <c r="E6491" s="2">
        <f t="shared" si="101"/>
        <v>45604</v>
      </c>
      <c r="F6491">
        <v>10000</v>
      </c>
    </row>
    <row r="6492" spans="1:6" x14ac:dyDescent="0.35">
      <c r="A6492" t="s">
        <v>7433</v>
      </c>
      <c r="B6492" t="s">
        <v>943</v>
      </c>
      <c r="C6492">
        <v>1721877</v>
      </c>
      <c r="D6492" s="2">
        <v>45258</v>
      </c>
      <c r="E6492" s="2">
        <f t="shared" si="101"/>
        <v>45623</v>
      </c>
      <c r="F6492">
        <v>10000</v>
      </c>
    </row>
    <row r="6493" spans="1:6" x14ac:dyDescent="0.35">
      <c r="A6493" t="s">
        <v>7434</v>
      </c>
      <c r="B6493" t="s">
        <v>943</v>
      </c>
      <c r="C6493">
        <v>1013497</v>
      </c>
      <c r="D6493" s="2">
        <v>44942</v>
      </c>
      <c r="E6493" s="2">
        <f t="shared" si="101"/>
        <v>45307</v>
      </c>
      <c r="F6493">
        <v>10000</v>
      </c>
    </row>
    <row r="6494" spans="1:6" x14ac:dyDescent="0.35">
      <c r="A6494" t="s">
        <v>7435</v>
      </c>
      <c r="B6494" t="s">
        <v>943</v>
      </c>
      <c r="C6494">
        <v>1925768</v>
      </c>
      <c r="D6494" s="2">
        <v>45129</v>
      </c>
      <c r="E6494" s="2">
        <f t="shared" si="101"/>
        <v>45494</v>
      </c>
      <c r="F6494">
        <v>10000</v>
      </c>
    </row>
    <row r="6495" spans="1:6" x14ac:dyDescent="0.35">
      <c r="A6495" t="s">
        <v>7436</v>
      </c>
      <c r="B6495" t="s">
        <v>943</v>
      </c>
      <c r="C6495">
        <v>1604349</v>
      </c>
      <c r="D6495" s="2">
        <v>45157</v>
      </c>
      <c r="E6495" s="2">
        <f t="shared" si="101"/>
        <v>45522</v>
      </c>
      <c r="F6495">
        <v>10000</v>
      </c>
    </row>
    <row r="6496" spans="1:6" x14ac:dyDescent="0.35">
      <c r="A6496" t="s">
        <v>7437</v>
      </c>
      <c r="B6496" t="s">
        <v>943</v>
      </c>
      <c r="C6496">
        <v>2006732</v>
      </c>
      <c r="D6496" s="2">
        <v>45205</v>
      </c>
      <c r="E6496" s="2">
        <f t="shared" si="101"/>
        <v>45570</v>
      </c>
      <c r="F6496">
        <v>10000</v>
      </c>
    </row>
    <row r="6497" spans="1:6" x14ac:dyDescent="0.35">
      <c r="A6497" t="s">
        <v>7438</v>
      </c>
      <c r="B6497" t="s">
        <v>943</v>
      </c>
      <c r="C6497">
        <v>471443</v>
      </c>
      <c r="D6497" s="2">
        <v>45221</v>
      </c>
      <c r="E6497" s="2">
        <f t="shared" si="101"/>
        <v>45586</v>
      </c>
      <c r="F6497">
        <v>10000</v>
      </c>
    </row>
    <row r="6498" spans="1:6" x14ac:dyDescent="0.35">
      <c r="A6498" t="s">
        <v>7439</v>
      </c>
      <c r="B6498" t="s">
        <v>943</v>
      </c>
      <c r="C6498">
        <v>835559</v>
      </c>
      <c r="D6498" s="2">
        <v>45142</v>
      </c>
      <c r="E6498" s="2">
        <f t="shared" si="101"/>
        <v>45507</v>
      </c>
      <c r="F6498">
        <v>10000</v>
      </c>
    </row>
    <row r="6499" spans="1:6" x14ac:dyDescent="0.35">
      <c r="A6499" t="s">
        <v>7440</v>
      </c>
      <c r="B6499" t="s">
        <v>943</v>
      </c>
      <c r="C6499">
        <v>141275</v>
      </c>
      <c r="D6499" s="2">
        <v>45095</v>
      </c>
      <c r="E6499" s="2">
        <f t="shared" si="101"/>
        <v>45460</v>
      </c>
      <c r="F6499">
        <v>10000</v>
      </c>
    </row>
    <row r="6500" spans="1:6" x14ac:dyDescent="0.35">
      <c r="A6500" t="s">
        <v>7441</v>
      </c>
      <c r="B6500" t="s">
        <v>943</v>
      </c>
      <c r="C6500">
        <v>2263612</v>
      </c>
      <c r="D6500" s="2">
        <v>45172</v>
      </c>
      <c r="E6500" s="2">
        <f t="shared" si="101"/>
        <v>45537</v>
      </c>
      <c r="F6500">
        <v>10000</v>
      </c>
    </row>
    <row r="6501" spans="1:6" x14ac:dyDescent="0.35">
      <c r="A6501" t="s">
        <v>7442</v>
      </c>
      <c r="B6501" t="s">
        <v>943</v>
      </c>
      <c r="C6501">
        <v>2340330</v>
      </c>
      <c r="D6501" s="2">
        <v>45171</v>
      </c>
      <c r="E6501" s="2">
        <f t="shared" si="101"/>
        <v>45536</v>
      </c>
      <c r="F6501">
        <v>10000</v>
      </c>
    </row>
    <row r="6502" spans="1:6" x14ac:dyDescent="0.35">
      <c r="A6502" t="s">
        <v>7443</v>
      </c>
      <c r="B6502" t="s">
        <v>943</v>
      </c>
      <c r="C6502">
        <v>437611</v>
      </c>
      <c r="D6502" s="2">
        <v>45195</v>
      </c>
      <c r="E6502" s="2">
        <f t="shared" si="101"/>
        <v>45560</v>
      </c>
      <c r="F6502">
        <v>10000</v>
      </c>
    </row>
    <row r="6503" spans="1:6" x14ac:dyDescent="0.35">
      <c r="A6503" t="s">
        <v>7444</v>
      </c>
      <c r="B6503" t="s">
        <v>943</v>
      </c>
      <c r="C6503">
        <v>573305</v>
      </c>
      <c r="D6503" s="2">
        <v>45054</v>
      </c>
      <c r="E6503" s="2">
        <f t="shared" si="101"/>
        <v>45419</v>
      </c>
      <c r="F6503">
        <v>10000</v>
      </c>
    </row>
    <row r="6504" spans="1:6" x14ac:dyDescent="0.35">
      <c r="A6504" t="s">
        <v>7445</v>
      </c>
      <c r="B6504" t="s">
        <v>943</v>
      </c>
      <c r="C6504">
        <v>2014774</v>
      </c>
      <c r="D6504" s="2">
        <v>45220</v>
      </c>
      <c r="E6504" s="2">
        <f t="shared" si="101"/>
        <v>45585</v>
      </c>
      <c r="F6504">
        <v>10000</v>
      </c>
    </row>
    <row r="6505" spans="1:6" x14ac:dyDescent="0.35">
      <c r="A6505" t="s">
        <v>7446</v>
      </c>
      <c r="B6505" t="s">
        <v>943</v>
      </c>
      <c r="C6505">
        <v>1701580</v>
      </c>
      <c r="D6505" s="2">
        <v>45251</v>
      </c>
      <c r="E6505" s="2">
        <f t="shared" si="101"/>
        <v>45616</v>
      </c>
      <c r="F6505">
        <v>10000</v>
      </c>
    </row>
    <row r="6506" spans="1:6" x14ac:dyDescent="0.35">
      <c r="A6506" t="s">
        <v>7447</v>
      </c>
      <c r="B6506" t="s">
        <v>943</v>
      </c>
      <c r="C6506">
        <v>812248</v>
      </c>
      <c r="D6506" s="2">
        <v>45203</v>
      </c>
      <c r="E6506" s="2">
        <f t="shared" si="101"/>
        <v>45568</v>
      </c>
      <c r="F6506">
        <v>10000</v>
      </c>
    </row>
    <row r="6507" spans="1:6" x14ac:dyDescent="0.35">
      <c r="A6507" t="s">
        <v>7448</v>
      </c>
      <c r="B6507" t="s">
        <v>943</v>
      </c>
      <c r="C6507">
        <v>2073958</v>
      </c>
      <c r="D6507" s="2">
        <v>45021</v>
      </c>
      <c r="E6507" s="2">
        <f t="shared" si="101"/>
        <v>45386</v>
      </c>
      <c r="F6507">
        <v>10000</v>
      </c>
    </row>
    <row r="6508" spans="1:6" x14ac:dyDescent="0.35">
      <c r="A6508" t="s">
        <v>7449</v>
      </c>
      <c r="B6508" t="s">
        <v>943</v>
      </c>
      <c r="C6508">
        <v>161227</v>
      </c>
      <c r="D6508" s="2">
        <v>45039</v>
      </c>
      <c r="E6508" s="2">
        <f t="shared" si="101"/>
        <v>45404</v>
      </c>
      <c r="F6508">
        <v>10000</v>
      </c>
    </row>
    <row r="6509" spans="1:6" x14ac:dyDescent="0.35">
      <c r="A6509" t="s">
        <v>7450</v>
      </c>
      <c r="B6509" t="s">
        <v>943</v>
      </c>
      <c r="C6509">
        <v>2093036</v>
      </c>
      <c r="D6509" s="2">
        <v>45092</v>
      </c>
      <c r="E6509" s="2">
        <f t="shared" si="101"/>
        <v>45457</v>
      </c>
      <c r="F6509">
        <v>10000</v>
      </c>
    </row>
    <row r="6510" spans="1:6" x14ac:dyDescent="0.35">
      <c r="A6510" t="s">
        <v>7451</v>
      </c>
      <c r="B6510" t="s">
        <v>943</v>
      </c>
      <c r="C6510">
        <v>454167</v>
      </c>
      <c r="D6510" s="2">
        <v>45135</v>
      </c>
      <c r="E6510" s="2">
        <f t="shared" si="101"/>
        <v>45500</v>
      </c>
      <c r="F6510">
        <v>10000</v>
      </c>
    </row>
    <row r="6511" spans="1:6" x14ac:dyDescent="0.35">
      <c r="A6511" t="s">
        <v>7452</v>
      </c>
      <c r="B6511" t="s">
        <v>943</v>
      </c>
      <c r="C6511">
        <v>1626819</v>
      </c>
      <c r="D6511" s="2">
        <v>45072</v>
      </c>
      <c r="E6511" s="2">
        <f t="shared" si="101"/>
        <v>45437</v>
      </c>
      <c r="F6511">
        <v>10000</v>
      </c>
    </row>
    <row r="6512" spans="1:6" x14ac:dyDescent="0.35">
      <c r="A6512" t="s">
        <v>7453</v>
      </c>
      <c r="B6512" t="s">
        <v>943</v>
      </c>
      <c r="C6512">
        <v>2098140</v>
      </c>
      <c r="D6512" s="2">
        <v>45274</v>
      </c>
      <c r="E6512" s="2">
        <f t="shared" si="101"/>
        <v>45639</v>
      </c>
      <c r="F6512">
        <v>10000</v>
      </c>
    </row>
    <row r="6513" spans="1:6" x14ac:dyDescent="0.35">
      <c r="A6513" t="s">
        <v>7454</v>
      </c>
      <c r="B6513" t="s">
        <v>943</v>
      </c>
      <c r="C6513">
        <v>1006735</v>
      </c>
      <c r="D6513" s="2">
        <v>44970</v>
      </c>
      <c r="E6513" s="2">
        <f t="shared" si="101"/>
        <v>45335</v>
      </c>
      <c r="F6513">
        <v>10000</v>
      </c>
    </row>
    <row r="6514" spans="1:6" x14ac:dyDescent="0.35">
      <c r="A6514" t="s">
        <v>7455</v>
      </c>
      <c r="B6514" t="s">
        <v>943</v>
      </c>
      <c r="C6514">
        <v>1633039</v>
      </c>
      <c r="D6514" s="2">
        <v>44937</v>
      </c>
      <c r="E6514" s="2">
        <f t="shared" si="101"/>
        <v>45302</v>
      </c>
      <c r="F6514">
        <v>10000</v>
      </c>
    </row>
    <row r="6515" spans="1:6" x14ac:dyDescent="0.35">
      <c r="A6515" t="s">
        <v>7456</v>
      </c>
      <c r="B6515" t="s">
        <v>943</v>
      </c>
      <c r="C6515">
        <v>575380</v>
      </c>
      <c r="D6515" s="2">
        <v>44970</v>
      </c>
      <c r="E6515" s="2">
        <f t="shared" si="101"/>
        <v>45335</v>
      </c>
      <c r="F6515">
        <v>10000</v>
      </c>
    </row>
    <row r="6516" spans="1:6" x14ac:dyDescent="0.35">
      <c r="A6516" t="s">
        <v>7457</v>
      </c>
      <c r="B6516" t="s">
        <v>943</v>
      </c>
      <c r="C6516">
        <v>618476</v>
      </c>
      <c r="D6516" s="2">
        <v>44966</v>
      </c>
      <c r="E6516" s="2">
        <f t="shared" si="101"/>
        <v>45331</v>
      </c>
      <c r="F6516">
        <v>10000</v>
      </c>
    </row>
    <row r="6517" spans="1:6" x14ac:dyDescent="0.35">
      <c r="A6517" t="s">
        <v>7458</v>
      </c>
      <c r="B6517" t="s">
        <v>943</v>
      </c>
      <c r="C6517">
        <v>2298094</v>
      </c>
      <c r="D6517" s="2">
        <v>45008</v>
      </c>
      <c r="E6517" s="2">
        <f t="shared" si="101"/>
        <v>45373</v>
      </c>
      <c r="F6517">
        <v>10000</v>
      </c>
    </row>
    <row r="6518" spans="1:6" x14ac:dyDescent="0.35">
      <c r="A6518" t="s">
        <v>7459</v>
      </c>
      <c r="B6518" t="s">
        <v>943</v>
      </c>
      <c r="C6518">
        <v>755751</v>
      </c>
      <c r="D6518" s="2">
        <v>45278</v>
      </c>
      <c r="E6518" s="2">
        <f t="shared" si="101"/>
        <v>45643</v>
      </c>
      <c r="F6518">
        <v>10000</v>
      </c>
    </row>
    <row r="6519" spans="1:6" x14ac:dyDescent="0.35">
      <c r="A6519" t="s">
        <v>7460</v>
      </c>
      <c r="B6519" t="s">
        <v>943</v>
      </c>
      <c r="C6519">
        <v>2157212</v>
      </c>
      <c r="D6519" s="2">
        <v>45130</v>
      </c>
      <c r="E6519" s="2">
        <f t="shared" si="101"/>
        <v>45495</v>
      </c>
      <c r="F6519">
        <v>10000</v>
      </c>
    </row>
    <row r="6520" spans="1:6" x14ac:dyDescent="0.35">
      <c r="A6520" t="s">
        <v>7461</v>
      </c>
      <c r="B6520" t="s">
        <v>943</v>
      </c>
      <c r="C6520">
        <v>1789610</v>
      </c>
      <c r="D6520" s="2">
        <v>45195</v>
      </c>
      <c r="E6520" s="2">
        <f t="shared" si="101"/>
        <v>45560</v>
      </c>
      <c r="F6520">
        <v>10000</v>
      </c>
    </row>
    <row r="6521" spans="1:6" x14ac:dyDescent="0.35">
      <c r="A6521" t="s">
        <v>7462</v>
      </c>
      <c r="B6521" t="s">
        <v>943</v>
      </c>
      <c r="C6521">
        <v>401623</v>
      </c>
      <c r="D6521" s="2">
        <v>45069</v>
      </c>
      <c r="E6521" s="2">
        <f t="shared" si="101"/>
        <v>45434</v>
      </c>
      <c r="F6521">
        <v>10000</v>
      </c>
    </row>
    <row r="6522" spans="1:6" x14ac:dyDescent="0.35">
      <c r="A6522" t="s">
        <v>7463</v>
      </c>
      <c r="B6522" t="s">
        <v>943</v>
      </c>
      <c r="C6522">
        <v>894716</v>
      </c>
      <c r="D6522" s="2">
        <v>45126</v>
      </c>
      <c r="E6522" s="2">
        <f t="shared" si="101"/>
        <v>45491</v>
      </c>
      <c r="F6522">
        <v>10000</v>
      </c>
    </row>
    <row r="6523" spans="1:6" x14ac:dyDescent="0.35">
      <c r="A6523" t="s">
        <v>7464</v>
      </c>
      <c r="B6523" t="s">
        <v>943</v>
      </c>
      <c r="C6523">
        <v>351064</v>
      </c>
      <c r="D6523" s="2">
        <v>45280</v>
      </c>
      <c r="E6523" s="2">
        <f t="shared" si="101"/>
        <v>45645</v>
      </c>
      <c r="F6523">
        <v>10000</v>
      </c>
    </row>
    <row r="6524" spans="1:6" x14ac:dyDescent="0.35">
      <c r="A6524" t="s">
        <v>7465</v>
      </c>
      <c r="B6524" t="s">
        <v>943</v>
      </c>
      <c r="C6524">
        <v>2209</v>
      </c>
      <c r="D6524" s="2">
        <v>45243</v>
      </c>
      <c r="E6524" s="2">
        <f t="shared" si="101"/>
        <v>45608</v>
      </c>
      <c r="F6524">
        <v>10000</v>
      </c>
    </row>
    <row r="6525" spans="1:6" x14ac:dyDescent="0.35">
      <c r="A6525" t="s">
        <v>7466</v>
      </c>
      <c r="B6525" t="s">
        <v>943</v>
      </c>
      <c r="C6525">
        <v>1244452</v>
      </c>
      <c r="D6525" s="2">
        <v>45220</v>
      </c>
      <c r="E6525" s="2">
        <f t="shared" si="101"/>
        <v>45585</v>
      </c>
      <c r="F6525">
        <v>10000</v>
      </c>
    </row>
    <row r="6526" spans="1:6" x14ac:dyDescent="0.35">
      <c r="A6526" t="s">
        <v>7467</v>
      </c>
      <c r="B6526" t="s">
        <v>943</v>
      </c>
      <c r="C6526">
        <v>1413162</v>
      </c>
      <c r="D6526" s="2">
        <v>44968</v>
      </c>
      <c r="E6526" s="2">
        <f t="shared" si="101"/>
        <v>45333</v>
      </c>
      <c r="F6526">
        <v>10000</v>
      </c>
    </row>
    <row r="6527" spans="1:6" x14ac:dyDescent="0.35">
      <c r="A6527" t="s">
        <v>7468</v>
      </c>
      <c r="B6527" t="s">
        <v>943</v>
      </c>
      <c r="C6527">
        <v>1129108</v>
      </c>
      <c r="D6527" s="2">
        <v>44996</v>
      </c>
      <c r="E6527" s="2">
        <f t="shared" si="101"/>
        <v>45361</v>
      </c>
      <c r="F6527">
        <v>10000</v>
      </c>
    </row>
    <row r="6528" spans="1:6" x14ac:dyDescent="0.35">
      <c r="A6528" t="s">
        <v>7469</v>
      </c>
      <c r="B6528" t="s">
        <v>943</v>
      </c>
      <c r="C6528">
        <v>1451959</v>
      </c>
      <c r="D6528" s="2">
        <v>45149</v>
      </c>
      <c r="E6528" s="2">
        <f t="shared" si="101"/>
        <v>45514</v>
      </c>
      <c r="F6528">
        <v>10000</v>
      </c>
    </row>
    <row r="6529" spans="1:6" x14ac:dyDescent="0.35">
      <c r="A6529" t="s">
        <v>7470</v>
      </c>
      <c r="B6529" t="s">
        <v>943</v>
      </c>
      <c r="C6529">
        <v>1592949</v>
      </c>
      <c r="D6529" s="2">
        <v>45110</v>
      </c>
      <c r="E6529" s="2">
        <f t="shared" si="101"/>
        <v>45475</v>
      </c>
      <c r="F6529">
        <v>10000</v>
      </c>
    </row>
    <row r="6530" spans="1:6" x14ac:dyDescent="0.35">
      <c r="A6530" t="s">
        <v>7471</v>
      </c>
      <c r="B6530" t="s">
        <v>943</v>
      </c>
      <c r="C6530">
        <v>2537292</v>
      </c>
      <c r="D6530" s="2">
        <v>45227</v>
      </c>
      <c r="E6530" s="2">
        <f t="shared" ref="E6530:E6593" si="102">D6530+365</f>
        <v>45592</v>
      </c>
      <c r="F6530">
        <v>10000</v>
      </c>
    </row>
    <row r="6531" spans="1:6" x14ac:dyDescent="0.35">
      <c r="A6531" t="s">
        <v>7472</v>
      </c>
      <c r="B6531" t="s">
        <v>943</v>
      </c>
      <c r="C6531">
        <v>740143</v>
      </c>
      <c r="D6531" s="2">
        <v>45214</v>
      </c>
      <c r="E6531" s="2">
        <f t="shared" si="102"/>
        <v>45579</v>
      </c>
      <c r="F6531">
        <v>10000</v>
      </c>
    </row>
    <row r="6532" spans="1:6" x14ac:dyDescent="0.35">
      <c r="A6532" t="s">
        <v>7473</v>
      </c>
      <c r="B6532" t="s">
        <v>943</v>
      </c>
      <c r="C6532">
        <v>2112542</v>
      </c>
      <c r="D6532" s="2">
        <v>44966</v>
      </c>
      <c r="E6532" s="2">
        <f t="shared" si="102"/>
        <v>45331</v>
      </c>
      <c r="F6532">
        <v>10000</v>
      </c>
    </row>
    <row r="6533" spans="1:6" x14ac:dyDescent="0.35">
      <c r="A6533" t="s">
        <v>7474</v>
      </c>
      <c r="B6533" t="s">
        <v>943</v>
      </c>
      <c r="C6533">
        <v>1444851</v>
      </c>
      <c r="D6533" s="2">
        <v>45155</v>
      </c>
      <c r="E6533" s="2">
        <f t="shared" si="102"/>
        <v>45520</v>
      </c>
      <c r="F6533">
        <v>10000</v>
      </c>
    </row>
    <row r="6534" spans="1:6" x14ac:dyDescent="0.35">
      <c r="A6534" t="s">
        <v>7475</v>
      </c>
      <c r="B6534" t="s">
        <v>943</v>
      </c>
      <c r="C6534">
        <v>802215</v>
      </c>
      <c r="D6534" s="2">
        <v>45111</v>
      </c>
      <c r="E6534" s="2">
        <f t="shared" si="102"/>
        <v>45476</v>
      </c>
      <c r="F6534">
        <v>10000</v>
      </c>
    </row>
    <row r="6535" spans="1:6" x14ac:dyDescent="0.35">
      <c r="A6535" t="s">
        <v>7476</v>
      </c>
      <c r="B6535" t="s">
        <v>943</v>
      </c>
      <c r="C6535">
        <v>2264921</v>
      </c>
      <c r="D6535" s="2">
        <v>45141</v>
      </c>
      <c r="E6535" s="2">
        <f t="shared" si="102"/>
        <v>45506</v>
      </c>
      <c r="F6535">
        <v>10000</v>
      </c>
    </row>
    <row r="6536" spans="1:6" x14ac:dyDescent="0.35">
      <c r="A6536" t="s">
        <v>7477</v>
      </c>
      <c r="B6536" t="s">
        <v>943</v>
      </c>
      <c r="C6536">
        <v>1284086</v>
      </c>
      <c r="D6536" s="2">
        <v>45140</v>
      </c>
      <c r="E6536" s="2">
        <f t="shared" si="102"/>
        <v>45505</v>
      </c>
      <c r="F6536">
        <v>10000</v>
      </c>
    </row>
    <row r="6537" spans="1:6" x14ac:dyDescent="0.35">
      <c r="A6537" t="s">
        <v>7478</v>
      </c>
      <c r="B6537" t="s">
        <v>943</v>
      </c>
      <c r="C6537">
        <v>628107</v>
      </c>
      <c r="D6537" s="2">
        <v>45266</v>
      </c>
      <c r="E6537" s="2">
        <f t="shared" si="102"/>
        <v>45631</v>
      </c>
      <c r="F6537">
        <v>10000</v>
      </c>
    </row>
    <row r="6538" spans="1:6" x14ac:dyDescent="0.35">
      <c r="A6538" t="s">
        <v>7479</v>
      </c>
      <c r="B6538" t="s">
        <v>943</v>
      </c>
      <c r="C6538">
        <v>1984422</v>
      </c>
      <c r="D6538" s="2">
        <v>45177</v>
      </c>
      <c r="E6538" s="2">
        <f t="shared" si="102"/>
        <v>45542</v>
      </c>
      <c r="F6538">
        <v>10000</v>
      </c>
    </row>
    <row r="6539" spans="1:6" x14ac:dyDescent="0.35">
      <c r="A6539" t="s">
        <v>7480</v>
      </c>
      <c r="B6539" t="s">
        <v>943</v>
      </c>
      <c r="C6539">
        <v>1075950</v>
      </c>
      <c r="D6539" s="2">
        <v>45064</v>
      </c>
      <c r="E6539" s="2">
        <f t="shared" si="102"/>
        <v>45429</v>
      </c>
      <c r="F6539">
        <v>10000</v>
      </c>
    </row>
    <row r="6540" spans="1:6" x14ac:dyDescent="0.35">
      <c r="A6540" t="s">
        <v>7481</v>
      </c>
      <c r="B6540" t="s">
        <v>943</v>
      </c>
      <c r="C6540">
        <v>1756497</v>
      </c>
      <c r="D6540" s="2">
        <v>45282</v>
      </c>
      <c r="E6540" s="2">
        <f t="shared" si="102"/>
        <v>45647</v>
      </c>
      <c r="F6540">
        <v>10000</v>
      </c>
    </row>
    <row r="6541" spans="1:6" x14ac:dyDescent="0.35">
      <c r="A6541" t="s">
        <v>7482</v>
      </c>
      <c r="B6541" t="s">
        <v>943</v>
      </c>
      <c r="C6541">
        <v>155196</v>
      </c>
      <c r="D6541" s="2">
        <v>45149</v>
      </c>
      <c r="E6541" s="2">
        <f t="shared" si="102"/>
        <v>45514</v>
      </c>
      <c r="F6541">
        <v>10000</v>
      </c>
    </row>
    <row r="6542" spans="1:6" x14ac:dyDescent="0.35">
      <c r="A6542" t="s">
        <v>7483</v>
      </c>
      <c r="B6542" t="s">
        <v>943</v>
      </c>
      <c r="C6542">
        <v>2230733</v>
      </c>
      <c r="D6542" s="2">
        <v>45012</v>
      </c>
      <c r="E6542" s="2">
        <f t="shared" si="102"/>
        <v>45377</v>
      </c>
      <c r="F6542">
        <v>10000</v>
      </c>
    </row>
    <row r="6543" spans="1:6" x14ac:dyDescent="0.35">
      <c r="A6543" t="s">
        <v>7484</v>
      </c>
      <c r="B6543" t="s">
        <v>943</v>
      </c>
      <c r="C6543">
        <v>572635</v>
      </c>
      <c r="D6543" s="2">
        <v>44940</v>
      </c>
      <c r="E6543" s="2">
        <f t="shared" si="102"/>
        <v>45305</v>
      </c>
      <c r="F6543">
        <v>10000</v>
      </c>
    </row>
    <row r="6544" spans="1:6" x14ac:dyDescent="0.35">
      <c r="A6544" t="s">
        <v>7485</v>
      </c>
      <c r="B6544" t="s">
        <v>943</v>
      </c>
      <c r="C6544">
        <v>877234</v>
      </c>
      <c r="D6544" s="2">
        <v>45099</v>
      </c>
      <c r="E6544" s="2">
        <f t="shared" si="102"/>
        <v>45464</v>
      </c>
      <c r="F6544">
        <v>10000</v>
      </c>
    </row>
    <row r="6545" spans="1:6" x14ac:dyDescent="0.35">
      <c r="A6545" t="s">
        <v>7486</v>
      </c>
      <c r="B6545" t="s">
        <v>943</v>
      </c>
      <c r="C6545">
        <v>2155045</v>
      </c>
      <c r="D6545" s="2">
        <v>45157</v>
      </c>
      <c r="E6545" s="2">
        <f t="shared" si="102"/>
        <v>45522</v>
      </c>
      <c r="F6545">
        <v>10000</v>
      </c>
    </row>
    <row r="6546" spans="1:6" x14ac:dyDescent="0.35">
      <c r="A6546" t="s">
        <v>7487</v>
      </c>
      <c r="B6546" t="s">
        <v>943</v>
      </c>
      <c r="C6546">
        <v>2122255</v>
      </c>
      <c r="D6546" s="2">
        <v>45050</v>
      </c>
      <c r="E6546" s="2">
        <f t="shared" si="102"/>
        <v>45415</v>
      </c>
      <c r="F6546">
        <v>10000</v>
      </c>
    </row>
    <row r="6547" spans="1:6" x14ac:dyDescent="0.35">
      <c r="A6547" t="s">
        <v>7488</v>
      </c>
      <c r="B6547" t="s">
        <v>943</v>
      </c>
      <c r="C6547">
        <v>1261648</v>
      </c>
      <c r="D6547" s="2">
        <v>44932</v>
      </c>
      <c r="E6547" s="2">
        <f t="shared" si="102"/>
        <v>45297</v>
      </c>
      <c r="F6547">
        <v>10000</v>
      </c>
    </row>
    <row r="6548" spans="1:6" x14ac:dyDescent="0.35">
      <c r="A6548" t="s">
        <v>7489</v>
      </c>
      <c r="B6548" t="s">
        <v>943</v>
      </c>
      <c r="C6548">
        <v>1811451</v>
      </c>
      <c r="D6548" s="2">
        <v>45283</v>
      </c>
      <c r="E6548" s="2">
        <f t="shared" si="102"/>
        <v>45648</v>
      </c>
      <c r="F6548">
        <v>10000</v>
      </c>
    </row>
    <row r="6549" spans="1:6" x14ac:dyDescent="0.35">
      <c r="A6549" t="s">
        <v>7490</v>
      </c>
      <c r="B6549" t="s">
        <v>943</v>
      </c>
      <c r="C6549">
        <v>279642</v>
      </c>
      <c r="D6549" s="2">
        <v>44935</v>
      </c>
      <c r="E6549" s="2">
        <f t="shared" si="102"/>
        <v>45300</v>
      </c>
      <c r="F6549">
        <v>10000</v>
      </c>
    </row>
    <row r="6550" spans="1:6" x14ac:dyDescent="0.35">
      <c r="A6550" t="s">
        <v>7491</v>
      </c>
      <c r="B6550" t="s">
        <v>943</v>
      </c>
      <c r="C6550">
        <v>2021584</v>
      </c>
      <c r="D6550" s="2">
        <v>45255</v>
      </c>
      <c r="E6550" s="2">
        <f t="shared" si="102"/>
        <v>45620</v>
      </c>
      <c r="F6550">
        <v>10000</v>
      </c>
    </row>
    <row r="6551" spans="1:6" x14ac:dyDescent="0.35">
      <c r="A6551" t="s">
        <v>7492</v>
      </c>
      <c r="B6551" t="s">
        <v>943</v>
      </c>
      <c r="C6551">
        <v>180081</v>
      </c>
      <c r="D6551" s="2">
        <v>44975</v>
      </c>
      <c r="E6551" s="2">
        <f t="shared" si="102"/>
        <v>45340</v>
      </c>
      <c r="F6551">
        <v>10000</v>
      </c>
    </row>
    <row r="6552" spans="1:6" x14ac:dyDescent="0.35">
      <c r="A6552" t="s">
        <v>7493</v>
      </c>
      <c r="B6552" t="s">
        <v>943</v>
      </c>
      <c r="C6552">
        <v>137775</v>
      </c>
      <c r="D6552" s="2">
        <v>44953</v>
      </c>
      <c r="E6552" s="2">
        <f t="shared" si="102"/>
        <v>45318</v>
      </c>
      <c r="F6552">
        <v>10000</v>
      </c>
    </row>
    <row r="6553" spans="1:6" x14ac:dyDescent="0.35">
      <c r="A6553" t="s">
        <v>7494</v>
      </c>
      <c r="B6553" t="s">
        <v>943</v>
      </c>
      <c r="C6553">
        <v>2370184</v>
      </c>
      <c r="D6553" s="2">
        <v>44933</v>
      </c>
      <c r="E6553" s="2">
        <f t="shared" si="102"/>
        <v>45298</v>
      </c>
      <c r="F6553">
        <v>10000</v>
      </c>
    </row>
    <row r="6554" spans="1:6" x14ac:dyDescent="0.35">
      <c r="A6554" t="s">
        <v>7495</v>
      </c>
      <c r="B6554" t="s">
        <v>943</v>
      </c>
      <c r="C6554">
        <v>997355</v>
      </c>
      <c r="D6554" s="2">
        <v>44972</v>
      </c>
      <c r="E6554" s="2">
        <f t="shared" si="102"/>
        <v>45337</v>
      </c>
      <c r="F6554">
        <v>10000</v>
      </c>
    </row>
    <row r="6555" spans="1:6" x14ac:dyDescent="0.35">
      <c r="A6555" t="s">
        <v>7496</v>
      </c>
      <c r="B6555" t="s">
        <v>943</v>
      </c>
      <c r="C6555">
        <v>1238767</v>
      </c>
      <c r="D6555" s="2">
        <v>45234</v>
      </c>
      <c r="E6555" s="2">
        <f t="shared" si="102"/>
        <v>45599</v>
      </c>
      <c r="F6555">
        <v>10000</v>
      </c>
    </row>
    <row r="6556" spans="1:6" x14ac:dyDescent="0.35">
      <c r="A6556" t="s">
        <v>7497</v>
      </c>
      <c r="B6556" t="s">
        <v>943</v>
      </c>
      <c r="C6556">
        <v>1557165</v>
      </c>
      <c r="D6556" s="2">
        <v>45038</v>
      </c>
      <c r="E6556" s="2">
        <f t="shared" si="102"/>
        <v>45403</v>
      </c>
      <c r="F6556">
        <v>10000</v>
      </c>
    </row>
    <row r="6557" spans="1:6" x14ac:dyDescent="0.35">
      <c r="A6557" t="s">
        <v>7498</v>
      </c>
      <c r="B6557" t="s">
        <v>943</v>
      </c>
      <c r="C6557">
        <v>228090</v>
      </c>
      <c r="D6557" s="2">
        <v>44992</v>
      </c>
      <c r="E6557" s="2">
        <f t="shared" si="102"/>
        <v>45357</v>
      </c>
      <c r="F6557">
        <v>10000</v>
      </c>
    </row>
    <row r="6558" spans="1:6" x14ac:dyDescent="0.35">
      <c r="A6558" t="s">
        <v>7499</v>
      </c>
      <c r="B6558" t="s">
        <v>943</v>
      </c>
      <c r="C6558">
        <v>345535</v>
      </c>
      <c r="D6558" s="2">
        <v>45209</v>
      </c>
      <c r="E6558" s="2">
        <f t="shared" si="102"/>
        <v>45574</v>
      </c>
      <c r="F6558">
        <v>10000</v>
      </c>
    </row>
    <row r="6559" spans="1:6" x14ac:dyDescent="0.35">
      <c r="A6559" t="s">
        <v>7500</v>
      </c>
      <c r="B6559" t="s">
        <v>943</v>
      </c>
      <c r="C6559">
        <v>919827</v>
      </c>
      <c r="D6559" s="2">
        <v>45113</v>
      </c>
      <c r="E6559" s="2">
        <f t="shared" si="102"/>
        <v>45478</v>
      </c>
      <c r="F6559">
        <v>10000</v>
      </c>
    </row>
    <row r="6560" spans="1:6" x14ac:dyDescent="0.35">
      <c r="A6560" t="s">
        <v>7501</v>
      </c>
      <c r="B6560" t="s">
        <v>943</v>
      </c>
      <c r="C6560">
        <v>789900</v>
      </c>
      <c r="D6560" s="2">
        <v>45037</v>
      </c>
      <c r="E6560" s="2">
        <f t="shared" si="102"/>
        <v>45402</v>
      </c>
      <c r="F6560">
        <v>10000</v>
      </c>
    </row>
    <row r="6561" spans="1:6" x14ac:dyDescent="0.35">
      <c r="A6561" t="s">
        <v>7502</v>
      </c>
      <c r="B6561" t="s">
        <v>943</v>
      </c>
      <c r="C6561">
        <v>1034622</v>
      </c>
      <c r="D6561" s="2">
        <v>45034</v>
      </c>
      <c r="E6561" s="2">
        <f t="shared" si="102"/>
        <v>45399</v>
      </c>
      <c r="F6561">
        <v>10000</v>
      </c>
    </row>
    <row r="6562" spans="1:6" x14ac:dyDescent="0.35">
      <c r="A6562" t="s">
        <v>7503</v>
      </c>
      <c r="B6562" t="s">
        <v>943</v>
      </c>
      <c r="C6562">
        <v>650985</v>
      </c>
      <c r="D6562" s="2">
        <v>45284</v>
      </c>
      <c r="E6562" s="2">
        <f t="shared" si="102"/>
        <v>45649</v>
      </c>
      <c r="F6562">
        <v>10000</v>
      </c>
    </row>
    <row r="6563" spans="1:6" x14ac:dyDescent="0.35">
      <c r="A6563" t="s">
        <v>7504</v>
      </c>
      <c r="B6563" t="s">
        <v>943</v>
      </c>
      <c r="C6563">
        <v>1684020</v>
      </c>
      <c r="D6563" s="2">
        <v>45088</v>
      </c>
      <c r="E6563" s="2">
        <f t="shared" si="102"/>
        <v>45453</v>
      </c>
      <c r="F6563">
        <v>10000</v>
      </c>
    </row>
    <row r="6564" spans="1:6" x14ac:dyDescent="0.35">
      <c r="A6564" t="s">
        <v>7505</v>
      </c>
      <c r="B6564" t="s">
        <v>943</v>
      </c>
      <c r="C6564">
        <v>1541773</v>
      </c>
      <c r="D6564" s="2">
        <v>45040</v>
      </c>
      <c r="E6564" s="2">
        <f t="shared" si="102"/>
        <v>45405</v>
      </c>
      <c r="F6564">
        <v>10000</v>
      </c>
    </row>
    <row r="6565" spans="1:6" x14ac:dyDescent="0.35">
      <c r="A6565" t="s">
        <v>7506</v>
      </c>
      <c r="B6565" t="s">
        <v>943</v>
      </c>
      <c r="C6565">
        <v>2219788</v>
      </c>
      <c r="D6565" s="2">
        <v>45189</v>
      </c>
      <c r="E6565" s="2">
        <f t="shared" si="102"/>
        <v>45554</v>
      </c>
      <c r="F6565">
        <v>10000</v>
      </c>
    </row>
    <row r="6566" spans="1:6" x14ac:dyDescent="0.35">
      <c r="A6566" t="s">
        <v>7507</v>
      </c>
      <c r="B6566" t="s">
        <v>943</v>
      </c>
      <c r="C6566">
        <v>985275</v>
      </c>
      <c r="D6566" s="2">
        <v>45261</v>
      </c>
      <c r="E6566" s="2">
        <f t="shared" si="102"/>
        <v>45626</v>
      </c>
      <c r="F6566">
        <v>10000</v>
      </c>
    </row>
    <row r="6567" spans="1:6" x14ac:dyDescent="0.35">
      <c r="A6567" t="s">
        <v>7508</v>
      </c>
      <c r="B6567" t="s">
        <v>943</v>
      </c>
      <c r="C6567">
        <v>1095937</v>
      </c>
      <c r="D6567" s="2">
        <v>45270</v>
      </c>
      <c r="E6567" s="2">
        <f t="shared" si="102"/>
        <v>45635</v>
      </c>
      <c r="F6567">
        <v>10000</v>
      </c>
    </row>
    <row r="6568" spans="1:6" x14ac:dyDescent="0.35">
      <c r="A6568" t="s">
        <v>7509</v>
      </c>
      <c r="B6568" t="s">
        <v>943</v>
      </c>
      <c r="C6568">
        <v>646247</v>
      </c>
      <c r="D6568" s="2">
        <v>45018</v>
      </c>
      <c r="E6568" s="2">
        <f t="shared" si="102"/>
        <v>45383</v>
      </c>
      <c r="F6568">
        <v>10000</v>
      </c>
    </row>
    <row r="6569" spans="1:6" x14ac:dyDescent="0.35">
      <c r="A6569" t="s">
        <v>7510</v>
      </c>
      <c r="B6569" t="s">
        <v>943</v>
      </c>
      <c r="C6569">
        <v>459888</v>
      </c>
      <c r="D6569" s="2">
        <v>45041</v>
      </c>
      <c r="E6569" s="2">
        <f t="shared" si="102"/>
        <v>45406</v>
      </c>
      <c r="F6569">
        <v>10000</v>
      </c>
    </row>
    <row r="6570" spans="1:6" x14ac:dyDescent="0.35">
      <c r="A6570" t="s">
        <v>7511</v>
      </c>
      <c r="B6570" t="s">
        <v>943</v>
      </c>
      <c r="C6570">
        <v>317398</v>
      </c>
      <c r="D6570" s="2">
        <v>45098</v>
      </c>
      <c r="E6570" s="2">
        <f t="shared" si="102"/>
        <v>45463</v>
      </c>
      <c r="F6570">
        <v>10000</v>
      </c>
    </row>
    <row r="6571" spans="1:6" x14ac:dyDescent="0.35">
      <c r="A6571" t="s">
        <v>7512</v>
      </c>
      <c r="B6571" t="s">
        <v>943</v>
      </c>
      <c r="C6571">
        <v>23564</v>
      </c>
      <c r="D6571" s="2">
        <v>44970</v>
      </c>
      <c r="E6571" s="2">
        <f t="shared" si="102"/>
        <v>45335</v>
      </c>
      <c r="F6571">
        <v>10000</v>
      </c>
    </row>
    <row r="6572" spans="1:6" x14ac:dyDescent="0.35">
      <c r="A6572" t="s">
        <v>7513</v>
      </c>
      <c r="B6572" t="s">
        <v>943</v>
      </c>
      <c r="C6572">
        <v>230464</v>
      </c>
      <c r="D6572" s="2">
        <v>45236</v>
      </c>
      <c r="E6572" s="2">
        <f t="shared" si="102"/>
        <v>45601</v>
      </c>
      <c r="F6572">
        <v>10000</v>
      </c>
    </row>
    <row r="6573" spans="1:6" x14ac:dyDescent="0.35">
      <c r="A6573" t="s">
        <v>7514</v>
      </c>
      <c r="B6573" t="s">
        <v>943</v>
      </c>
      <c r="C6573">
        <v>2381710</v>
      </c>
      <c r="D6573" s="2">
        <v>45011</v>
      </c>
      <c r="E6573" s="2">
        <f t="shared" si="102"/>
        <v>45376</v>
      </c>
      <c r="F6573">
        <v>10000</v>
      </c>
    </row>
    <row r="6574" spans="1:6" x14ac:dyDescent="0.35">
      <c r="A6574" t="s">
        <v>7515</v>
      </c>
      <c r="B6574" t="s">
        <v>943</v>
      </c>
      <c r="C6574">
        <v>2495300</v>
      </c>
      <c r="D6574" s="2">
        <v>45232</v>
      </c>
      <c r="E6574" s="2">
        <f t="shared" si="102"/>
        <v>45597</v>
      </c>
      <c r="F6574">
        <v>10000</v>
      </c>
    </row>
    <row r="6575" spans="1:6" x14ac:dyDescent="0.35">
      <c r="A6575" t="s">
        <v>7516</v>
      </c>
      <c r="B6575" t="s">
        <v>943</v>
      </c>
      <c r="C6575">
        <v>2379038</v>
      </c>
      <c r="D6575" s="2">
        <v>45113</v>
      </c>
      <c r="E6575" s="2">
        <f t="shared" si="102"/>
        <v>45478</v>
      </c>
      <c r="F6575">
        <v>10000</v>
      </c>
    </row>
    <row r="6576" spans="1:6" x14ac:dyDescent="0.35">
      <c r="A6576" t="s">
        <v>7517</v>
      </c>
      <c r="B6576" t="s">
        <v>943</v>
      </c>
      <c r="C6576">
        <v>690884</v>
      </c>
      <c r="D6576" s="2">
        <v>44974</v>
      </c>
      <c r="E6576" s="2">
        <f t="shared" si="102"/>
        <v>45339</v>
      </c>
      <c r="F6576">
        <v>10000</v>
      </c>
    </row>
    <row r="6577" spans="1:6" x14ac:dyDescent="0.35">
      <c r="A6577" t="s">
        <v>7518</v>
      </c>
      <c r="B6577" t="s">
        <v>943</v>
      </c>
      <c r="C6577">
        <v>1752103</v>
      </c>
      <c r="D6577" s="2">
        <v>44981</v>
      </c>
      <c r="E6577" s="2">
        <f t="shared" si="102"/>
        <v>45346</v>
      </c>
      <c r="F6577">
        <v>10000</v>
      </c>
    </row>
    <row r="6578" spans="1:6" x14ac:dyDescent="0.35">
      <c r="A6578" t="s">
        <v>7519</v>
      </c>
      <c r="B6578" t="s">
        <v>943</v>
      </c>
      <c r="C6578">
        <v>1079340</v>
      </c>
      <c r="D6578" s="2">
        <v>45276</v>
      </c>
      <c r="E6578" s="2">
        <f t="shared" si="102"/>
        <v>45641</v>
      </c>
      <c r="F6578">
        <v>10000</v>
      </c>
    </row>
    <row r="6579" spans="1:6" x14ac:dyDescent="0.35">
      <c r="A6579" t="s">
        <v>7520</v>
      </c>
      <c r="B6579" t="s">
        <v>943</v>
      </c>
      <c r="C6579">
        <v>723652</v>
      </c>
      <c r="D6579" s="2">
        <v>45243</v>
      </c>
      <c r="E6579" s="2">
        <f t="shared" si="102"/>
        <v>45608</v>
      </c>
      <c r="F6579">
        <v>10000</v>
      </c>
    </row>
    <row r="6580" spans="1:6" x14ac:dyDescent="0.35">
      <c r="A6580" t="s">
        <v>7521</v>
      </c>
      <c r="B6580" t="s">
        <v>943</v>
      </c>
      <c r="C6580">
        <v>794684</v>
      </c>
      <c r="D6580" s="2">
        <v>45208</v>
      </c>
      <c r="E6580" s="2">
        <f t="shared" si="102"/>
        <v>45573</v>
      </c>
      <c r="F6580">
        <v>10000</v>
      </c>
    </row>
    <row r="6581" spans="1:6" x14ac:dyDescent="0.35">
      <c r="A6581" t="s">
        <v>7522</v>
      </c>
      <c r="B6581" t="s">
        <v>943</v>
      </c>
      <c r="C6581">
        <v>1138553</v>
      </c>
      <c r="D6581" s="2">
        <v>45269</v>
      </c>
      <c r="E6581" s="2">
        <f t="shared" si="102"/>
        <v>45634</v>
      </c>
      <c r="F6581">
        <v>10000</v>
      </c>
    </row>
    <row r="6582" spans="1:6" x14ac:dyDescent="0.35">
      <c r="A6582" t="s">
        <v>7523</v>
      </c>
      <c r="B6582" t="s">
        <v>943</v>
      </c>
      <c r="C6582">
        <v>76751</v>
      </c>
      <c r="D6582" s="2">
        <v>45206</v>
      </c>
      <c r="E6582" s="2">
        <f t="shared" si="102"/>
        <v>45571</v>
      </c>
      <c r="F6582">
        <v>10000</v>
      </c>
    </row>
    <row r="6583" spans="1:6" x14ac:dyDescent="0.35">
      <c r="A6583" t="s">
        <v>7524</v>
      </c>
      <c r="B6583" t="s">
        <v>943</v>
      </c>
      <c r="C6583">
        <v>271514</v>
      </c>
      <c r="D6583" s="2">
        <v>44996</v>
      </c>
      <c r="E6583" s="2">
        <f t="shared" si="102"/>
        <v>45361</v>
      </c>
      <c r="F6583">
        <v>10000</v>
      </c>
    </row>
    <row r="6584" spans="1:6" x14ac:dyDescent="0.35">
      <c r="A6584" t="s">
        <v>7525</v>
      </c>
      <c r="B6584" t="s">
        <v>943</v>
      </c>
      <c r="C6584">
        <v>423307</v>
      </c>
      <c r="D6584" s="2">
        <v>45041</v>
      </c>
      <c r="E6584" s="2">
        <f t="shared" si="102"/>
        <v>45406</v>
      </c>
      <c r="F6584">
        <v>10000</v>
      </c>
    </row>
    <row r="6585" spans="1:6" x14ac:dyDescent="0.35">
      <c r="A6585" t="s">
        <v>7526</v>
      </c>
      <c r="B6585" t="s">
        <v>943</v>
      </c>
      <c r="C6585">
        <v>94462</v>
      </c>
      <c r="D6585" s="2">
        <v>44973</v>
      </c>
      <c r="E6585" s="2">
        <f t="shared" si="102"/>
        <v>45338</v>
      </c>
      <c r="F6585">
        <v>10000</v>
      </c>
    </row>
    <row r="6586" spans="1:6" x14ac:dyDescent="0.35">
      <c r="A6586" t="s">
        <v>7527</v>
      </c>
      <c r="B6586" t="s">
        <v>943</v>
      </c>
      <c r="C6586">
        <v>327798</v>
      </c>
      <c r="D6586" s="2">
        <v>45142</v>
      </c>
      <c r="E6586" s="2">
        <f t="shared" si="102"/>
        <v>45507</v>
      </c>
      <c r="F6586">
        <v>10000</v>
      </c>
    </row>
    <row r="6587" spans="1:6" x14ac:dyDescent="0.35">
      <c r="A6587" t="s">
        <v>7528</v>
      </c>
      <c r="B6587" t="s">
        <v>943</v>
      </c>
      <c r="C6587">
        <v>404142</v>
      </c>
      <c r="D6587" s="2">
        <v>44937</v>
      </c>
      <c r="E6587" s="2">
        <f t="shared" si="102"/>
        <v>45302</v>
      </c>
      <c r="F6587">
        <v>10000</v>
      </c>
    </row>
    <row r="6588" spans="1:6" x14ac:dyDescent="0.35">
      <c r="A6588" t="s">
        <v>7529</v>
      </c>
      <c r="B6588" t="s">
        <v>943</v>
      </c>
      <c r="C6588">
        <v>1463204</v>
      </c>
      <c r="D6588" s="2">
        <v>45214</v>
      </c>
      <c r="E6588" s="2">
        <f t="shared" si="102"/>
        <v>45579</v>
      </c>
      <c r="F6588">
        <v>10000</v>
      </c>
    </row>
    <row r="6589" spans="1:6" x14ac:dyDescent="0.35">
      <c r="A6589" t="s">
        <v>7530</v>
      </c>
      <c r="B6589" t="s">
        <v>943</v>
      </c>
      <c r="C6589">
        <v>2366314</v>
      </c>
      <c r="D6589" s="2">
        <v>45247</v>
      </c>
      <c r="E6589" s="2">
        <f t="shared" si="102"/>
        <v>45612</v>
      </c>
      <c r="F6589">
        <v>10000</v>
      </c>
    </row>
    <row r="6590" spans="1:6" x14ac:dyDescent="0.35">
      <c r="A6590" t="s">
        <v>7531</v>
      </c>
      <c r="B6590" t="s">
        <v>943</v>
      </c>
      <c r="C6590">
        <v>757324</v>
      </c>
      <c r="D6590" s="2">
        <v>45036</v>
      </c>
      <c r="E6590" s="2">
        <f t="shared" si="102"/>
        <v>45401</v>
      </c>
      <c r="F6590">
        <v>10000</v>
      </c>
    </row>
    <row r="6591" spans="1:6" x14ac:dyDescent="0.35">
      <c r="A6591" t="s">
        <v>7532</v>
      </c>
      <c r="B6591" t="s">
        <v>943</v>
      </c>
      <c r="C6591">
        <v>1324836</v>
      </c>
      <c r="D6591" s="2">
        <v>44997</v>
      </c>
      <c r="E6591" s="2">
        <f t="shared" si="102"/>
        <v>45362</v>
      </c>
      <c r="F6591">
        <v>10000</v>
      </c>
    </row>
    <row r="6592" spans="1:6" x14ac:dyDescent="0.35">
      <c r="A6592" t="s">
        <v>7533</v>
      </c>
      <c r="B6592" t="s">
        <v>943</v>
      </c>
      <c r="C6592">
        <v>2183821</v>
      </c>
      <c r="D6592" s="2">
        <v>45072</v>
      </c>
      <c r="E6592" s="2">
        <f t="shared" si="102"/>
        <v>45437</v>
      </c>
      <c r="F6592">
        <v>10000</v>
      </c>
    </row>
    <row r="6593" spans="1:6" x14ac:dyDescent="0.35">
      <c r="A6593" t="s">
        <v>7534</v>
      </c>
      <c r="B6593" t="s">
        <v>943</v>
      </c>
      <c r="C6593">
        <v>1324520</v>
      </c>
      <c r="D6593" s="2">
        <v>44954</v>
      </c>
      <c r="E6593" s="2">
        <f t="shared" si="102"/>
        <v>45319</v>
      </c>
      <c r="F6593">
        <v>10000</v>
      </c>
    </row>
    <row r="6594" spans="1:6" x14ac:dyDescent="0.35">
      <c r="A6594" t="s">
        <v>7535</v>
      </c>
      <c r="B6594" t="s">
        <v>943</v>
      </c>
      <c r="C6594">
        <v>730457</v>
      </c>
      <c r="D6594" s="2">
        <v>45217</v>
      </c>
      <c r="E6594" s="2">
        <f t="shared" ref="E6594:E6657" si="103">D6594+365</f>
        <v>45582</v>
      </c>
      <c r="F6594">
        <v>10000</v>
      </c>
    </row>
    <row r="6595" spans="1:6" x14ac:dyDescent="0.35">
      <c r="A6595" t="s">
        <v>7536</v>
      </c>
      <c r="B6595" t="s">
        <v>943</v>
      </c>
      <c r="C6595">
        <v>2124376</v>
      </c>
      <c r="D6595" s="2">
        <v>45133</v>
      </c>
      <c r="E6595" s="2">
        <f t="shared" si="103"/>
        <v>45498</v>
      </c>
      <c r="F6595">
        <v>10000</v>
      </c>
    </row>
    <row r="6596" spans="1:6" x14ac:dyDescent="0.35">
      <c r="A6596" t="s">
        <v>7537</v>
      </c>
      <c r="B6596" t="s">
        <v>943</v>
      </c>
      <c r="C6596">
        <v>389918</v>
      </c>
      <c r="D6596" s="2">
        <v>44952</v>
      </c>
      <c r="E6596" s="2">
        <f t="shared" si="103"/>
        <v>45317</v>
      </c>
      <c r="F6596">
        <v>10000</v>
      </c>
    </row>
    <row r="6597" spans="1:6" x14ac:dyDescent="0.35">
      <c r="A6597" t="s">
        <v>7538</v>
      </c>
      <c r="B6597" t="s">
        <v>943</v>
      </c>
      <c r="C6597">
        <v>391391</v>
      </c>
      <c r="D6597" s="2">
        <v>45246</v>
      </c>
      <c r="E6597" s="2">
        <f t="shared" si="103"/>
        <v>45611</v>
      </c>
      <c r="F6597">
        <v>10000</v>
      </c>
    </row>
    <row r="6598" spans="1:6" x14ac:dyDescent="0.35">
      <c r="A6598" t="s">
        <v>7539</v>
      </c>
      <c r="B6598" t="s">
        <v>943</v>
      </c>
      <c r="C6598">
        <v>930205</v>
      </c>
      <c r="D6598" s="2">
        <v>45031</v>
      </c>
      <c r="E6598" s="2">
        <f t="shared" si="103"/>
        <v>45396</v>
      </c>
      <c r="F6598">
        <v>10000</v>
      </c>
    </row>
    <row r="6599" spans="1:6" x14ac:dyDescent="0.35">
      <c r="A6599" t="s">
        <v>7540</v>
      </c>
      <c r="B6599" t="s">
        <v>943</v>
      </c>
      <c r="C6599">
        <v>986478</v>
      </c>
      <c r="D6599" s="2">
        <v>45150</v>
      </c>
      <c r="E6599" s="2">
        <f t="shared" si="103"/>
        <v>45515</v>
      </c>
      <c r="F6599">
        <v>10000</v>
      </c>
    </row>
    <row r="6600" spans="1:6" x14ac:dyDescent="0.35">
      <c r="A6600" t="s">
        <v>7541</v>
      </c>
      <c r="B6600" t="s">
        <v>943</v>
      </c>
      <c r="C6600">
        <v>1196651</v>
      </c>
      <c r="D6600" s="2">
        <v>45275</v>
      </c>
      <c r="E6600" s="2">
        <f t="shared" si="103"/>
        <v>45640</v>
      </c>
      <c r="F6600">
        <v>10000</v>
      </c>
    </row>
    <row r="6601" spans="1:6" x14ac:dyDescent="0.35">
      <c r="A6601" t="s">
        <v>7542</v>
      </c>
      <c r="B6601" t="s">
        <v>943</v>
      </c>
      <c r="C6601">
        <v>1478597</v>
      </c>
      <c r="D6601" s="2">
        <v>45104</v>
      </c>
      <c r="E6601" s="2">
        <f t="shared" si="103"/>
        <v>45469</v>
      </c>
      <c r="F6601">
        <v>10000</v>
      </c>
    </row>
    <row r="6602" spans="1:6" x14ac:dyDescent="0.35">
      <c r="A6602" t="s">
        <v>7543</v>
      </c>
      <c r="B6602" t="s">
        <v>943</v>
      </c>
      <c r="C6602">
        <v>2433464</v>
      </c>
      <c r="D6602" s="2">
        <v>45155</v>
      </c>
      <c r="E6602" s="2">
        <f t="shared" si="103"/>
        <v>45520</v>
      </c>
      <c r="F6602">
        <v>10000</v>
      </c>
    </row>
    <row r="6603" spans="1:6" x14ac:dyDescent="0.35">
      <c r="A6603" t="s">
        <v>7544</v>
      </c>
      <c r="B6603" t="s">
        <v>943</v>
      </c>
      <c r="C6603">
        <v>2413428</v>
      </c>
      <c r="D6603" s="2">
        <v>44959</v>
      </c>
      <c r="E6603" s="2">
        <f t="shared" si="103"/>
        <v>45324</v>
      </c>
      <c r="F6603">
        <v>10000</v>
      </c>
    </row>
    <row r="6604" spans="1:6" x14ac:dyDescent="0.35">
      <c r="A6604" t="s">
        <v>7545</v>
      </c>
      <c r="B6604" t="s">
        <v>943</v>
      </c>
      <c r="C6604">
        <v>598862</v>
      </c>
      <c r="D6604" s="2">
        <v>45195</v>
      </c>
      <c r="E6604" s="2">
        <f t="shared" si="103"/>
        <v>45560</v>
      </c>
      <c r="F6604">
        <v>10000</v>
      </c>
    </row>
    <row r="6605" spans="1:6" x14ac:dyDescent="0.35">
      <c r="A6605" t="s">
        <v>7546</v>
      </c>
      <c r="B6605" t="s">
        <v>943</v>
      </c>
      <c r="C6605">
        <v>1864077</v>
      </c>
      <c r="D6605" s="2">
        <v>45030</v>
      </c>
      <c r="E6605" s="2">
        <f t="shared" si="103"/>
        <v>45395</v>
      </c>
      <c r="F6605">
        <v>10000</v>
      </c>
    </row>
    <row r="6606" spans="1:6" x14ac:dyDescent="0.35">
      <c r="A6606" t="s">
        <v>7547</v>
      </c>
      <c r="B6606" t="s">
        <v>943</v>
      </c>
      <c r="C6606">
        <v>2265358</v>
      </c>
      <c r="D6606" s="2">
        <v>45057</v>
      </c>
      <c r="E6606" s="2">
        <f t="shared" si="103"/>
        <v>45422</v>
      </c>
      <c r="F6606">
        <v>10000</v>
      </c>
    </row>
    <row r="6607" spans="1:6" x14ac:dyDescent="0.35">
      <c r="A6607" t="s">
        <v>7548</v>
      </c>
      <c r="B6607" t="s">
        <v>943</v>
      </c>
      <c r="C6607">
        <v>2547285</v>
      </c>
      <c r="D6607" s="2">
        <v>45007</v>
      </c>
      <c r="E6607" s="2">
        <f t="shared" si="103"/>
        <v>45372</v>
      </c>
      <c r="F6607">
        <v>10000</v>
      </c>
    </row>
    <row r="6608" spans="1:6" x14ac:dyDescent="0.35">
      <c r="A6608" t="s">
        <v>7549</v>
      </c>
      <c r="B6608" t="s">
        <v>943</v>
      </c>
      <c r="C6608">
        <v>848549</v>
      </c>
      <c r="D6608" s="2">
        <v>45025</v>
      </c>
      <c r="E6608" s="2">
        <f t="shared" si="103"/>
        <v>45390</v>
      </c>
      <c r="F6608">
        <v>10000</v>
      </c>
    </row>
    <row r="6609" spans="1:6" x14ac:dyDescent="0.35">
      <c r="A6609" t="s">
        <v>7550</v>
      </c>
      <c r="B6609" t="s">
        <v>943</v>
      </c>
      <c r="C6609">
        <v>2356396</v>
      </c>
      <c r="D6609" s="2">
        <v>45142</v>
      </c>
      <c r="E6609" s="2">
        <f t="shared" si="103"/>
        <v>45507</v>
      </c>
      <c r="F6609">
        <v>10000</v>
      </c>
    </row>
    <row r="6610" spans="1:6" x14ac:dyDescent="0.35">
      <c r="A6610" t="s">
        <v>7551</v>
      </c>
      <c r="B6610" t="s">
        <v>943</v>
      </c>
      <c r="C6610">
        <v>1866719</v>
      </c>
      <c r="D6610" s="2">
        <v>45000</v>
      </c>
      <c r="E6610" s="2">
        <f t="shared" si="103"/>
        <v>45365</v>
      </c>
      <c r="F6610">
        <v>10000</v>
      </c>
    </row>
    <row r="6611" spans="1:6" x14ac:dyDescent="0.35">
      <c r="A6611" t="s">
        <v>7552</v>
      </c>
      <c r="B6611" t="s">
        <v>943</v>
      </c>
      <c r="C6611">
        <v>1691159</v>
      </c>
      <c r="D6611" s="2">
        <v>45224</v>
      </c>
      <c r="E6611" s="2">
        <f t="shared" si="103"/>
        <v>45589</v>
      </c>
      <c r="F6611">
        <v>10000</v>
      </c>
    </row>
    <row r="6612" spans="1:6" x14ac:dyDescent="0.35">
      <c r="A6612" t="s">
        <v>7553</v>
      </c>
      <c r="B6612" t="s">
        <v>943</v>
      </c>
      <c r="C6612">
        <v>404955</v>
      </c>
      <c r="D6612" s="2">
        <v>45214</v>
      </c>
      <c r="E6612" s="2">
        <f t="shared" si="103"/>
        <v>45579</v>
      </c>
      <c r="F6612">
        <v>10000</v>
      </c>
    </row>
    <row r="6613" spans="1:6" x14ac:dyDescent="0.35">
      <c r="A6613" t="s">
        <v>7554</v>
      </c>
      <c r="B6613" t="s">
        <v>943</v>
      </c>
      <c r="C6613">
        <v>582770</v>
      </c>
      <c r="D6613" s="2">
        <v>45186</v>
      </c>
      <c r="E6613" s="2">
        <f t="shared" si="103"/>
        <v>45551</v>
      </c>
      <c r="F6613">
        <v>10000</v>
      </c>
    </row>
    <row r="6614" spans="1:6" x14ac:dyDescent="0.35">
      <c r="A6614" t="s">
        <v>7555</v>
      </c>
      <c r="B6614" t="s">
        <v>943</v>
      </c>
      <c r="C6614">
        <v>1036502</v>
      </c>
      <c r="D6614" s="2">
        <v>45208</v>
      </c>
      <c r="E6614" s="2">
        <f t="shared" si="103"/>
        <v>45573</v>
      </c>
      <c r="F6614">
        <v>10000</v>
      </c>
    </row>
    <row r="6615" spans="1:6" x14ac:dyDescent="0.35">
      <c r="A6615" t="s">
        <v>7556</v>
      </c>
      <c r="B6615" t="s">
        <v>943</v>
      </c>
      <c r="C6615">
        <v>1295535</v>
      </c>
      <c r="D6615" s="2">
        <v>45257</v>
      </c>
      <c r="E6615" s="2">
        <f t="shared" si="103"/>
        <v>45622</v>
      </c>
      <c r="F6615">
        <v>10000</v>
      </c>
    </row>
    <row r="6616" spans="1:6" x14ac:dyDescent="0.35">
      <c r="A6616" t="s">
        <v>7557</v>
      </c>
      <c r="B6616" t="s">
        <v>943</v>
      </c>
      <c r="C6616">
        <v>965215</v>
      </c>
      <c r="D6616" s="2">
        <v>45188</v>
      </c>
      <c r="E6616" s="2">
        <f t="shared" si="103"/>
        <v>45553</v>
      </c>
      <c r="F6616">
        <v>10000</v>
      </c>
    </row>
    <row r="6617" spans="1:6" x14ac:dyDescent="0.35">
      <c r="A6617" t="s">
        <v>7558</v>
      </c>
      <c r="B6617" t="s">
        <v>943</v>
      </c>
      <c r="C6617">
        <v>1568479</v>
      </c>
      <c r="D6617" s="2">
        <v>44952</v>
      </c>
      <c r="E6617" s="2">
        <f t="shared" si="103"/>
        <v>45317</v>
      </c>
      <c r="F6617">
        <v>10000</v>
      </c>
    </row>
    <row r="6618" spans="1:6" x14ac:dyDescent="0.35">
      <c r="A6618" t="s">
        <v>7559</v>
      </c>
      <c r="B6618" t="s">
        <v>943</v>
      </c>
      <c r="C6618">
        <v>2141307</v>
      </c>
      <c r="D6618" s="2">
        <v>45124</v>
      </c>
      <c r="E6618" s="2">
        <f t="shared" si="103"/>
        <v>45489</v>
      </c>
      <c r="F6618">
        <v>10000</v>
      </c>
    </row>
    <row r="6619" spans="1:6" x14ac:dyDescent="0.35">
      <c r="A6619" t="s">
        <v>7560</v>
      </c>
      <c r="B6619" t="s">
        <v>943</v>
      </c>
      <c r="C6619">
        <v>1421751</v>
      </c>
      <c r="D6619" s="2">
        <v>45195</v>
      </c>
      <c r="E6619" s="2">
        <f t="shared" si="103"/>
        <v>45560</v>
      </c>
      <c r="F6619">
        <v>10000</v>
      </c>
    </row>
    <row r="6620" spans="1:6" x14ac:dyDescent="0.35">
      <c r="A6620" t="s">
        <v>7561</v>
      </c>
      <c r="B6620" t="s">
        <v>943</v>
      </c>
      <c r="C6620">
        <v>398810</v>
      </c>
      <c r="D6620" s="2">
        <v>44935</v>
      </c>
      <c r="E6620" s="2">
        <f t="shared" si="103"/>
        <v>45300</v>
      </c>
      <c r="F6620">
        <v>10000</v>
      </c>
    </row>
    <row r="6621" spans="1:6" x14ac:dyDescent="0.35">
      <c r="A6621" t="s">
        <v>7562</v>
      </c>
      <c r="B6621" t="s">
        <v>943</v>
      </c>
      <c r="C6621">
        <v>1617587</v>
      </c>
      <c r="D6621" s="2">
        <v>44927</v>
      </c>
      <c r="E6621" s="2">
        <f t="shared" si="103"/>
        <v>45292</v>
      </c>
      <c r="F6621">
        <v>10000</v>
      </c>
    </row>
    <row r="6622" spans="1:6" x14ac:dyDescent="0.35">
      <c r="A6622" t="s">
        <v>7563</v>
      </c>
      <c r="B6622" t="s">
        <v>943</v>
      </c>
      <c r="C6622">
        <v>2036761</v>
      </c>
      <c r="D6622" s="2">
        <v>45139</v>
      </c>
      <c r="E6622" s="2">
        <f t="shared" si="103"/>
        <v>45504</v>
      </c>
      <c r="F6622">
        <v>10000</v>
      </c>
    </row>
    <row r="6623" spans="1:6" x14ac:dyDescent="0.35">
      <c r="A6623" t="s">
        <v>7564</v>
      </c>
      <c r="B6623" t="s">
        <v>943</v>
      </c>
      <c r="C6623">
        <v>354977</v>
      </c>
      <c r="D6623" s="2">
        <v>44960</v>
      </c>
      <c r="E6623" s="2">
        <f t="shared" si="103"/>
        <v>45325</v>
      </c>
      <c r="F6623">
        <v>10000</v>
      </c>
    </row>
    <row r="6624" spans="1:6" x14ac:dyDescent="0.35">
      <c r="A6624" t="s">
        <v>7565</v>
      </c>
      <c r="B6624" t="s">
        <v>943</v>
      </c>
      <c r="C6624">
        <v>1690214</v>
      </c>
      <c r="D6624" s="2">
        <v>45172</v>
      </c>
      <c r="E6624" s="2">
        <f t="shared" si="103"/>
        <v>45537</v>
      </c>
      <c r="F6624">
        <v>10000</v>
      </c>
    </row>
    <row r="6625" spans="1:6" x14ac:dyDescent="0.35">
      <c r="A6625" t="s">
        <v>7566</v>
      </c>
      <c r="B6625" t="s">
        <v>943</v>
      </c>
      <c r="C6625">
        <v>2369336</v>
      </c>
      <c r="D6625" s="2">
        <v>45033</v>
      </c>
      <c r="E6625" s="2">
        <f t="shared" si="103"/>
        <v>45398</v>
      </c>
      <c r="F6625">
        <v>10000</v>
      </c>
    </row>
    <row r="6626" spans="1:6" x14ac:dyDescent="0.35">
      <c r="A6626" t="s">
        <v>7567</v>
      </c>
      <c r="B6626" t="s">
        <v>943</v>
      </c>
      <c r="C6626">
        <v>986777</v>
      </c>
      <c r="D6626" s="2">
        <v>45144</v>
      </c>
      <c r="E6626" s="2">
        <f t="shared" si="103"/>
        <v>45509</v>
      </c>
      <c r="F6626">
        <v>10000</v>
      </c>
    </row>
    <row r="6627" spans="1:6" x14ac:dyDescent="0.35">
      <c r="A6627" t="s">
        <v>7568</v>
      </c>
      <c r="B6627" t="s">
        <v>943</v>
      </c>
      <c r="C6627">
        <v>344326</v>
      </c>
      <c r="D6627" s="2">
        <v>45162</v>
      </c>
      <c r="E6627" s="2">
        <f t="shared" si="103"/>
        <v>45527</v>
      </c>
      <c r="F6627">
        <v>10000</v>
      </c>
    </row>
    <row r="6628" spans="1:6" x14ac:dyDescent="0.35">
      <c r="A6628" t="s">
        <v>7569</v>
      </c>
      <c r="B6628" t="s">
        <v>943</v>
      </c>
      <c r="C6628">
        <v>1517169</v>
      </c>
      <c r="D6628" s="2">
        <v>45065</v>
      </c>
      <c r="E6628" s="2">
        <f t="shared" si="103"/>
        <v>45430</v>
      </c>
      <c r="F6628">
        <v>10000</v>
      </c>
    </row>
    <row r="6629" spans="1:6" x14ac:dyDescent="0.35">
      <c r="A6629" t="s">
        <v>7570</v>
      </c>
      <c r="B6629" t="s">
        <v>943</v>
      </c>
      <c r="C6629">
        <v>1815853</v>
      </c>
      <c r="D6629" s="2">
        <v>45225</v>
      </c>
      <c r="E6629" s="2">
        <f t="shared" si="103"/>
        <v>45590</v>
      </c>
      <c r="F6629">
        <v>10000</v>
      </c>
    </row>
    <row r="6630" spans="1:6" x14ac:dyDescent="0.35">
      <c r="A6630" t="s">
        <v>7571</v>
      </c>
      <c r="B6630" t="s">
        <v>943</v>
      </c>
      <c r="C6630">
        <v>2403142</v>
      </c>
      <c r="D6630" s="2">
        <v>45114</v>
      </c>
      <c r="E6630" s="2">
        <f t="shared" si="103"/>
        <v>45479</v>
      </c>
      <c r="F6630">
        <v>10000</v>
      </c>
    </row>
    <row r="6631" spans="1:6" x14ac:dyDescent="0.35">
      <c r="A6631" t="s">
        <v>7572</v>
      </c>
      <c r="B6631" t="s">
        <v>943</v>
      </c>
      <c r="C6631">
        <v>324372</v>
      </c>
      <c r="D6631" s="2">
        <v>45271</v>
      </c>
      <c r="E6631" s="2">
        <f t="shared" si="103"/>
        <v>45636</v>
      </c>
      <c r="F6631">
        <v>10000</v>
      </c>
    </row>
    <row r="6632" spans="1:6" x14ac:dyDescent="0.35">
      <c r="A6632" t="s">
        <v>7573</v>
      </c>
      <c r="B6632" t="s">
        <v>943</v>
      </c>
      <c r="C6632">
        <v>856076</v>
      </c>
      <c r="D6632" s="2">
        <v>45154</v>
      </c>
      <c r="E6632" s="2">
        <f t="shared" si="103"/>
        <v>45519</v>
      </c>
      <c r="F6632">
        <v>10000</v>
      </c>
    </row>
    <row r="6633" spans="1:6" x14ac:dyDescent="0.35">
      <c r="A6633" t="s">
        <v>7574</v>
      </c>
      <c r="B6633" t="s">
        <v>943</v>
      </c>
      <c r="C6633">
        <v>1283374</v>
      </c>
      <c r="D6633" s="2">
        <v>45248</v>
      </c>
      <c r="E6633" s="2">
        <f t="shared" si="103"/>
        <v>45613</v>
      </c>
      <c r="F6633">
        <v>10000</v>
      </c>
    </row>
    <row r="6634" spans="1:6" x14ac:dyDescent="0.35">
      <c r="A6634" t="s">
        <v>7575</v>
      </c>
      <c r="B6634" t="s">
        <v>943</v>
      </c>
      <c r="C6634">
        <v>2205779</v>
      </c>
      <c r="D6634" s="2">
        <v>45124</v>
      </c>
      <c r="E6634" s="2">
        <f t="shared" si="103"/>
        <v>45489</v>
      </c>
      <c r="F6634">
        <v>10000</v>
      </c>
    </row>
    <row r="6635" spans="1:6" x14ac:dyDescent="0.35">
      <c r="A6635" t="s">
        <v>7576</v>
      </c>
      <c r="B6635" t="s">
        <v>943</v>
      </c>
      <c r="C6635">
        <v>742502</v>
      </c>
      <c r="D6635" s="2">
        <v>45006</v>
      </c>
      <c r="E6635" s="2">
        <f t="shared" si="103"/>
        <v>45371</v>
      </c>
      <c r="F6635">
        <v>10000</v>
      </c>
    </row>
    <row r="6636" spans="1:6" x14ac:dyDescent="0.35">
      <c r="A6636" t="s">
        <v>7577</v>
      </c>
      <c r="B6636" t="s">
        <v>943</v>
      </c>
      <c r="C6636">
        <v>2528468</v>
      </c>
      <c r="D6636" s="2">
        <v>45058</v>
      </c>
      <c r="E6636" s="2">
        <f t="shared" si="103"/>
        <v>45423</v>
      </c>
      <c r="F6636">
        <v>10000</v>
      </c>
    </row>
    <row r="6637" spans="1:6" x14ac:dyDescent="0.35">
      <c r="A6637" t="s">
        <v>7578</v>
      </c>
      <c r="B6637" t="s">
        <v>943</v>
      </c>
      <c r="C6637">
        <v>2516615</v>
      </c>
      <c r="D6637" s="2">
        <v>45176</v>
      </c>
      <c r="E6637" s="2">
        <f t="shared" si="103"/>
        <v>45541</v>
      </c>
      <c r="F6637">
        <v>10000</v>
      </c>
    </row>
    <row r="6638" spans="1:6" x14ac:dyDescent="0.35">
      <c r="A6638" t="s">
        <v>7579</v>
      </c>
      <c r="B6638" t="s">
        <v>943</v>
      </c>
      <c r="C6638">
        <v>2161896</v>
      </c>
      <c r="D6638" s="2">
        <v>45090</v>
      </c>
      <c r="E6638" s="2">
        <f t="shared" si="103"/>
        <v>45455</v>
      </c>
      <c r="F6638">
        <v>10000</v>
      </c>
    </row>
    <row r="6639" spans="1:6" x14ac:dyDescent="0.35">
      <c r="A6639" t="s">
        <v>7580</v>
      </c>
      <c r="B6639" t="s">
        <v>943</v>
      </c>
      <c r="C6639">
        <v>1516142</v>
      </c>
      <c r="D6639" s="2">
        <v>44928</v>
      </c>
      <c r="E6639" s="2">
        <f t="shared" si="103"/>
        <v>45293</v>
      </c>
      <c r="F6639">
        <v>10000</v>
      </c>
    </row>
    <row r="6640" spans="1:6" x14ac:dyDescent="0.35">
      <c r="A6640" t="s">
        <v>7581</v>
      </c>
      <c r="B6640" t="s">
        <v>943</v>
      </c>
      <c r="C6640">
        <v>1208185</v>
      </c>
      <c r="D6640" s="2">
        <v>45278</v>
      </c>
      <c r="E6640" s="2">
        <f t="shared" si="103"/>
        <v>45643</v>
      </c>
      <c r="F6640">
        <v>10000</v>
      </c>
    </row>
    <row r="6641" spans="1:6" x14ac:dyDescent="0.35">
      <c r="A6641" t="s">
        <v>7582</v>
      </c>
      <c r="B6641" t="s">
        <v>943</v>
      </c>
      <c r="C6641">
        <v>1342204</v>
      </c>
      <c r="D6641" s="2">
        <v>45100</v>
      </c>
      <c r="E6641" s="2">
        <f t="shared" si="103"/>
        <v>45465</v>
      </c>
      <c r="F6641">
        <v>10000</v>
      </c>
    </row>
    <row r="6642" spans="1:6" x14ac:dyDescent="0.35">
      <c r="A6642" t="s">
        <v>7583</v>
      </c>
      <c r="B6642" t="s">
        <v>943</v>
      </c>
      <c r="C6642">
        <v>2151884</v>
      </c>
      <c r="D6642" s="2">
        <v>44941</v>
      </c>
      <c r="E6642" s="2">
        <f t="shared" si="103"/>
        <v>45306</v>
      </c>
      <c r="F6642">
        <v>10000</v>
      </c>
    </row>
    <row r="6643" spans="1:6" x14ac:dyDescent="0.35">
      <c r="A6643" t="s">
        <v>7584</v>
      </c>
      <c r="B6643" t="s">
        <v>943</v>
      </c>
      <c r="C6643">
        <v>1428394</v>
      </c>
      <c r="D6643" s="2">
        <v>45128</v>
      </c>
      <c r="E6643" s="2">
        <f t="shared" si="103"/>
        <v>45493</v>
      </c>
      <c r="F6643">
        <v>10000</v>
      </c>
    </row>
    <row r="6644" spans="1:6" x14ac:dyDescent="0.35">
      <c r="A6644" t="s">
        <v>7585</v>
      </c>
      <c r="B6644" t="s">
        <v>943</v>
      </c>
      <c r="C6644">
        <v>1904182</v>
      </c>
      <c r="D6644" s="2">
        <v>45282</v>
      </c>
      <c r="E6644" s="2">
        <f t="shared" si="103"/>
        <v>45647</v>
      </c>
      <c r="F6644">
        <v>10000</v>
      </c>
    </row>
    <row r="6645" spans="1:6" x14ac:dyDescent="0.35">
      <c r="A6645" t="s">
        <v>7586</v>
      </c>
      <c r="B6645" t="s">
        <v>943</v>
      </c>
      <c r="C6645">
        <v>1749681</v>
      </c>
      <c r="D6645" s="2">
        <v>44982</v>
      </c>
      <c r="E6645" s="2">
        <f t="shared" si="103"/>
        <v>45347</v>
      </c>
      <c r="F6645">
        <v>10000</v>
      </c>
    </row>
    <row r="6646" spans="1:6" x14ac:dyDescent="0.35">
      <c r="A6646" t="s">
        <v>7587</v>
      </c>
      <c r="B6646" t="s">
        <v>943</v>
      </c>
      <c r="C6646">
        <v>1502043</v>
      </c>
      <c r="D6646" s="2">
        <v>45061</v>
      </c>
      <c r="E6646" s="2">
        <f t="shared" si="103"/>
        <v>45426</v>
      </c>
      <c r="F6646">
        <v>10000</v>
      </c>
    </row>
    <row r="6647" spans="1:6" x14ac:dyDescent="0.35">
      <c r="A6647" t="s">
        <v>7588</v>
      </c>
      <c r="B6647" t="s">
        <v>943</v>
      </c>
      <c r="C6647">
        <v>2392909</v>
      </c>
      <c r="D6647" s="2">
        <v>44982</v>
      </c>
      <c r="E6647" s="2">
        <f t="shared" si="103"/>
        <v>45347</v>
      </c>
      <c r="F6647">
        <v>10000</v>
      </c>
    </row>
    <row r="6648" spans="1:6" x14ac:dyDescent="0.35">
      <c r="A6648" t="s">
        <v>7589</v>
      </c>
      <c r="B6648" t="s">
        <v>943</v>
      </c>
      <c r="C6648">
        <v>764319</v>
      </c>
      <c r="D6648" s="2">
        <v>45204</v>
      </c>
      <c r="E6648" s="2">
        <f t="shared" si="103"/>
        <v>45569</v>
      </c>
      <c r="F6648">
        <v>10000</v>
      </c>
    </row>
    <row r="6649" spans="1:6" x14ac:dyDescent="0.35">
      <c r="A6649" t="s">
        <v>7590</v>
      </c>
      <c r="B6649" t="s">
        <v>943</v>
      </c>
      <c r="C6649">
        <v>1414568</v>
      </c>
      <c r="D6649" s="2">
        <v>45197</v>
      </c>
      <c r="E6649" s="2">
        <f t="shared" si="103"/>
        <v>45562</v>
      </c>
      <c r="F6649">
        <v>10000</v>
      </c>
    </row>
    <row r="6650" spans="1:6" x14ac:dyDescent="0.35">
      <c r="A6650" t="s">
        <v>7591</v>
      </c>
      <c r="B6650" t="s">
        <v>943</v>
      </c>
      <c r="C6650">
        <v>818472</v>
      </c>
      <c r="D6650" s="2">
        <v>44973</v>
      </c>
      <c r="E6650" s="2">
        <f t="shared" si="103"/>
        <v>45338</v>
      </c>
      <c r="F6650">
        <v>10000</v>
      </c>
    </row>
    <row r="6651" spans="1:6" x14ac:dyDescent="0.35">
      <c r="A6651" t="s">
        <v>7592</v>
      </c>
      <c r="B6651" t="s">
        <v>943</v>
      </c>
      <c r="C6651">
        <v>2176288</v>
      </c>
      <c r="D6651" s="2">
        <v>45232</v>
      </c>
      <c r="E6651" s="2">
        <f t="shared" si="103"/>
        <v>45597</v>
      </c>
      <c r="F6651">
        <v>10000</v>
      </c>
    </row>
    <row r="6652" spans="1:6" x14ac:dyDescent="0.35">
      <c r="A6652" t="s">
        <v>7593</v>
      </c>
      <c r="B6652" t="s">
        <v>943</v>
      </c>
      <c r="C6652">
        <v>675237</v>
      </c>
      <c r="D6652" s="2">
        <v>45255</v>
      </c>
      <c r="E6652" s="2">
        <f t="shared" si="103"/>
        <v>45620</v>
      </c>
      <c r="F6652">
        <v>10000</v>
      </c>
    </row>
    <row r="6653" spans="1:6" x14ac:dyDescent="0.35">
      <c r="A6653" t="s">
        <v>7594</v>
      </c>
      <c r="B6653" t="s">
        <v>943</v>
      </c>
      <c r="C6653">
        <v>1551184</v>
      </c>
      <c r="D6653" s="2">
        <v>44980</v>
      </c>
      <c r="E6653" s="2">
        <f t="shared" si="103"/>
        <v>45345</v>
      </c>
      <c r="F6653">
        <v>10000</v>
      </c>
    </row>
    <row r="6654" spans="1:6" x14ac:dyDescent="0.35">
      <c r="A6654" t="s">
        <v>7595</v>
      </c>
      <c r="B6654" t="s">
        <v>943</v>
      </c>
      <c r="C6654">
        <v>2364324</v>
      </c>
      <c r="D6654" s="2">
        <v>45064</v>
      </c>
      <c r="E6654" s="2">
        <f t="shared" si="103"/>
        <v>45429</v>
      </c>
      <c r="F6654">
        <v>10000</v>
      </c>
    </row>
    <row r="6655" spans="1:6" x14ac:dyDescent="0.35">
      <c r="A6655" t="s">
        <v>7596</v>
      </c>
      <c r="B6655" t="s">
        <v>943</v>
      </c>
      <c r="C6655">
        <v>2212954</v>
      </c>
      <c r="D6655" s="2">
        <v>45207</v>
      </c>
      <c r="E6655" s="2">
        <f t="shared" si="103"/>
        <v>45572</v>
      </c>
      <c r="F6655">
        <v>10000</v>
      </c>
    </row>
    <row r="6656" spans="1:6" x14ac:dyDescent="0.35">
      <c r="A6656" t="s">
        <v>7597</v>
      </c>
      <c r="B6656" t="s">
        <v>943</v>
      </c>
      <c r="C6656">
        <v>1609200</v>
      </c>
      <c r="D6656" s="2">
        <v>44993</v>
      </c>
      <c r="E6656" s="2">
        <f t="shared" si="103"/>
        <v>45358</v>
      </c>
      <c r="F6656">
        <v>10000</v>
      </c>
    </row>
    <row r="6657" spans="1:6" x14ac:dyDescent="0.35">
      <c r="A6657" t="s">
        <v>7598</v>
      </c>
      <c r="B6657" t="s">
        <v>943</v>
      </c>
      <c r="C6657">
        <v>1960689</v>
      </c>
      <c r="D6657" s="2">
        <v>45025</v>
      </c>
      <c r="E6657" s="2">
        <f t="shared" si="103"/>
        <v>45390</v>
      </c>
      <c r="F6657">
        <v>10000</v>
      </c>
    </row>
    <row r="6658" spans="1:6" x14ac:dyDescent="0.35">
      <c r="A6658" t="s">
        <v>7599</v>
      </c>
      <c r="B6658" t="s">
        <v>943</v>
      </c>
      <c r="C6658">
        <v>1801674</v>
      </c>
      <c r="D6658" s="2">
        <v>44949</v>
      </c>
      <c r="E6658" s="2">
        <f t="shared" ref="E6658:E6721" si="104">D6658+365</f>
        <v>45314</v>
      </c>
      <c r="F6658">
        <v>10000</v>
      </c>
    </row>
    <row r="6659" spans="1:6" x14ac:dyDescent="0.35">
      <c r="A6659" t="s">
        <v>7600</v>
      </c>
      <c r="B6659" t="s">
        <v>943</v>
      </c>
      <c r="C6659">
        <v>1807084</v>
      </c>
      <c r="D6659" s="2">
        <v>45065</v>
      </c>
      <c r="E6659" s="2">
        <f t="shared" si="104"/>
        <v>45430</v>
      </c>
      <c r="F6659">
        <v>10000</v>
      </c>
    </row>
    <row r="6660" spans="1:6" x14ac:dyDescent="0.35">
      <c r="A6660" t="s">
        <v>7601</v>
      </c>
      <c r="B6660" t="s">
        <v>943</v>
      </c>
      <c r="C6660">
        <v>2273678</v>
      </c>
      <c r="D6660" s="2">
        <v>45079</v>
      </c>
      <c r="E6660" s="2">
        <f t="shared" si="104"/>
        <v>45444</v>
      </c>
      <c r="F6660">
        <v>10000</v>
      </c>
    </row>
    <row r="6661" spans="1:6" x14ac:dyDescent="0.35">
      <c r="A6661" t="s">
        <v>7602</v>
      </c>
      <c r="B6661" t="s">
        <v>943</v>
      </c>
      <c r="C6661">
        <v>933017</v>
      </c>
      <c r="D6661" s="2">
        <v>45116</v>
      </c>
      <c r="E6661" s="2">
        <f t="shared" si="104"/>
        <v>45481</v>
      </c>
      <c r="F6661">
        <v>10000</v>
      </c>
    </row>
    <row r="6662" spans="1:6" x14ac:dyDescent="0.35">
      <c r="A6662" t="s">
        <v>7603</v>
      </c>
      <c r="B6662" t="s">
        <v>943</v>
      </c>
      <c r="C6662">
        <v>1750297</v>
      </c>
      <c r="D6662" s="2">
        <v>45047</v>
      </c>
      <c r="E6662" s="2">
        <f t="shared" si="104"/>
        <v>45412</v>
      </c>
      <c r="F6662">
        <v>10000</v>
      </c>
    </row>
    <row r="6663" spans="1:6" x14ac:dyDescent="0.35">
      <c r="A6663" t="s">
        <v>7604</v>
      </c>
      <c r="B6663" t="s">
        <v>943</v>
      </c>
      <c r="C6663">
        <v>1677990</v>
      </c>
      <c r="D6663" s="2">
        <v>44997</v>
      </c>
      <c r="E6663" s="2">
        <f t="shared" si="104"/>
        <v>45362</v>
      </c>
      <c r="F6663">
        <v>10000</v>
      </c>
    </row>
    <row r="6664" spans="1:6" x14ac:dyDescent="0.35">
      <c r="A6664" t="s">
        <v>7605</v>
      </c>
      <c r="B6664" t="s">
        <v>943</v>
      </c>
      <c r="C6664">
        <v>585721</v>
      </c>
      <c r="D6664" s="2">
        <v>45244</v>
      </c>
      <c r="E6664" s="2">
        <f t="shared" si="104"/>
        <v>45609</v>
      </c>
      <c r="F6664">
        <v>10000</v>
      </c>
    </row>
    <row r="6665" spans="1:6" x14ac:dyDescent="0.35">
      <c r="A6665" t="s">
        <v>7606</v>
      </c>
      <c r="B6665" t="s">
        <v>943</v>
      </c>
      <c r="C6665">
        <v>125742</v>
      </c>
      <c r="D6665" s="2">
        <v>45042</v>
      </c>
      <c r="E6665" s="2">
        <f t="shared" si="104"/>
        <v>45407</v>
      </c>
      <c r="F6665">
        <v>10000</v>
      </c>
    </row>
    <row r="6666" spans="1:6" x14ac:dyDescent="0.35">
      <c r="A6666" t="s">
        <v>7607</v>
      </c>
      <c r="B6666" t="s">
        <v>943</v>
      </c>
      <c r="C6666">
        <v>840667</v>
      </c>
      <c r="D6666" s="2">
        <v>45213</v>
      </c>
      <c r="E6666" s="2">
        <f t="shared" si="104"/>
        <v>45578</v>
      </c>
      <c r="F6666">
        <v>10000</v>
      </c>
    </row>
    <row r="6667" spans="1:6" x14ac:dyDescent="0.35">
      <c r="A6667" t="s">
        <v>7608</v>
      </c>
      <c r="B6667" t="s">
        <v>943</v>
      </c>
      <c r="C6667">
        <v>104505</v>
      </c>
      <c r="D6667" s="2">
        <v>45153</v>
      </c>
      <c r="E6667" s="2">
        <f t="shared" si="104"/>
        <v>45518</v>
      </c>
      <c r="F6667">
        <v>10000</v>
      </c>
    </row>
    <row r="6668" spans="1:6" x14ac:dyDescent="0.35">
      <c r="A6668" t="s">
        <v>7609</v>
      </c>
      <c r="B6668" t="s">
        <v>943</v>
      </c>
      <c r="C6668">
        <v>508740</v>
      </c>
      <c r="D6668" s="2">
        <v>45159</v>
      </c>
      <c r="E6668" s="2">
        <f t="shared" si="104"/>
        <v>45524</v>
      </c>
      <c r="F6668">
        <v>10000</v>
      </c>
    </row>
    <row r="6669" spans="1:6" x14ac:dyDescent="0.35">
      <c r="A6669" t="s">
        <v>7610</v>
      </c>
      <c r="B6669" t="s">
        <v>943</v>
      </c>
      <c r="C6669">
        <v>1583968</v>
      </c>
      <c r="D6669" s="2">
        <v>45099</v>
      </c>
      <c r="E6669" s="2">
        <f t="shared" si="104"/>
        <v>45464</v>
      </c>
      <c r="F6669">
        <v>10000</v>
      </c>
    </row>
    <row r="6670" spans="1:6" x14ac:dyDescent="0.35">
      <c r="A6670" t="s">
        <v>7611</v>
      </c>
      <c r="B6670" t="s">
        <v>943</v>
      </c>
      <c r="C6670">
        <v>2383955</v>
      </c>
      <c r="D6670" s="2">
        <v>45041</v>
      </c>
      <c r="E6670" s="2">
        <f t="shared" si="104"/>
        <v>45406</v>
      </c>
      <c r="F6670">
        <v>10000</v>
      </c>
    </row>
    <row r="6671" spans="1:6" x14ac:dyDescent="0.35">
      <c r="A6671" t="s">
        <v>7612</v>
      </c>
      <c r="B6671" t="s">
        <v>943</v>
      </c>
      <c r="C6671">
        <v>1111811</v>
      </c>
      <c r="D6671" s="2">
        <v>44973</v>
      </c>
      <c r="E6671" s="2">
        <f t="shared" si="104"/>
        <v>45338</v>
      </c>
      <c r="F6671">
        <v>10000</v>
      </c>
    </row>
    <row r="6672" spans="1:6" x14ac:dyDescent="0.35">
      <c r="A6672" t="s">
        <v>7613</v>
      </c>
      <c r="B6672" t="s">
        <v>943</v>
      </c>
      <c r="C6672">
        <v>2068601</v>
      </c>
      <c r="D6672" s="2">
        <v>45213</v>
      </c>
      <c r="E6672" s="2">
        <f t="shared" si="104"/>
        <v>45578</v>
      </c>
      <c r="F6672">
        <v>10000</v>
      </c>
    </row>
    <row r="6673" spans="1:6" x14ac:dyDescent="0.35">
      <c r="A6673" t="s">
        <v>7614</v>
      </c>
      <c r="B6673" t="s">
        <v>943</v>
      </c>
      <c r="C6673">
        <v>1995444</v>
      </c>
      <c r="D6673" s="2">
        <v>45265</v>
      </c>
      <c r="E6673" s="2">
        <f t="shared" si="104"/>
        <v>45630</v>
      </c>
      <c r="F6673">
        <v>10000</v>
      </c>
    </row>
    <row r="6674" spans="1:6" x14ac:dyDescent="0.35">
      <c r="A6674" t="s">
        <v>7615</v>
      </c>
      <c r="B6674" t="s">
        <v>943</v>
      </c>
      <c r="C6674">
        <v>395886</v>
      </c>
      <c r="D6674" s="2">
        <v>45073</v>
      </c>
      <c r="E6674" s="2">
        <f t="shared" si="104"/>
        <v>45438</v>
      </c>
      <c r="F6674">
        <v>10000</v>
      </c>
    </row>
    <row r="6675" spans="1:6" x14ac:dyDescent="0.35">
      <c r="A6675" t="s">
        <v>7616</v>
      </c>
      <c r="B6675" t="s">
        <v>943</v>
      </c>
      <c r="C6675">
        <v>1855956</v>
      </c>
      <c r="D6675" s="2">
        <v>45271</v>
      </c>
      <c r="E6675" s="2">
        <f t="shared" si="104"/>
        <v>45636</v>
      </c>
      <c r="F6675">
        <v>10000</v>
      </c>
    </row>
    <row r="6676" spans="1:6" x14ac:dyDescent="0.35">
      <c r="A6676" t="s">
        <v>7617</v>
      </c>
      <c r="B6676" t="s">
        <v>943</v>
      </c>
      <c r="C6676">
        <v>1869663</v>
      </c>
      <c r="D6676" s="2">
        <v>45031</v>
      </c>
      <c r="E6676" s="2">
        <f t="shared" si="104"/>
        <v>45396</v>
      </c>
      <c r="F6676">
        <v>10000</v>
      </c>
    </row>
    <row r="6677" spans="1:6" x14ac:dyDescent="0.35">
      <c r="A6677" t="s">
        <v>7618</v>
      </c>
      <c r="B6677" t="s">
        <v>943</v>
      </c>
      <c r="C6677">
        <v>1049944</v>
      </c>
      <c r="D6677" s="2">
        <v>45026</v>
      </c>
      <c r="E6677" s="2">
        <f t="shared" si="104"/>
        <v>45391</v>
      </c>
      <c r="F6677">
        <v>10000</v>
      </c>
    </row>
    <row r="6678" spans="1:6" x14ac:dyDescent="0.35">
      <c r="A6678" t="s">
        <v>7619</v>
      </c>
      <c r="B6678" t="s">
        <v>943</v>
      </c>
      <c r="C6678">
        <v>1526031</v>
      </c>
      <c r="D6678" s="2">
        <v>45092</v>
      </c>
      <c r="E6678" s="2">
        <f t="shared" si="104"/>
        <v>45457</v>
      </c>
      <c r="F6678">
        <v>10000</v>
      </c>
    </row>
    <row r="6679" spans="1:6" x14ac:dyDescent="0.35">
      <c r="A6679" t="s">
        <v>7620</v>
      </c>
      <c r="B6679" t="s">
        <v>943</v>
      </c>
      <c r="C6679">
        <v>1230408</v>
      </c>
      <c r="D6679" s="2">
        <v>44975</v>
      </c>
      <c r="E6679" s="2">
        <f t="shared" si="104"/>
        <v>45340</v>
      </c>
      <c r="F6679">
        <v>10000</v>
      </c>
    </row>
    <row r="6680" spans="1:6" x14ac:dyDescent="0.35">
      <c r="A6680" t="s">
        <v>7621</v>
      </c>
      <c r="B6680" t="s">
        <v>943</v>
      </c>
      <c r="C6680">
        <v>1023910</v>
      </c>
      <c r="D6680" s="2">
        <v>44966</v>
      </c>
      <c r="E6680" s="2">
        <f t="shared" si="104"/>
        <v>45331</v>
      </c>
      <c r="F6680">
        <v>10000</v>
      </c>
    </row>
    <row r="6681" spans="1:6" x14ac:dyDescent="0.35">
      <c r="A6681" t="s">
        <v>7622</v>
      </c>
      <c r="B6681" t="s">
        <v>943</v>
      </c>
      <c r="C6681">
        <v>237700</v>
      </c>
      <c r="D6681" s="2">
        <v>45214</v>
      </c>
      <c r="E6681" s="2">
        <f t="shared" si="104"/>
        <v>45579</v>
      </c>
      <c r="F6681">
        <v>10000</v>
      </c>
    </row>
    <row r="6682" spans="1:6" x14ac:dyDescent="0.35">
      <c r="A6682" t="s">
        <v>7623</v>
      </c>
      <c r="B6682" t="s">
        <v>943</v>
      </c>
      <c r="C6682">
        <v>1903365</v>
      </c>
      <c r="D6682" s="2">
        <v>45236</v>
      </c>
      <c r="E6682" s="2">
        <f t="shared" si="104"/>
        <v>45601</v>
      </c>
      <c r="F6682">
        <v>10000</v>
      </c>
    </row>
    <row r="6683" spans="1:6" x14ac:dyDescent="0.35">
      <c r="A6683" t="s">
        <v>7624</v>
      </c>
      <c r="B6683" t="s">
        <v>943</v>
      </c>
      <c r="C6683">
        <v>1485492</v>
      </c>
      <c r="D6683" s="2">
        <v>45034</v>
      </c>
      <c r="E6683" s="2">
        <f t="shared" si="104"/>
        <v>45399</v>
      </c>
      <c r="F6683">
        <v>10000</v>
      </c>
    </row>
    <row r="6684" spans="1:6" x14ac:dyDescent="0.35">
      <c r="A6684" t="s">
        <v>7625</v>
      </c>
      <c r="B6684" t="s">
        <v>943</v>
      </c>
      <c r="C6684">
        <v>1742709</v>
      </c>
      <c r="D6684" s="2">
        <v>44983</v>
      </c>
      <c r="E6684" s="2">
        <f t="shared" si="104"/>
        <v>45348</v>
      </c>
      <c r="F6684">
        <v>10000</v>
      </c>
    </row>
    <row r="6685" spans="1:6" x14ac:dyDescent="0.35">
      <c r="A6685" t="s">
        <v>7626</v>
      </c>
      <c r="B6685" t="s">
        <v>943</v>
      </c>
      <c r="C6685">
        <v>151449</v>
      </c>
      <c r="D6685" s="2">
        <v>45189</v>
      </c>
      <c r="E6685" s="2">
        <f t="shared" si="104"/>
        <v>45554</v>
      </c>
      <c r="F6685">
        <v>10000</v>
      </c>
    </row>
    <row r="6686" spans="1:6" x14ac:dyDescent="0.35">
      <c r="A6686" t="s">
        <v>7627</v>
      </c>
      <c r="B6686" t="s">
        <v>943</v>
      </c>
      <c r="C6686">
        <v>2019387</v>
      </c>
      <c r="D6686" s="2">
        <v>45285</v>
      </c>
      <c r="E6686" s="2">
        <f t="shared" si="104"/>
        <v>45650</v>
      </c>
      <c r="F6686">
        <v>10000</v>
      </c>
    </row>
    <row r="6687" spans="1:6" x14ac:dyDescent="0.35">
      <c r="A6687" t="s">
        <v>7628</v>
      </c>
      <c r="B6687" t="s">
        <v>943</v>
      </c>
      <c r="C6687">
        <v>1332499</v>
      </c>
      <c r="D6687" s="2">
        <v>44945</v>
      </c>
      <c r="E6687" s="2">
        <f t="shared" si="104"/>
        <v>45310</v>
      </c>
      <c r="F6687">
        <v>10000</v>
      </c>
    </row>
    <row r="6688" spans="1:6" x14ac:dyDescent="0.35">
      <c r="A6688" t="s">
        <v>7629</v>
      </c>
      <c r="B6688" t="s">
        <v>943</v>
      </c>
      <c r="C6688">
        <v>615072</v>
      </c>
      <c r="D6688" s="2">
        <v>45264</v>
      </c>
      <c r="E6688" s="2">
        <f t="shared" si="104"/>
        <v>45629</v>
      </c>
      <c r="F6688">
        <v>10000</v>
      </c>
    </row>
    <row r="6689" spans="1:6" x14ac:dyDescent="0.35">
      <c r="A6689" t="s">
        <v>7630</v>
      </c>
      <c r="B6689" t="s">
        <v>943</v>
      </c>
      <c r="C6689">
        <v>947094</v>
      </c>
      <c r="D6689" s="2">
        <v>45193</v>
      </c>
      <c r="E6689" s="2">
        <f t="shared" si="104"/>
        <v>45558</v>
      </c>
      <c r="F6689">
        <v>10000</v>
      </c>
    </row>
    <row r="6690" spans="1:6" x14ac:dyDescent="0.35">
      <c r="A6690" t="s">
        <v>7631</v>
      </c>
      <c r="B6690" t="s">
        <v>943</v>
      </c>
      <c r="C6690">
        <v>1511501</v>
      </c>
      <c r="D6690" s="2">
        <v>45005</v>
      </c>
      <c r="E6690" s="2">
        <f t="shared" si="104"/>
        <v>45370</v>
      </c>
      <c r="F6690">
        <v>10000</v>
      </c>
    </row>
    <row r="6691" spans="1:6" x14ac:dyDescent="0.35">
      <c r="A6691" t="s">
        <v>7632</v>
      </c>
      <c r="B6691" t="s">
        <v>943</v>
      </c>
      <c r="C6691">
        <v>1896816</v>
      </c>
      <c r="D6691" s="2">
        <v>45272</v>
      </c>
      <c r="E6691" s="2">
        <f t="shared" si="104"/>
        <v>45637</v>
      </c>
      <c r="F6691">
        <v>10000</v>
      </c>
    </row>
    <row r="6692" spans="1:6" x14ac:dyDescent="0.35">
      <c r="A6692" t="s">
        <v>7633</v>
      </c>
      <c r="B6692" t="s">
        <v>943</v>
      </c>
      <c r="C6692">
        <v>1956994</v>
      </c>
      <c r="D6692" s="2">
        <v>45111</v>
      </c>
      <c r="E6692" s="2">
        <f t="shared" si="104"/>
        <v>45476</v>
      </c>
      <c r="F6692">
        <v>10000</v>
      </c>
    </row>
    <row r="6693" spans="1:6" x14ac:dyDescent="0.35">
      <c r="A6693" t="s">
        <v>7634</v>
      </c>
      <c r="B6693" t="s">
        <v>943</v>
      </c>
      <c r="C6693">
        <v>255055</v>
      </c>
      <c r="D6693" s="2">
        <v>45266</v>
      </c>
      <c r="E6693" s="2">
        <f t="shared" si="104"/>
        <v>45631</v>
      </c>
      <c r="F6693">
        <v>10000</v>
      </c>
    </row>
    <row r="6694" spans="1:6" x14ac:dyDescent="0.35">
      <c r="A6694" t="s">
        <v>7635</v>
      </c>
      <c r="B6694" t="s">
        <v>943</v>
      </c>
      <c r="C6694">
        <v>338501</v>
      </c>
      <c r="D6694" s="2">
        <v>45236</v>
      </c>
      <c r="E6694" s="2">
        <f t="shared" si="104"/>
        <v>45601</v>
      </c>
      <c r="F6694">
        <v>10000</v>
      </c>
    </row>
    <row r="6695" spans="1:6" x14ac:dyDescent="0.35">
      <c r="A6695" t="s">
        <v>7636</v>
      </c>
      <c r="B6695" t="s">
        <v>943</v>
      </c>
      <c r="C6695">
        <v>1681463</v>
      </c>
      <c r="D6695" s="2">
        <v>44941</v>
      </c>
      <c r="E6695" s="2">
        <f t="shared" si="104"/>
        <v>45306</v>
      </c>
      <c r="F6695">
        <v>10000</v>
      </c>
    </row>
    <row r="6696" spans="1:6" x14ac:dyDescent="0.35">
      <c r="A6696" t="s">
        <v>7637</v>
      </c>
      <c r="B6696" t="s">
        <v>943</v>
      </c>
      <c r="C6696">
        <v>1722583</v>
      </c>
      <c r="D6696" s="2">
        <v>45087</v>
      </c>
      <c r="E6696" s="2">
        <f t="shared" si="104"/>
        <v>45452</v>
      </c>
      <c r="F6696">
        <v>10000</v>
      </c>
    </row>
    <row r="6697" spans="1:6" x14ac:dyDescent="0.35">
      <c r="A6697" t="s">
        <v>7638</v>
      </c>
      <c r="B6697" t="s">
        <v>943</v>
      </c>
      <c r="C6697">
        <v>1997332</v>
      </c>
      <c r="D6697" s="2">
        <v>45238</v>
      </c>
      <c r="E6697" s="2">
        <f t="shared" si="104"/>
        <v>45603</v>
      </c>
      <c r="F6697">
        <v>10000</v>
      </c>
    </row>
    <row r="6698" spans="1:6" x14ac:dyDescent="0.35">
      <c r="A6698" t="s">
        <v>7639</v>
      </c>
      <c r="B6698" t="s">
        <v>943</v>
      </c>
      <c r="C6698">
        <v>549523</v>
      </c>
      <c r="D6698" s="2">
        <v>45034</v>
      </c>
      <c r="E6698" s="2">
        <f t="shared" si="104"/>
        <v>45399</v>
      </c>
      <c r="F6698">
        <v>10000</v>
      </c>
    </row>
    <row r="6699" spans="1:6" x14ac:dyDescent="0.35">
      <c r="A6699" t="s">
        <v>7640</v>
      </c>
      <c r="B6699" t="s">
        <v>943</v>
      </c>
      <c r="C6699">
        <v>128846</v>
      </c>
      <c r="D6699" s="2">
        <v>45266</v>
      </c>
      <c r="E6699" s="2">
        <f t="shared" si="104"/>
        <v>45631</v>
      </c>
      <c r="F6699">
        <v>10000</v>
      </c>
    </row>
    <row r="6700" spans="1:6" x14ac:dyDescent="0.35">
      <c r="A6700" t="s">
        <v>7641</v>
      </c>
      <c r="B6700" t="s">
        <v>943</v>
      </c>
      <c r="C6700">
        <v>2218362</v>
      </c>
      <c r="D6700" s="2">
        <v>44980</v>
      </c>
      <c r="E6700" s="2">
        <f t="shared" si="104"/>
        <v>45345</v>
      </c>
      <c r="F6700">
        <v>10000</v>
      </c>
    </row>
    <row r="6701" spans="1:6" x14ac:dyDescent="0.35">
      <c r="A6701" t="s">
        <v>7642</v>
      </c>
      <c r="B6701" t="s">
        <v>943</v>
      </c>
      <c r="C6701">
        <v>2375307</v>
      </c>
      <c r="D6701" s="2">
        <v>45268</v>
      </c>
      <c r="E6701" s="2">
        <f t="shared" si="104"/>
        <v>45633</v>
      </c>
      <c r="F6701">
        <v>10000</v>
      </c>
    </row>
    <row r="6702" spans="1:6" x14ac:dyDescent="0.35">
      <c r="A6702" t="s">
        <v>7643</v>
      </c>
      <c r="B6702" t="s">
        <v>943</v>
      </c>
      <c r="C6702">
        <v>2291174</v>
      </c>
      <c r="D6702" s="2">
        <v>45028</v>
      </c>
      <c r="E6702" s="2">
        <f t="shared" si="104"/>
        <v>45393</v>
      </c>
      <c r="F6702">
        <v>10000</v>
      </c>
    </row>
    <row r="6703" spans="1:6" x14ac:dyDescent="0.35">
      <c r="A6703" t="s">
        <v>7644</v>
      </c>
      <c r="B6703" t="s">
        <v>943</v>
      </c>
      <c r="C6703">
        <v>1501701</v>
      </c>
      <c r="D6703" s="2">
        <v>45132</v>
      </c>
      <c r="E6703" s="2">
        <f t="shared" si="104"/>
        <v>45497</v>
      </c>
      <c r="F6703">
        <v>10000</v>
      </c>
    </row>
    <row r="6704" spans="1:6" x14ac:dyDescent="0.35">
      <c r="A6704" t="s">
        <v>7645</v>
      </c>
      <c r="B6704" t="s">
        <v>943</v>
      </c>
      <c r="C6704">
        <v>2371479</v>
      </c>
      <c r="D6704" s="2">
        <v>45011</v>
      </c>
      <c r="E6704" s="2">
        <f t="shared" si="104"/>
        <v>45376</v>
      </c>
      <c r="F6704">
        <v>10000</v>
      </c>
    </row>
    <row r="6705" spans="1:6" x14ac:dyDescent="0.35">
      <c r="A6705" t="s">
        <v>7646</v>
      </c>
      <c r="B6705" t="s">
        <v>943</v>
      </c>
      <c r="C6705">
        <v>180205</v>
      </c>
      <c r="D6705" s="2">
        <v>44953</v>
      </c>
      <c r="E6705" s="2">
        <f t="shared" si="104"/>
        <v>45318</v>
      </c>
      <c r="F6705">
        <v>10000</v>
      </c>
    </row>
    <row r="6706" spans="1:6" x14ac:dyDescent="0.35">
      <c r="A6706" t="s">
        <v>7647</v>
      </c>
      <c r="B6706" t="s">
        <v>943</v>
      </c>
      <c r="C6706">
        <v>918026</v>
      </c>
      <c r="D6706" s="2">
        <v>45148</v>
      </c>
      <c r="E6706" s="2">
        <f t="shared" si="104"/>
        <v>45513</v>
      </c>
      <c r="F6706">
        <v>10000</v>
      </c>
    </row>
    <row r="6707" spans="1:6" x14ac:dyDescent="0.35">
      <c r="A6707" t="s">
        <v>7648</v>
      </c>
      <c r="B6707" t="s">
        <v>943</v>
      </c>
      <c r="C6707">
        <v>700798</v>
      </c>
      <c r="D6707" s="2">
        <v>45183</v>
      </c>
      <c r="E6707" s="2">
        <f t="shared" si="104"/>
        <v>45548</v>
      </c>
      <c r="F6707">
        <v>10000</v>
      </c>
    </row>
    <row r="6708" spans="1:6" x14ac:dyDescent="0.35">
      <c r="A6708" t="s">
        <v>7649</v>
      </c>
      <c r="B6708" t="s">
        <v>943</v>
      </c>
      <c r="C6708">
        <v>1992345</v>
      </c>
      <c r="D6708" s="2">
        <v>45069</v>
      </c>
      <c r="E6708" s="2">
        <f t="shared" si="104"/>
        <v>45434</v>
      </c>
      <c r="F6708">
        <v>10000</v>
      </c>
    </row>
    <row r="6709" spans="1:6" x14ac:dyDescent="0.35">
      <c r="A6709" t="s">
        <v>7650</v>
      </c>
      <c r="B6709" t="s">
        <v>943</v>
      </c>
      <c r="C6709">
        <v>1988043</v>
      </c>
      <c r="D6709" s="2">
        <v>45082</v>
      </c>
      <c r="E6709" s="2">
        <f t="shared" si="104"/>
        <v>45447</v>
      </c>
      <c r="F6709">
        <v>10000</v>
      </c>
    </row>
    <row r="6710" spans="1:6" x14ac:dyDescent="0.35">
      <c r="A6710" t="s">
        <v>7651</v>
      </c>
      <c r="B6710" t="s">
        <v>943</v>
      </c>
      <c r="C6710">
        <v>1993049</v>
      </c>
      <c r="D6710" s="2">
        <v>45273</v>
      </c>
      <c r="E6710" s="2">
        <f t="shared" si="104"/>
        <v>45638</v>
      </c>
      <c r="F6710">
        <v>10000</v>
      </c>
    </row>
    <row r="6711" spans="1:6" x14ac:dyDescent="0.35">
      <c r="A6711" t="s">
        <v>7652</v>
      </c>
      <c r="B6711" t="s">
        <v>943</v>
      </c>
      <c r="C6711">
        <v>717273</v>
      </c>
      <c r="D6711" s="2">
        <v>45086</v>
      </c>
      <c r="E6711" s="2">
        <f t="shared" si="104"/>
        <v>45451</v>
      </c>
      <c r="F6711">
        <v>10000</v>
      </c>
    </row>
    <row r="6712" spans="1:6" x14ac:dyDescent="0.35">
      <c r="A6712" t="s">
        <v>7653</v>
      </c>
      <c r="B6712" t="s">
        <v>943</v>
      </c>
      <c r="C6712">
        <v>603736</v>
      </c>
      <c r="D6712" s="2">
        <v>45034</v>
      </c>
      <c r="E6712" s="2">
        <f t="shared" si="104"/>
        <v>45399</v>
      </c>
      <c r="F6712">
        <v>10000</v>
      </c>
    </row>
    <row r="6713" spans="1:6" x14ac:dyDescent="0.35">
      <c r="A6713" t="s">
        <v>7654</v>
      </c>
      <c r="B6713" t="s">
        <v>943</v>
      </c>
      <c r="C6713">
        <v>420534</v>
      </c>
      <c r="D6713" s="2">
        <v>45189</v>
      </c>
      <c r="E6713" s="2">
        <f t="shared" si="104"/>
        <v>45554</v>
      </c>
      <c r="F6713">
        <v>10000</v>
      </c>
    </row>
    <row r="6714" spans="1:6" x14ac:dyDescent="0.35">
      <c r="A6714" t="s">
        <v>7655</v>
      </c>
      <c r="B6714" t="s">
        <v>943</v>
      </c>
      <c r="C6714">
        <v>1133094</v>
      </c>
      <c r="D6714" s="2">
        <v>45145</v>
      </c>
      <c r="E6714" s="2">
        <f t="shared" si="104"/>
        <v>45510</v>
      </c>
      <c r="F6714">
        <v>10000</v>
      </c>
    </row>
    <row r="6715" spans="1:6" x14ac:dyDescent="0.35">
      <c r="A6715" t="s">
        <v>7656</v>
      </c>
      <c r="B6715" t="s">
        <v>943</v>
      </c>
      <c r="C6715">
        <v>439467</v>
      </c>
      <c r="D6715" s="2">
        <v>44961</v>
      </c>
      <c r="E6715" s="2">
        <f t="shared" si="104"/>
        <v>45326</v>
      </c>
      <c r="F6715">
        <v>10000</v>
      </c>
    </row>
    <row r="6716" spans="1:6" x14ac:dyDescent="0.35">
      <c r="A6716" t="s">
        <v>7657</v>
      </c>
      <c r="B6716" t="s">
        <v>943</v>
      </c>
      <c r="C6716">
        <v>1061685</v>
      </c>
      <c r="D6716" s="2">
        <v>45177</v>
      </c>
      <c r="E6716" s="2">
        <f t="shared" si="104"/>
        <v>45542</v>
      </c>
      <c r="F6716">
        <v>10000</v>
      </c>
    </row>
    <row r="6717" spans="1:6" x14ac:dyDescent="0.35">
      <c r="A6717" t="s">
        <v>7658</v>
      </c>
      <c r="B6717" t="s">
        <v>943</v>
      </c>
      <c r="C6717">
        <v>306053</v>
      </c>
      <c r="D6717" s="2">
        <v>45051</v>
      </c>
      <c r="E6717" s="2">
        <f t="shared" si="104"/>
        <v>45416</v>
      </c>
      <c r="F6717">
        <v>10000</v>
      </c>
    </row>
    <row r="6718" spans="1:6" x14ac:dyDescent="0.35">
      <c r="A6718" t="s">
        <v>7659</v>
      </c>
      <c r="B6718" t="s">
        <v>943</v>
      </c>
      <c r="C6718">
        <v>48052</v>
      </c>
      <c r="D6718" s="2">
        <v>45161</v>
      </c>
      <c r="E6718" s="2">
        <f t="shared" si="104"/>
        <v>45526</v>
      </c>
      <c r="F6718">
        <v>10000</v>
      </c>
    </row>
    <row r="6719" spans="1:6" x14ac:dyDescent="0.35">
      <c r="A6719" t="s">
        <v>7660</v>
      </c>
      <c r="B6719" t="s">
        <v>943</v>
      </c>
      <c r="C6719">
        <v>1983224</v>
      </c>
      <c r="D6719" s="2">
        <v>44941</v>
      </c>
      <c r="E6719" s="2">
        <f t="shared" si="104"/>
        <v>45306</v>
      </c>
      <c r="F6719">
        <v>10000</v>
      </c>
    </row>
    <row r="6720" spans="1:6" x14ac:dyDescent="0.35">
      <c r="A6720" t="s">
        <v>7661</v>
      </c>
      <c r="B6720" t="s">
        <v>943</v>
      </c>
      <c r="C6720">
        <v>1135602</v>
      </c>
      <c r="D6720" s="2">
        <v>45037</v>
      </c>
      <c r="E6720" s="2">
        <f t="shared" si="104"/>
        <v>45402</v>
      </c>
      <c r="F6720">
        <v>10000</v>
      </c>
    </row>
    <row r="6721" spans="1:6" x14ac:dyDescent="0.35">
      <c r="A6721" t="s">
        <v>7662</v>
      </c>
      <c r="B6721" t="s">
        <v>943</v>
      </c>
      <c r="C6721">
        <v>552215</v>
      </c>
      <c r="D6721" s="2">
        <v>45215</v>
      </c>
      <c r="E6721" s="2">
        <f t="shared" si="104"/>
        <v>45580</v>
      </c>
      <c r="F6721">
        <v>10000</v>
      </c>
    </row>
    <row r="6722" spans="1:6" x14ac:dyDescent="0.35">
      <c r="A6722" t="s">
        <v>7663</v>
      </c>
      <c r="B6722" t="s">
        <v>943</v>
      </c>
      <c r="C6722">
        <v>1890227</v>
      </c>
      <c r="D6722" s="2">
        <v>45122</v>
      </c>
      <c r="E6722" s="2">
        <f t="shared" ref="E6722:E6785" si="105">D6722+365</f>
        <v>45487</v>
      </c>
      <c r="F6722">
        <v>10000</v>
      </c>
    </row>
    <row r="6723" spans="1:6" x14ac:dyDescent="0.35">
      <c r="A6723" t="s">
        <v>7664</v>
      </c>
      <c r="B6723" t="s">
        <v>943</v>
      </c>
      <c r="C6723">
        <v>1757371</v>
      </c>
      <c r="D6723" s="2">
        <v>45070</v>
      </c>
      <c r="E6723" s="2">
        <f t="shared" si="105"/>
        <v>45435</v>
      </c>
      <c r="F6723">
        <v>10000</v>
      </c>
    </row>
    <row r="6724" spans="1:6" x14ac:dyDescent="0.35">
      <c r="A6724" t="s">
        <v>7665</v>
      </c>
      <c r="B6724" t="s">
        <v>943</v>
      </c>
      <c r="C6724">
        <v>782106</v>
      </c>
      <c r="D6724" s="2">
        <v>44973</v>
      </c>
      <c r="E6724" s="2">
        <f t="shared" si="105"/>
        <v>45338</v>
      </c>
      <c r="F6724">
        <v>10000</v>
      </c>
    </row>
    <row r="6725" spans="1:6" x14ac:dyDescent="0.35">
      <c r="A6725" t="s">
        <v>7666</v>
      </c>
      <c r="B6725" t="s">
        <v>943</v>
      </c>
      <c r="C6725">
        <v>2200656</v>
      </c>
      <c r="D6725" s="2">
        <v>44950</v>
      </c>
      <c r="E6725" s="2">
        <f t="shared" si="105"/>
        <v>45315</v>
      </c>
      <c r="F6725">
        <v>10000</v>
      </c>
    </row>
    <row r="6726" spans="1:6" x14ac:dyDescent="0.35">
      <c r="A6726" t="s">
        <v>7667</v>
      </c>
      <c r="B6726" t="s">
        <v>943</v>
      </c>
      <c r="C6726">
        <v>515787</v>
      </c>
      <c r="D6726" s="2">
        <v>45176</v>
      </c>
      <c r="E6726" s="2">
        <f t="shared" si="105"/>
        <v>45541</v>
      </c>
      <c r="F6726">
        <v>10000</v>
      </c>
    </row>
    <row r="6727" spans="1:6" x14ac:dyDescent="0.35">
      <c r="A6727" t="s">
        <v>7668</v>
      </c>
      <c r="B6727" t="s">
        <v>943</v>
      </c>
      <c r="C6727">
        <v>227083</v>
      </c>
      <c r="D6727" s="2">
        <v>45008</v>
      </c>
      <c r="E6727" s="2">
        <f t="shared" si="105"/>
        <v>45373</v>
      </c>
      <c r="F6727">
        <v>10000</v>
      </c>
    </row>
    <row r="6728" spans="1:6" x14ac:dyDescent="0.35">
      <c r="A6728" t="s">
        <v>7669</v>
      </c>
      <c r="B6728" t="s">
        <v>943</v>
      </c>
      <c r="C6728">
        <v>520756</v>
      </c>
      <c r="D6728" s="2">
        <v>45005</v>
      </c>
      <c r="E6728" s="2">
        <f t="shared" si="105"/>
        <v>45370</v>
      </c>
      <c r="F6728">
        <v>10000</v>
      </c>
    </row>
    <row r="6729" spans="1:6" x14ac:dyDescent="0.35">
      <c r="A6729" t="s">
        <v>7670</v>
      </c>
      <c r="B6729" t="s">
        <v>943</v>
      </c>
      <c r="C6729">
        <v>1478111</v>
      </c>
      <c r="D6729" s="2">
        <v>45070</v>
      </c>
      <c r="E6729" s="2">
        <f t="shared" si="105"/>
        <v>45435</v>
      </c>
      <c r="F6729">
        <v>10000</v>
      </c>
    </row>
    <row r="6730" spans="1:6" x14ac:dyDescent="0.35">
      <c r="A6730" t="s">
        <v>7671</v>
      </c>
      <c r="B6730" t="s">
        <v>943</v>
      </c>
      <c r="C6730">
        <v>465265</v>
      </c>
      <c r="D6730" s="2">
        <v>45210</v>
      </c>
      <c r="E6730" s="2">
        <f t="shared" si="105"/>
        <v>45575</v>
      </c>
      <c r="F6730">
        <v>10000</v>
      </c>
    </row>
    <row r="6731" spans="1:6" x14ac:dyDescent="0.35">
      <c r="A6731" t="s">
        <v>7672</v>
      </c>
      <c r="B6731" t="s">
        <v>943</v>
      </c>
      <c r="C6731">
        <v>1600093</v>
      </c>
      <c r="D6731" s="2">
        <v>45257</v>
      </c>
      <c r="E6731" s="2">
        <f t="shared" si="105"/>
        <v>45622</v>
      </c>
      <c r="F6731">
        <v>10000</v>
      </c>
    </row>
    <row r="6732" spans="1:6" x14ac:dyDescent="0.35">
      <c r="A6732" t="s">
        <v>7673</v>
      </c>
      <c r="B6732" t="s">
        <v>943</v>
      </c>
      <c r="C6732">
        <v>60542</v>
      </c>
      <c r="D6732" s="2">
        <v>44937</v>
      </c>
      <c r="E6732" s="2">
        <f t="shared" si="105"/>
        <v>45302</v>
      </c>
      <c r="F6732">
        <v>10000</v>
      </c>
    </row>
    <row r="6733" spans="1:6" x14ac:dyDescent="0.35">
      <c r="A6733" t="s">
        <v>7674</v>
      </c>
      <c r="B6733" t="s">
        <v>943</v>
      </c>
      <c r="C6733">
        <v>2326451</v>
      </c>
      <c r="D6733" s="2">
        <v>45191</v>
      </c>
      <c r="E6733" s="2">
        <f t="shared" si="105"/>
        <v>45556</v>
      </c>
      <c r="F6733">
        <v>10000</v>
      </c>
    </row>
    <row r="6734" spans="1:6" x14ac:dyDescent="0.35">
      <c r="A6734" t="s">
        <v>7675</v>
      </c>
      <c r="B6734" t="s">
        <v>943</v>
      </c>
      <c r="C6734">
        <v>924082</v>
      </c>
      <c r="D6734" s="2">
        <v>45152</v>
      </c>
      <c r="E6734" s="2">
        <f t="shared" si="105"/>
        <v>45517</v>
      </c>
      <c r="F6734">
        <v>10000</v>
      </c>
    </row>
    <row r="6735" spans="1:6" x14ac:dyDescent="0.35">
      <c r="A6735" t="s">
        <v>7676</v>
      </c>
      <c r="B6735" t="s">
        <v>943</v>
      </c>
      <c r="C6735">
        <v>966320</v>
      </c>
      <c r="D6735" s="2">
        <v>44967</v>
      </c>
      <c r="E6735" s="2">
        <f t="shared" si="105"/>
        <v>45332</v>
      </c>
      <c r="F6735">
        <v>10000</v>
      </c>
    </row>
    <row r="6736" spans="1:6" x14ac:dyDescent="0.35">
      <c r="A6736" t="s">
        <v>7677</v>
      </c>
      <c r="B6736" t="s">
        <v>943</v>
      </c>
      <c r="C6736">
        <v>108679</v>
      </c>
      <c r="D6736" s="2">
        <v>45233</v>
      </c>
      <c r="E6736" s="2">
        <f t="shared" si="105"/>
        <v>45598</v>
      </c>
      <c r="F6736">
        <v>10000</v>
      </c>
    </row>
    <row r="6737" spans="1:6" x14ac:dyDescent="0.35">
      <c r="A6737" t="s">
        <v>7678</v>
      </c>
      <c r="B6737" t="s">
        <v>943</v>
      </c>
      <c r="C6737">
        <v>2018418</v>
      </c>
      <c r="D6737" s="2">
        <v>45184</v>
      </c>
      <c r="E6737" s="2">
        <f t="shared" si="105"/>
        <v>45549</v>
      </c>
      <c r="F6737">
        <v>10000</v>
      </c>
    </row>
    <row r="6738" spans="1:6" x14ac:dyDescent="0.35">
      <c r="A6738" t="s">
        <v>7679</v>
      </c>
      <c r="B6738" t="s">
        <v>943</v>
      </c>
      <c r="C6738">
        <v>1385299</v>
      </c>
      <c r="D6738" s="2">
        <v>45126</v>
      </c>
      <c r="E6738" s="2">
        <f t="shared" si="105"/>
        <v>45491</v>
      </c>
      <c r="F6738">
        <v>10000</v>
      </c>
    </row>
    <row r="6739" spans="1:6" x14ac:dyDescent="0.35">
      <c r="A6739" t="s">
        <v>7680</v>
      </c>
      <c r="B6739" t="s">
        <v>943</v>
      </c>
      <c r="C6739">
        <v>2103605</v>
      </c>
      <c r="D6739" s="2">
        <v>45022</v>
      </c>
      <c r="E6739" s="2">
        <f t="shared" si="105"/>
        <v>45387</v>
      </c>
      <c r="F6739">
        <v>10000</v>
      </c>
    </row>
    <row r="6740" spans="1:6" x14ac:dyDescent="0.35">
      <c r="A6740" t="s">
        <v>7681</v>
      </c>
      <c r="B6740" t="s">
        <v>943</v>
      </c>
      <c r="C6740">
        <v>1750024</v>
      </c>
      <c r="D6740" s="2">
        <v>45059</v>
      </c>
      <c r="E6740" s="2">
        <f t="shared" si="105"/>
        <v>45424</v>
      </c>
      <c r="F6740">
        <v>10000</v>
      </c>
    </row>
    <row r="6741" spans="1:6" x14ac:dyDescent="0.35">
      <c r="A6741" t="s">
        <v>7682</v>
      </c>
      <c r="B6741" t="s">
        <v>943</v>
      </c>
      <c r="C6741">
        <v>754117</v>
      </c>
      <c r="D6741" s="2">
        <v>44962</v>
      </c>
      <c r="E6741" s="2">
        <f t="shared" si="105"/>
        <v>45327</v>
      </c>
      <c r="F6741">
        <v>10000</v>
      </c>
    </row>
    <row r="6742" spans="1:6" x14ac:dyDescent="0.35">
      <c r="A6742" t="s">
        <v>7683</v>
      </c>
      <c r="B6742" t="s">
        <v>943</v>
      </c>
      <c r="C6742">
        <v>2167624</v>
      </c>
      <c r="D6742" s="2">
        <v>45208</v>
      </c>
      <c r="E6742" s="2">
        <f t="shared" si="105"/>
        <v>45573</v>
      </c>
      <c r="F6742">
        <v>10000</v>
      </c>
    </row>
    <row r="6743" spans="1:6" x14ac:dyDescent="0.35">
      <c r="A6743" t="s">
        <v>7684</v>
      </c>
      <c r="B6743" t="s">
        <v>943</v>
      </c>
      <c r="C6743">
        <v>1397391</v>
      </c>
      <c r="D6743" s="2">
        <v>45001</v>
      </c>
      <c r="E6743" s="2">
        <f t="shared" si="105"/>
        <v>45366</v>
      </c>
      <c r="F6743">
        <v>10000</v>
      </c>
    </row>
    <row r="6744" spans="1:6" x14ac:dyDescent="0.35">
      <c r="A6744" t="s">
        <v>7685</v>
      </c>
      <c r="B6744" t="s">
        <v>943</v>
      </c>
      <c r="C6744">
        <v>2415313</v>
      </c>
      <c r="D6744" s="2">
        <v>44935</v>
      </c>
      <c r="E6744" s="2">
        <f t="shared" si="105"/>
        <v>45300</v>
      </c>
      <c r="F6744">
        <v>10000</v>
      </c>
    </row>
    <row r="6745" spans="1:6" x14ac:dyDescent="0.35">
      <c r="A6745" t="s">
        <v>7686</v>
      </c>
      <c r="B6745" t="s">
        <v>943</v>
      </c>
      <c r="C6745">
        <v>2530573</v>
      </c>
      <c r="D6745" s="2">
        <v>45258</v>
      </c>
      <c r="E6745" s="2">
        <f t="shared" si="105"/>
        <v>45623</v>
      </c>
      <c r="F6745">
        <v>10000</v>
      </c>
    </row>
    <row r="6746" spans="1:6" x14ac:dyDescent="0.35">
      <c r="A6746" t="s">
        <v>7687</v>
      </c>
      <c r="B6746" t="s">
        <v>943</v>
      </c>
      <c r="C6746">
        <v>752989</v>
      </c>
      <c r="D6746" s="2">
        <v>44964</v>
      </c>
      <c r="E6746" s="2">
        <f t="shared" si="105"/>
        <v>45329</v>
      </c>
      <c r="F6746">
        <v>10000</v>
      </c>
    </row>
    <row r="6747" spans="1:6" x14ac:dyDescent="0.35">
      <c r="A6747" t="s">
        <v>7688</v>
      </c>
      <c r="B6747" t="s">
        <v>943</v>
      </c>
      <c r="C6747">
        <v>147696</v>
      </c>
      <c r="D6747" s="2">
        <v>45175</v>
      </c>
      <c r="E6747" s="2">
        <f t="shared" si="105"/>
        <v>45540</v>
      </c>
      <c r="F6747">
        <v>10000</v>
      </c>
    </row>
    <row r="6748" spans="1:6" x14ac:dyDescent="0.35">
      <c r="A6748" t="s">
        <v>7689</v>
      </c>
      <c r="B6748" t="s">
        <v>943</v>
      </c>
      <c r="C6748">
        <v>2336357</v>
      </c>
      <c r="D6748" s="2">
        <v>44972</v>
      </c>
      <c r="E6748" s="2">
        <f t="shared" si="105"/>
        <v>45337</v>
      </c>
      <c r="F6748">
        <v>10000</v>
      </c>
    </row>
    <row r="6749" spans="1:6" x14ac:dyDescent="0.35">
      <c r="A6749" t="s">
        <v>7690</v>
      </c>
      <c r="B6749" t="s">
        <v>943</v>
      </c>
      <c r="C6749">
        <v>1828017</v>
      </c>
      <c r="D6749" s="2">
        <v>45054</v>
      </c>
      <c r="E6749" s="2">
        <f t="shared" si="105"/>
        <v>45419</v>
      </c>
      <c r="F6749">
        <v>10000</v>
      </c>
    </row>
    <row r="6750" spans="1:6" x14ac:dyDescent="0.35">
      <c r="A6750" t="s">
        <v>7691</v>
      </c>
      <c r="B6750" t="s">
        <v>943</v>
      </c>
      <c r="C6750">
        <v>2156706</v>
      </c>
      <c r="D6750" s="2">
        <v>44976</v>
      </c>
      <c r="E6750" s="2">
        <f t="shared" si="105"/>
        <v>45341</v>
      </c>
      <c r="F6750">
        <v>10000</v>
      </c>
    </row>
    <row r="6751" spans="1:6" x14ac:dyDescent="0.35">
      <c r="A6751" t="s">
        <v>7692</v>
      </c>
      <c r="B6751" t="s">
        <v>943</v>
      </c>
      <c r="C6751">
        <v>815005</v>
      </c>
      <c r="D6751" s="2">
        <v>45037</v>
      </c>
      <c r="E6751" s="2">
        <f t="shared" si="105"/>
        <v>45402</v>
      </c>
      <c r="F6751">
        <v>10000</v>
      </c>
    </row>
    <row r="6752" spans="1:6" x14ac:dyDescent="0.35">
      <c r="A6752" t="s">
        <v>7693</v>
      </c>
      <c r="B6752" t="s">
        <v>943</v>
      </c>
      <c r="C6752">
        <v>941079</v>
      </c>
      <c r="D6752" s="2">
        <v>45158</v>
      </c>
      <c r="E6752" s="2">
        <f t="shared" si="105"/>
        <v>45523</v>
      </c>
      <c r="F6752">
        <v>10000</v>
      </c>
    </row>
    <row r="6753" spans="1:6" x14ac:dyDescent="0.35">
      <c r="A6753" t="s">
        <v>7694</v>
      </c>
      <c r="B6753" t="s">
        <v>943</v>
      </c>
      <c r="C6753">
        <v>2553206</v>
      </c>
      <c r="D6753" s="2">
        <v>45258</v>
      </c>
      <c r="E6753" s="2">
        <f t="shared" si="105"/>
        <v>45623</v>
      </c>
      <c r="F6753">
        <v>10000</v>
      </c>
    </row>
    <row r="6754" spans="1:6" x14ac:dyDescent="0.35">
      <c r="A6754" t="s">
        <v>7695</v>
      </c>
      <c r="B6754" t="s">
        <v>943</v>
      </c>
      <c r="C6754">
        <v>2496130</v>
      </c>
      <c r="D6754" s="2">
        <v>45072</v>
      </c>
      <c r="E6754" s="2">
        <f t="shared" si="105"/>
        <v>45437</v>
      </c>
      <c r="F6754">
        <v>10000</v>
      </c>
    </row>
    <row r="6755" spans="1:6" x14ac:dyDescent="0.35">
      <c r="A6755" t="s">
        <v>7696</v>
      </c>
      <c r="B6755" t="s">
        <v>943</v>
      </c>
      <c r="C6755">
        <v>175097</v>
      </c>
      <c r="D6755" s="2">
        <v>45102</v>
      </c>
      <c r="E6755" s="2">
        <f t="shared" si="105"/>
        <v>45467</v>
      </c>
      <c r="F6755">
        <v>10000</v>
      </c>
    </row>
    <row r="6756" spans="1:6" x14ac:dyDescent="0.35">
      <c r="A6756" t="s">
        <v>7697</v>
      </c>
      <c r="B6756" t="s">
        <v>943</v>
      </c>
      <c r="C6756">
        <v>333290</v>
      </c>
      <c r="D6756" s="2">
        <v>45066</v>
      </c>
      <c r="E6756" s="2">
        <f t="shared" si="105"/>
        <v>45431</v>
      </c>
      <c r="F6756">
        <v>10000</v>
      </c>
    </row>
    <row r="6757" spans="1:6" x14ac:dyDescent="0.35">
      <c r="A6757" t="s">
        <v>7698</v>
      </c>
      <c r="B6757" t="s">
        <v>943</v>
      </c>
      <c r="C6757">
        <v>1095539</v>
      </c>
      <c r="D6757" s="2">
        <v>45070</v>
      </c>
      <c r="E6757" s="2">
        <f t="shared" si="105"/>
        <v>45435</v>
      </c>
      <c r="F6757">
        <v>10000</v>
      </c>
    </row>
    <row r="6758" spans="1:6" x14ac:dyDescent="0.35">
      <c r="A6758" t="s">
        <v>7699</v>
      </c>
      <c r="B6758" t="s">
        <v>943</v>
      </c>
      <c r="C6758">
        <v>2286503</v>
      </c>
      <c r="D6758" s="2">
        <v>45272</v>
      </c>
      <c r="E6758" s="2">
        <f t="shared" si="105"/>
        <v>45637</v>
      </c>
      <c r="F6758">
        <v>10000</v>
      </c>
    </row>
    <row r="6759" spans="1:6" x14ac:dyDescent="0.35">
      <c r="A6759" t="s">
        <v>7700</v>
      </c>
      <c r="B6759" t="s">
        <v>943</v>
      </c>
      <c r="C6759">
        <v>2252192</v>
      </c>
      <c r="D6759" s="2">
        <v>45157</v>
      </c>
      <c r="E6759" s="2">
        <f t="shared" si="105"/>
        <v>45522</v>
      </c>
      <c r="F6759">
        <v>10000</v>
      </c>
    </row>
    <row r="6760" spans="1:6" x14ac:dyDescent="0.35">
      <c r="A6760" t="s">
        <v>7701</v>
      </c>
      <c r="B6760" t="s">
        <v>943</v>
      </c>
      <c r="C6760">
        <v>142691</v>
      </c>
      <c r="D6760" s="2">
        <v>45175</v>
      </c>
      <c r="E6760" s="2">
        <f t="shared" si="105"/>
        <v>45540</v>
      </c>
      <c r="F6760">
        <v>10000</v>
      </c>
    </row>
    <row r="6761" spans="1:6" x14ac:dyDescent="0.35">
      <c r="A6761" t="s">
        <v>7702</v>
      </c>
      <c r="B6761" t="s">
        <v>943</v>
      </c>
      <c r="C6761">
        <v>817254</v>
      </c>
      <c r="D6761" s="2">
        <v>45041</v>
      </c>
      <c r="E6761" s="2">
        <f t="shared" si="105"/>
        <v>45406</v>
      </c>
      <c r="F6761">
        <v>10000</v>
      </c>
    </row>
    <row r="6762" spans="1:6" x14ac:dyDescent="0.35">
      <c r="A6762" t="s">
        <v>7703</v>
      </c>
      <c r="B6762" t="s">
        <v>943</v>
      </c>
      <c r="C6762">
        <v>1108674</v>
      </c>
      <c r="D6762" s="2">
        <v>44973</v>
      </c>
      <c r="E6762" s="2">
        <f t="shared" si="105"/>
        <v>45338</v>
      </c>
      <c r="F6762">
        <v>10000</v>
      </c>
    </row>
    <row r="6763" spans="1:6" x14ac:dyDescent="0.35">
      <c r="A6763" t="s">
        <v>7704</v>
      </c>
      <c r="B6763" t="s">
        <v>943</v>
      </c>
      <c r="C6763">
        <v>1685657</v>
      </c>
      <c r="D6763" s="2">
        <v>45057</v>
      </c>
      <c r="E6763" s="2">
        <f t="shared" si="105"/>
        <v>45422</v>
      </c>
      <c r="F6763">
        <v>10000</v>
      </c>
    </row>
    <row r="6764" spans="1:6" x14ac:dyDescent="0.35">
      <c r="A6764" t="s">
        <v>7705</v>
      </c>
      <c r="B6764" t="s">
        <v>943</v>
      </c>
      <c r="C6764">
        <v>1907254</v>
      </c>
      <c r="D6764" s="2">
        <v>44942</v>
      </c>
      <c r="E6764" s="2">
        <f t="shared" si="105"/>
        <v>45307</v>
      </c>
      <c r="F6764">
        <v>10000</v>
      </c>
    </row>
    <row r="6765" spans="1:6" x14ac:dyDescent="0.35">
      <c r="A6765" t="s">
        <v>7706</v>
      </c>
      <c r="B6765" t="s">
        <v>943</v>
      </c>
      <c r="C6765">
        <v>2465096</v>
      </c>
      <c r="D6765" s="2">
        <v>45180</v>
      </c>
      <c r="E6765" s="2">
        <f t="shared" si="105"/>
        <v>45545</v>
      </c>
      <c r="F6765">
        <v>10000</v>
      </c>
    </row>
    <row r="6766" spans="1:6" x14ac:dyDescent="0.35">
      <c r="A6766" t="s">
        <v>7707</v>
      </c>
      <c r="B6766" t="s">
        <v>943</v>
      </c>
      <c r="C6766">
        <v>1232190</v>
      </c>
      <c r="D6766" s="2">
        <v>45159</v>
      </c>
      <c r="E6766" s="2">
        <f t="shared" si="105"/>
        <v>45524</v>
      </c>
      <c r="F6766">
        <v>10000</v>
      </c>
    </row>
    <row r="6767" spans="1:6" x14ac:dyDescent="0.35">
      <c r="A6767" t="s">
        <v>7708</v>
      </c>
      <c r="B6767" t="s">
        <v>943</v>
      </c>
      <c r="C6767">
        <v>1973610</v>
      </c>
      <c r="D6767" s="2">
        <v>45172</v>
      </c>
      <c r="E6767" s="2">
        <f t="shared" si="105"/>
        <v>45537</v>
      </c>
      <c r="F6767">
        <v>10000</v>
      </c>
    </row>
    <row r="6768" spans="1:6" x14ac:dyDescent="0.35">
      <c r="A6768" t="s">
        <v>7709</v>
      </c>
      <c r="B6768" t="s">
        <v>943</v>
      </c>
      <c r="C6768">
        <v>829082</v>
      </c>
      <c r="D6768" s="2">
        <v>45065</v>
      </c>
      <c r="E6768" s="2">
        <f t="shared" si="105"/>
        <v>45430</v>
      </c>
      <c r="F6768">
        <v>10000</v>
      </c>
    </row>
    <row r="6769" spans="1:6" x14ac:dyDescent="0.35">
      <c r="A6769" t="s">
        <v>7710</v>
      </c>
      <c r="B6769" t="s">
        <v>943</v>
      </c>
      <c r="C6769">
        <v>1154866</v>
      </c>
      <c r="D6769" s="2">
        <v>45111</v>
      </c>
      <c r="E6769" s="2">
        <f t="shared" si="105"/>
        <v>45476</v>
      </c>
      <c r="F6769">
        <v>10000</v>
      </c>
    </row>
    <row r="6770" spans="1:6" x14ac:dyDescent="0.35">
      <c r="A6770" t="s">
        <v>7711</v>
      </c>
      <c r="B6770" t="s">
        <v>943</v>
      </c>
      <c r="C6770">
        <v>2449230</v>
      </c>
      <c r="D6770" s="2">
        <v>45210</v>
      </c>
      <c r="E6770" s="2">
        <f t="shared" si="105"/>
        <v>45575</v>
      </c>
      <c r="F6770">
        <v>10000</v>
      </c>
    </row>
    <row r="6771" spans="1:6" x14ac:dyDescent="0.35">
      <c r="A6771" t="s">
        <v>7712</v>
      </c>
      <c r="B6771" t="s">
        <v>943</v>
      </c>
      <c r="C6771">
        <v>2102615</v>
      </c>
      <c r="D6771" s="2">
        <v>45034</v>
      </c>
      <c r="E6771" s="2">
        <f t="shared" si="105"/>
        <v>45399</v>
      </c>
      <c r="F6771">
        <v>10000</v>
      </c>
    </row>
    <row r="6772" spans="1:6" x14ac:dyDescent="0.35">
      <c r="A6772" t="s">
        <v>7713</v>
      </c>
      <c r="B6772" t="s">
        <v>943</v>
      </c>
      <c r="C6772">
        <v>50868</v>
      </c>
      <c r="D6772" s="2">
        <v>45224</v>
      </c>
      <c r="E6772" s="2">
        <f t="shared" si="105"/>
        <v>45589</v>
      </c>
      <c r="F6772">
        <v>10000</v>
      </c>
    </row>
    <row r="6773" spans="1:6" x14ac:dyDescent="0.35">
      <c r="A6773" t="s">
        <v>7714</v>
      </c>
      <c r="B6773" t="s">
        <v>943</v>
      </c>
      <c r="C6773">
        <v>99612</v>
      </c>
      <c r="D6773" s="2">
        <v>45027</v>
      </c>
      <c r="E6773" s="2">
        <f t="shared" si="105"/>
        <v>45392</v>
      </c>
      <c r="F6773">
        <v>10000</v>
      </c>
    </row>
    <row r="6774" spans="1:6" x14ac:dyDescent="0.35">
      <c r="A6774" t="s">
        <v>7715</v>
      </c>
      <c r="B6774" t="s">
        <v>943</v>
      </c>
      <c r="C6774">
        <v>2429381</v>
      </c>
      <c r="D6774" s="2">
        <v>45238</v>
      </c>
      <c r="E6774" s="2">
        <f t="shared" si="105"/>
        <v>45603</v>
      </c>
      <c r="F6774">
        <v>10000</v>
      </c>
    </row>
    <row r="6775" spans="1:6" x14ac:dyDescent="0.35">
      <c r="A6775" t="s">
        <v>7716</v>
      </c>
      <c r="B6775" t="s">
        <v>943</v>
      </c>
      <c r="C6775">
        <v>2458829</v>
      </c>
      <c r="D6775" s="2">
        <v>45084</v>
      </c>
      <c r="E6775" s="2">
        <f t="shared" si="105"/>
        <v>45449</v>
      </c>
      <c r="F6775">
        <v>10000</v>
      </c>
    </row>
    <row r="6776" spans="1:6" x14ac:dyDescent="0.35">
      <c r="A6776" t="s">
        <v>7717</v>
      </c>
      <c r="B6776" t="s">
        <v>943</v>
      </c>
      <c r="C6776">
        <v>1051470</v>
      </c>
      <c r="D6776" s="2">
        <v>45179</v>
      </c>
      <c r="E6776" s="2">
        <f t="shared" si="105"/>
        <v>45544</v>
      </c>
      <c r="F6776">
        <v>10000</v>
      </c>
    </row>
    <row r="6777" spans="1:6" x14ac:dyDescent="0.35">
      <c r="A6777" t="s">
        <v>7718</v>
      </c>
      <c r="B6777" t="s">
        <v>943</v>
      </c>
      <c r="C6777">
        <v>1709506</v>
      </c>
      <c r="D6777" s="2">
        <v>44931</v>
      </c>
      <c r="E6777" s="2">
        <f t="shared" si="105"/>
        <v>45296</v>
      </c>
      <c r="F6777">
        <v>10000</v>
      </c>
    </row>
    <row r="6778" spans="1:6" x14ac:dyDescent="0.35">
      <c r="A6778" t="s">
        <v>7719</v>
      </c>
      <c r="B6778" t="s">
        <v>943</v>
      </c>
      <c r="C6778">
        <v>1434505</v>
      </c>
      <c r="D6778" s="2">
        <v>45064</v>
      </c>
      <c r="E6778" s="2">
        <f t="shared" si="105"/>
        <v>45429</v>
      </c>
      <c r="F6778">
        <v>10000</v>
      </c>
    </row>
    <row r="6779" spans="1:6" x14ac:dyDescent="0.35">
      <c r="A6779" t="s">
        <v>7720</v>
      </c>
      <c r="B6779" t="s">
        <v>943</v>
      </c>
      <c r="C6779">
        <v>431644</v>
      </c>
      <c r="D6779" s="2">
        <v>45034</v>
      </c>
      <c r="E6779" s="2">
        <f t="shared" si="105"/>
        <v>45399</v>
      </c>
      <c r="F6779">
        <v>10000</v>
      </c>
    </row>
    <row r="6780" spans="1:6" x14ac:dyDescent="0.35">
      <c r="A6780" t="s">
        <v>7721</v>
      </c>
      <c r="B6780" t="s">
        <v>943</v>
      </c>
      <c r="C6780">
        <v>272628</v>
      </c>
      <c r="D6780" s="2">
        <v>45003</v>
      </c>
      <c r="E6780" s="2">
        <f t="shared" si="105"/>
        <v>45368</v>
      </c>
      <c r="F6780">
        <v>10000</v>
      </c>
    </row>
    <row r="6781" spans="1:6" x14ac:dyDescent="0.35">
      <c r="A6781" t="s">
        <v>7722</v>
      </c>
      <c r="B6781" t="s">
        <v>943</v>
      </c>
      <c r="C6781">
        <v>1067246</v>
      </c>
      <c r="D6781" s="2">
        <v>45270</v>
      </c>
      <c r="E6781" s="2">
        <f t="shared" si="105"/>
        <v>45635</v>
      </c>
      <c r="F6781">
        <v>10000</v>
      </c>
    </row>
    <row r="6782" spans="1:6" x14ac:dyDescent="0.35">
      <c r="A6782" t="s">
        <v>7723</v>
      </c>
      <c r="B6782" t="s">
        <v>943</v>
      </c>
      <c r="C6782">
        <v>502635</v>
      </c>
      <c r="D6782" s="2">
        <v>44965</v>
      </c>
      <c r="E6782" s="2">
        <f t="shared" si="105"/>
        <v>45330</v>
      </c>
      <c r="F6782">
        <v>10000</v>
      </c>
    </row>
    <row r="6783" spans="1:6" x14ac:dyDescent="0.35">
      <c r="A6783" t="s">
        <v>7724</v>
      </c>
      <c r="B6783" t="s">
        <v>943</v>
      </c>
      <c r="C6783">
        <v>181041</v>
      </c>
      <c r="D6783" s="2">
        <v>44961</v>
      </c>
      <c r="E6783" s="2">
        <f t="shared" si="105"/>
        <v>45326</v>
      </c>
      <c r="F6783">
        <v>10000</v>
      </c>
    </row>
    <row r="6784" spans="1:6" x14ac:dyDescent="0.35">
      <c r="A6784" t="s">
        <v>7725</v>
      </c>
      <c r="B6784" t="s">
        <v>943</v>
      </c>
      <c r="C6784">
        <v>822158</v>
      </c>
      <c r="D6784" s="2">
        <v>45211</v>
      </c>
      <c r="E6784" s="2">
        <f t="shared" si="105"/>
        <v>45576</v>
      </c>
      <c r="F6784">
        <v>10000</v>
      </c>
    </row>
    <row r="6785" spans="1:6" x14ac:dyDescent="0.35">
      <c r="A6785" t="s">
        <v>7726</v>
      </c>
      <c r="B6785" t="s">
        <v>943</v>
      </c>
      <c r="C6785">
        <v>790467</v>
      </c>
      <c r="D6785" s="2">
        <v>45248</v>
      </c>
      <c r="E6785" s="2">
        <f t="shared" si="105"/>
        <v>45613</v>
      </c>
      <c r="F6785">
        <v>10000</v>
      </c>
    </row>
    <row r="6786" spans="1:6" x14ac:dyDescent="0.35">
      <c r="A6786" t="s">
        <v>7727</v>
      </c>
      <c r="B6786" t="s">
        <v>943</v>
      </c>
      <c r="C6786">
        <v>306463</v>
      </c>
      <c r="D6786" s="2">
        <v>45102</v>
      </c>
      <c r="E6786" s="2">
        <f t="shared" ref="E6786:E6849" si="106">D6786+365</f>
        <v>45467</v>
      </c>
      <c r="F6786">
        <v>10000</v>
      </c>
    </row>
    <row r="6787" spans="1:6" x14ac:dyDescent="0.35">
      <c r="A6787" t="s">
        <v>7728</v>
      </c>
      <c r="B6787" t="s">
        <v>943</v>
      </c>
      <c r="C6787">
        <v>2111967</v>
      </c>
      <c r="D6787" s="2">
        <v>44965</v>
      </c>
      <c r="E6787" s="2">
        <f t="shared" si="106"/>
        <v>45330</v>
      </c>
      <c r="F6787">
        <v>10000</v>
      </c>
    </row>
    <row r="6788" spans="1:6" x14ac:dyDescent="0.35">
      <c r="A6788" t="s">
        <v>7729</v>
      </c>
      <c r="B6788" t="s">
        <v>943</v>
      </c>
      <c r="C6788">
        <v>1752236</v>
      </c>
      <c r="D6788" s="2">
        <v>44991</v>
      </c>
      <c r="E6788" s="2">
        <f t="shared" si="106"/>
        <v>45356</v>
      </c>
      <c r="F6788">
        <v>10000</v>
      </c>
    </row>
    <row r="6789" spans="1:6" x14ac:dyDescent="0.35">
      <c r="A6789" t="s">
        <v>7730</v>
      </c>
      <c r="B6789" t="s">
        <v>943</v>
      </c>
      <c r="C6789">
        <v>1958892</v>
      </c>
      <c r="D6789" s="2">
        <v>45095</v>
      </c>
      <c r="E6789" s="2">
        <f t="shared" si="106"/>
        <v>45460</v>
      </c>
      <c r="F6789">
        <v>10000</v>
      </c>
    </row>
    <row r="6790" spans="1:6" x14ac:dyDescent="0.35">
      <c r="A6790" t="s">
        <v>7731</v>
      </c>
      <c r="B6790" t="s">
        <v>943</v>
      </c>
      <c r="C6790">
        <v>1432112</v>
      </c>
      <c r="D6790" s="2">
        <v>44967</v>
      </c>
      <c r="E6790" s="2">
        <f t="shared" si="106"/>
        <v>45332</v>
      </c>
      <c r="F6790">
        <v>10000</v>
      </c>
    </row>
    <row r="6791" spans="1:6" x14ac:dyDescent="0.35">
      <c r="A6791" t="s">
        <v>7732</v>
      </c>
      <c r="B6791" t="s">
        <v>943</v>
      </c>
      <c r="C6791">
        <v>1280049</v>
      </c>
      <c r="D6791" s="2">
        <v>45166</v>
      </c>
      <c r="E6791" s="2">
        <f t="shared" si="106"/>
        <v>45531</v>
      </c>
      <c r="F6791">
        <v>10000</v>
      </c>
    </row>
    <row r="6792" spans="1:6" x14ac:dyDescent="0.35">
      <c r="A6792" t="s">
        <v>7733</v>
      </c>
      <c r="B6792" t="s">
        <v>943</v>
      </c>
      <c r="C6792">
        <v>1035406</v>
      </c>
      <c r="D6792" s="2">
        <v>45025</v>
      </c>
      <c r="E6792" s="2">
        <f t="shared" si="106"/>
        <v>45390</v>
      </c>
      <c r="F6792">
        <v>10000</v>
      </c>
    </row>
    <row r="6793" spans="1:6" x14ac:dyDescent="0.35">
      <c r="A6793" t="s">
        <v>7734</v>
      </c>
      <c r="B6793" t="s">
        <v>943</v>
      </c>
      <c r="C6793">
        <v>251325</v>
      </c>
      <c r="D6793" s="2">
        <v>45058</v>
      </c>
      <c r="E6793" s="2">
        <f t="shared" si="106"/>
        <v>45423</v>
      </c>
      <c r="F6793">
        <v>10000</v>
      </c>
    </row>
    <row r="6794" spans="1:6" x14ac:dyDescent="0.35">
      <c r="A6794" t="s">
        <v>7735</v>
      </c>
      <c r="B6794" t="s">
        <v>943</v>
      </c>
      <c r="C6794">
        <v>1451823</v>
      </c>
      <c r="D6794" s="2">
        <v>44979</v>
      </c>
      <c r="E6794" s="2">
        <f t="shared" si="106"/>
        <v>45344</v>
      </c>
      <c r="F6794">
        <v>10000</v>
      </c>
    </row>
    <row r="6795" spans="1:6" x14ac:dyDescent="0.35">
      <c r="A6795" t="s">
        <v>7736</v>
      </c>
      <c r="B6795" t="s">
        <v>943</v>
      </c>
      <c r="C6795">
        <v>1298969</v>
      </c>
      <c r="D6795" s="2">
        <v>45108</v>
      </c>
      <c r="E6795" s="2">
        <f t="shared" si="106"/>
        <v>45473</v>
      </c>
      <c r="F6795">
        <v>10000</v>
      </c>
    </row>
    <row r="6796" spans="1:6" x14ac:dyDescent="0.35">
      <c r="A6796" t="s">
        <v>7737</v>
      </c>
      <c r="B6796" t="s">
        <v>943</v>
      </c>
      <c r="C6796">
        <v>1676499</v>
      </c>
      <c r="D6796" s="2">
        <v>45042</v>
      </c>
      <c r="E6796" s="2">
        <f t="shared" si="106"/>
        <v>45407</v>
      </c>
      <c r="F6796">
        <v>10000</v>
      </c>
    </row>
    <row r="6797" spans="1:6" x14ac:dyDescent="0.35">
      <c r="A6797" t="s">
        <v>7738</v>
      </c>
      <c r="B6797" t="s">
        <v>943</v>
      </c>
      <c r="C6797">
        <v>1138157</v>
      </c>
      <c r="D6797" s="2">
        <v>44948</v>
      </c>
      <c r="E6797" s="2">
        <f t="shared" si="106"/>
        <v>45313</v>
      </c>
      <c r="F6797">
        <v>10000</v>
      </c>
    </row>
    <row r="6798" spans="1:6" x14ac:dyDescent="0.35">
      <c r="A6798" t="s">
        <v>7739</v>
      </c>
      <c r="B6798" t="s">
        <v>943</v>
      </c>
      <c r="C6798">
        <v>1285145</v>
      </c>
      <c r="D6798" s="2">
        <v>45113</v>
      </c>
      <c r="E6798" s="2">
        <f t="shared" si="106"/>
        <v>45478</v>
      </c>
      <c r="F6798">
        <v>10000</v>
      </c>
    </row>
    <row r="6799" spans="1:6" x14ac:dyDescent="0.35">
      <c r="A6799" t="s">
        <v>7740</v>
      </c>
      <c r="B6799" t="s">
        <v>943</v>
      </c>
      <c r="C6799">
        <v>885723</v>
      </c>
      <c r="D6799" s="2">
        <v>45093</v>
      </c>
      <c r="E6799" s="2">
        <f t="shared" si="106"/>
        <v>45458</v>
      </c>
      <c r="F6799">
        <v>10000</v>
      </c>
    </row>
    <row r="6800" spans="1:6" x14ac:dyDescent="0.35">
      <c r="A6800" t="s">
        <v>7741</v>
      </c>
      <c r="B6800" t="s">
        <v>943</v>
      </c>
      <c r="C6800">
        <v>397608</v>
      </c>
      <c r="D6800" s="2">
        <v>45261</v>
      </c>
      <c r="E6800" s="2">
        <f t="shared" si="106"/>
        <v>45626</v>
      </c>
      <c r="F6800">
        <v>10000</v>
      </c>
    </row>
    <row r="6801" spans="1:6" x14ac:dyDescent="0.35">
      <c r="A6801" t="s">
        <v>7742</v>
      </c>
      <c r="B6801" t="s">
        <v>943</v>
      </c>
      <c r="C6801">
        <v>1456139</v>
      </c>
      <c r="D6801" s="2">
        <v>44938</v>
      </c>
      <c r="E6801" s="2">
        <f t="shared" si="106"/>
        <v>45303</v>
      </c>
      <c r="F6801">
        <v>10000</v>
      </c>
    </row>
    <row r="6802" spans="1:6" x14ac:dyDescent="0.35">
      <c r="A6802" t="s">
        <v>7743</v>
      </c>
      <c r="B6802" t="s">
        <v>943</v>
      </c>
      <c r="C6802">
        <v>2549335</v>
      </c>
      <c r="D6802" s="2">
        <v>45280</v>
      </c>
      <c r="E6802" s="2">
        <f t="shared" si="106"/>
        <v>45645</v>
      </c>
      <c r="F6802">
        <v>10000</v>
      </c>
    </row>
    <row r="6803" spans="1:6" x14ac:dyDescent="0.35">
      <c r="A6803" t="s">
        <v>7744</v>
      </c>
      <c r="B6803" t="s">
        <v>943</v>
      </c>
      <c r="C6803">
        <v>1163974</v>
      </c>
      <c r="D6803" s="2">
        <v>45285</v>
      </c>
      <c r="E6803" s="2">
        <f t="shared" si="106"/>
        <v>45650</v>
      </c>
      <c r="F6803">
        <v>10000</v>
      </c>
    </row>
    <row r="6804" spans="1:6" x14ac:dyDescent="0.35">
      <c r="A6804" t="s">
        <v>7745</v>
      </c>
      <c r="B6804" t="s">
        <v>943</v>
      </c>
      <c r="C6804">
        <v>2106481</v>
      </c>
      <c r="D6804" s="2">
        <v>45088</v>
      </c>
      <c r="E6804" s="2">
        <f t="shared" si="106"/>
        <v>45453</v>
      </c>
      <c r="F6804">
        <v>10000</v>
      </c>
    </row>
    <row r="6805" spans="1:6" x14ac:dyDescent="0.35">
      <c r="A6805" t="s">
        <v>7746</v>
      </c>
      <c r="B6805" t="s">
        <v>943</v>
      </c>
      <c r="C6805">
        <v>2011777</v>
      </c>
      <c r="D6805" s="2">
        <v>45040</v>
      </c>
      <c r="E6805" s="2">
        <f t="shared" si="106"/>
        <v>45405</v>
      </c>
      <c r="F6805">
        <v>10000</v>
      </c>
    </row>
    <row r="6806" spans="1:6" x14ac:dyDescent="0.35">
      <c r="A6806" t="s">
        <v>7747</v>
      </c>
      <c r="B6806" t="s">
        <v>943</v>
      </c>
      <c r="C6806">
        <v>2238332</v>
      </c>
      <c r="D6806" s="2">
        <v>45154</v>
      </c>
      <c r="E6806" s="2">
        <f t="shared" si="106"/>
        <v>45519</v>
      </c>
      <c r="F6806">
        <v>10000</v>
      </c>
    </row>
    <row r="6807" spans="1:6" x14ac:dyDescent="0.35">
      <c r="A6807" t="s">
        <v>7748</v>
      </c>
      <c r="B6807" t="s">
        <v>943</v>
      </c>
      <c r="C6807">
        <v>1863530</v>
      </c>
      <c r="D6807" s="2">
        <v>45244</v>
      </c>
      <c r="E6807" s="2">
        <f t="shared" si="106"/>
        <v>45609</v>
      </c>
      <c r="F6807">
        <v>10000</v>
      </c>
    </row>
    <row r="6808" spans="1:6" x14ac:dyDescent="0.35">
      <c r="A6808" t="s">
        <v>7749</v>
      </c>
      <c r="B6808" t="s">
        <v>943</v>
      </c>
      <c r="C6808">
        <v>824504</v>
      </c>
      <c r="D6808" s="2">
        <v>45040</v>
      </c>
      <c r="E6808" s="2">
        <f t="shared" si="106"/>
        <v>45405</v>
      </c>
      <c r="F6808">
        <v>10000</v>
      </c>
    </row>
    <row r="6809" spans="1:6" x14ac:dyDescent="0.35">
      <c r="A6809" t="s">
        <v>7750</v>
      </c>
      <c r="B6809" t="s">
        <v>943</v>
      </c>
      <c r="C6809">
        <v>885537</v>
      </c>
      <c r="D6809" s="2">
        <v>45217</v>
      </c>
      <c r="E6809" s="2">
        <f t="shared" si="106"/>
        <v>45582</v>
      </c>
      <c r="F6809">
        <v>10000</v>
      </c>
    </row>
    <row r="6810" spans="1:6" x14ac:dyDescent="0.35">
      <c r="A6810" t="s">
        <v>7751</v>
      </c>
      <c r="B6810" t="s">
        <v>943</v>
      </c>
      <c r="C6810">
        <v>2058929</v>
      </c>
      <c r="D6810" s="2">
        <v>45104</v>
      </c>
      <c r="E6810" s="2">
        <f t="shared" si="106"/>
        <v>45469</v>
      </c>
      <c r="F6810">
        <v>10000</v>
      </c>
    </row>
    <row r="6811" spans="1:6" x14ac:dyDescent="0.35">
      <c r="A6811" t="s">
        <v>7752</v>
      </c>
      <c r="B6811" t="s">
        <v>943</v>
      </c>
      <c r="C6811">
        <v>666344</v>
      </c>
      <c r="D6811" s="2">
        <v>45030</v>
      </c>
      <c r="E6811" s="2">
        <f t="shared" si="106"/>
        <v>45395</v>
      </c>
      <c r="F6811">
        <v>10000</v>
      </c>
    </row>
    <row r="6812" spans="1:6" x14ac:dyDescent="0.35">
      <c r="A6812" t="s">
        <v>7753</v>
      </c>
      <c r="B6812" t="s">
        <v>943</v>
      </c>
      <c r="C6812">
        <v>1728288</v>
      </c>
      <c r="D6812" s="2">
        <v>44981</v>
      </c>
      <c r="E6812" s="2">
        <f t="shared" si="106"/>
        <v>45346</v>
      </c>
      <c r="F6812">
        <v>10000</v>
      </c>
    </row>
    <row r="6813" spans="1:6" x14ac:dyDescent="0.35">
      <c r="A6813" t="s">
        <v>7754</v>
      </c>
      <c r="B6813" t="s">
        <v>943</v>
      </c>
      <c r="C6813">
        <v>1071180</v>
      </c>
      <c r="D6813" s="2">
        <v>45101</v>
      </c>
      <c r="E6813" s="2">
        <f t="shared" si="106"/>
        <v>45466</v>
      </c>
      <c r="F6813">
        <v>10000</v>
      </c>
    </row>
    <row r="6814" spans="1:6" x14ac:dyDescent="0.35">
      <c r="A6814" t="s">
        <v>7755</v>
      </c>
      <c r="B6814" t="s">
        <v>943</v>
      </c>
      <c r="C6814">
        <v>2328923</v>
      </c>
      <c r="D6814" s="2">
        <v>45061</v>
      </c>
      <c r="E6814" s="2">
        <f t="shared" si="106"/>
        <v>45426</v>
      </c>
      <c r="F6814">
        <v>10000</v>
      </c>
    </row>
    <row r="6815" spans="1:6" x14ac:dyDescent="0.35">
      <c r="A6815" t="s">
        <v>7756</v>
      </c>
      <c r="B6815" t="s">
        <v>943</v>
      </c>
      <c r="C6815">
        <v>1630011</v>
      </c>
      <c r="D6815" s="2">
        <v>45124</v>
      </c>
      <c r="E6815" s="2">
        <f t="shared" si="106"/>
        <v>45489</v>
      </c>
      <c r="F6815">
        <v>10000</v>
      </c>
    </row>
    <row r="6816" spans="1:6" x14ac:dyDescent="0.35">
      <c r="A6816" t="s">
        <v>7757</v>
      </c>
      <c r="B6816" t="s">
        <v>943</v>
      </c>
      <c r="C6816">
        <v>2188932</v>
      </c>
      <c r="D6816" s="2">
        <v>44927</v>
      </c>
      <c r="E6816" s="2">
        <f t="shared" si="106"/>
        <v>45292</v>
      </c>
      <c r="F6816">
        <v>10000</v>
      </c>
    </row>
    <row r="6817" spans="1:6" x14ac:dyDescent="0.35">
      <c r="A6817" t="s">
        <v>7758</v>
      </c>
      <c r="B6817" t="s">
        <v>943</v>
      </c>
      <c r="C6817">
        <v>1412985</v>
      </c>
      <c r="D6817" s="2">
        <v>44991</v>
      </c>
      <c r="E6817" s="2">
        <f t="shared" si="106"/>
        <v>45356</v>
      </c>
      <c r="F6817">
        <v>10000</v>
      </c>
    </row>
    <row r="6818" spans="1:6" x14ac:dyDescent="0.35">
      <c r="A6818" t="s">
        <v>7759</v>
      </c>
      <c r="B6818" t="s">
        <v>943</v>
      </c>
      <c r="C6818">
        <v>421896</v>
      </c>
      <c r="D6818" s="2">
        <v>44971</v>
      </c>
      <c r="E6818" s="2">
        <f t="shared" si="106"/>
        <v>45336</v>
      </c>
      <c r="F6818">
        <v>10000</v>
      </c>
    </row>
    <row r="6819" spans="1:6" x14ac:dyDescent="0.35">
      <c r="A6819" t="s">
        <v>7760</v>
      </c>
      <c r="B6819" t="s">
        <v>943</v>
      </c>
      <c r="C6819">
        <v>2070077</v>
      </c>
      <c r="D6819" s="2">
        <v>45277</v>
      </c>
      <c r="E6819" s="2">
        <f t="shared" si="106"/>
        <v>45642</v>
      </c>
      <c r="F6819">
        <v>10000</v>
      </c>
    </row>
    <row r="6820" spans="1:6" x14ac:dyDescent="0.35">
      <c r="A6820" t="s">
        <v>7761</v>
      </c>
      <c r="B6820" t="s">
        <v>943</v>
      </c>
      <c r="C6820">
        <v>2461043</v>
      </c>
      <c r="D6820" s="2">
        <v>45227</v>
      </c>
      <c r="E6820" s="2">
        <f t="shared" si="106"/>
        <v>45592</v>
      </c>
      <c r="F6820">
        <v>10000</v>
      </c>
    </row>
    <row r="6821" spans="1:6" x14ac:dyDescent="0.35">
      <c r="A6821" t="s">
        <v>7762</v>
      </c>
      <c r="B6821" t="s">
        <v>943</v>
      </c>
      <c r="C6821">
        <v>810136</v>
      </c>
      <c r="D6821" s="2">
        <v>44936</v>
      </c>
      <c r="E6821" s="2">
        <f t="shared" si="106"/>
        <v>45301</v>
      </c>
      <c r="F6821">
        <v>10000</v>
      </c>
    </row>
    <row r="6822" spans="1:6" x14ac:dyDescent="0.35">
      <c r="A6822" t="s">
        <v>7763</v>
      </c>
      <c r="B6822" t="s">
        <v>943</v>
      </c>
      <c r="C6822">
        <v>709595</v>
      </c>
      <c r="D6822" s="2">
        <v>45234</v>
      </c>
      <c r="E6822" s="2">
        <f t="shared" si="106"/>
        <v>45599</v>
      </c>
      <c r="F6822">
        <v>10000</v>
      </c>
    </row>
    <row r="6823" spans="1:6" x14ac:dyDescent="0.35">
      <c r="A6823" t="s">
        <v>7764</v>
      </c>
      <c r="B6823" t="s">
        <v>943</v>
      </c>
      <c r="C6823">
        <v>1483898</v>
      </c>
      <c r="D6823" s="2">
        <v>45127</v>
      </c>
      <c r="E6823" s="2">
        <f t="shared" si="106"/>
        <v>45492</v>
      </c>
      <c r="F6823">
        <v>10000</v>
      </c>
    </row>
    <row r="6824" spans="1:6" x14ac:dyDescent="0.35">
      <c r="A6824" t="s">
        <v>7765</v>
      </c>
      <c r="B6824" t="s">
        <v>943</v>
      </c>
      <c r="C6824">
        <v>2041744</v>
      </c>
      <c r="D6824" s="2">
        <v>44998</v>
      </c>
      <c r="E6824" s="2">
        <f t="shared" si="106"/>
        <v>45363</v>
      </c>
      <c r="F6824">
        <v>10000</v>
      </c>
    </row>
    <row r="6825" spans="1:6" x14ac:dyDescent="0.35">
      <c r="A6825" t="s">
        <v>7766</v>
      </c>
      <c r="B6825" t="s">
        <v>943</v>
      </c>
      <c r="C6825">
        <v>736968</v>
      </c>
      <c r="D6825" s="2">
        <v>44983</v>
      </c>
      <c r="E6825" s="2">
        <f t="shared" si="106"/>
        <v>45348</v>
      </c>
      <c r="F6825">
        <v>10000</v>
      </c>
    </row>
    <row r="6826" spans="1:6" x14ac:dyDescent="0.35">
      <c r="A6826" t="s">
        <v>7767</v>
      </c>
      <c r="B6826" t="s">
        <v>943</v>
      </c>
      <c r="C6826">
        <v>1798716</v>
      </c>
      <c r="D6826" s="2">
        <v>45234</v>
      </c>
      <c r="E6826" s="2">
        <f t="shared" si="106"/>
        <v>45599</v>
      </c>
      <c r="F6826">
        <v>10000</v>
      </c>
    </row>
    <row r="6827" spans="1:6" x14ac:dyDescent="0.35">
      <c r="A6827" t="s">
        <v>7768</v>
      </c>
      <c r="B6827" t="s">
        <v>943</v>
      </c>
      <c r="C6827">
        <v>51113</v>
      </c>
      <c r="D6827" s="2">
        <v>45060</v>
      </c>
      <c r="E6827" s="2">
        <f t="shared" si="106"/>
        <v>45425</v>
      </c>
      <c r="F6827">
        <v>10000</v>
      </c>
    </row>
    <row r="6828" spans="1:6" x14ac:dyDescent="0.35">
      <c r="A6828" t="s">
        <v>7769</v>
      </c>
      <c r="B6828" t="s">
        <v>943</v>
      </c>
      <c r="C6828">
        <v>1344341</v>
      </c>
      <c r="D6828" s="2">
        <v>44997</v>
      </c>
      <c r="E6828" s="2">
        <f t="shared" si="106"/>
        <v>45362</v>
      </c>
      <c r="F6828">
        <v>10000</v>
      </c>
    </row>
    <row r="6829" spans="1:6" x14ac:dyDescent="0.35">
      <c r="A6829" t="s">
        <v>7770</v>
      </c>
      <c r="B6829" t="s">
        <v>943</v>
      </c>
      <c r="C6829">
        <v>1655268</v>
      </c>
      <c r="D6829" s="2">
        <v>45142</v>
      </c>
      <c r="E6829" s="2">
        <f t="shared" si="106"/>
        <v>45507</v>
      </c>
      <c r="F6829">
        <v>10000</v>
      </c>
    </row>
    <row r="6830" spans="1:6" x14ac:dyDescent="0.35">
      <c r="A6830" t="s">
        <v>7771</v>
      </c>
      <c r="B6830" t="s">
        <v>943</v>
      </c>
      <c r="C6830">
        <v>1524395</v>
      </c>
      <c r="D6830" s="2">
        <v>44997</v>
      </c>
      <c r="E6830" s="2">
        <f t="shared" si="106"/>
        <v>45362</v>
      </c>
      <c r="F6830">
        <v>10000</v>
      </c>
    </row>
    <row r="6831" spans="1:6" x14ac:dyDescent="0.35">
      <c r="A6831" t="s">
        <v>7772</v>
      </c>
      <c r="B6831" t="s">
        <v>943</v>
      </c>
      <c r="C6831">
        <v>839783</v>
      </c>
      <c r="D6831" s="2">
        <v>45028</v>
      </c>
      <c r="E6831" s="2">
        <f t="shared" si="106"/>
        <v>45393</v>
      </c>
      <c r="F6831">
        <v>10000</v>
      </c>
    </row>
    <row r="6832" spans="1:6" x14ac:dyDescent="0.35">
      <c r="A6832" t="s">
        <v>7773</v>
      </c>
      <c r="B6832" t="s">
        <v>943</v>
      </c>
      <c r="C6832">
        <v>396275</v>
      </c>
      <c r="D6832" s="2">
        <v>45054</v>
      </c>
      <c r="E6832" s="2">
        <f t="shared" si="106"/>
        <v>45419</v>
      </c>
      <c r="F6832">
        <v>10000</v>
      </c>
    </row>
    <row r="6833" spans="1:6" x14ac:dyDescent="0.35">
      <c r="A6833" t="s">
        <v>7774</v>
      </c>
      <c r="B6833" t="s">
        <v>943</v>
      </c>
      <c r="C6833">
        <v>1819817</v>
      </c>
      <c r="D6833" s="2">
        <v>45057</v>
      </c>
      <c r="E6833" s="2">
        <f t="shared" si="106"/>
        <v>45422</v>
      </c>
      <c r="F6833">
        <v>10000</v>
      </c>
    </row>
    <row r="6834" spans="1:6" x14ac:dyDescent="0.35">
      <c r="A6834" t="s">
        <v>7775</v>
      </c>
      <c r="B6834" t="s">
        <v>943</v>
      </c>
      <c r="C6834">
        <v>866662</v>
      </c>
      <c r="D6834" s="2">
        <v>45225</v>
      </c>
      <c r="E6834" s="2">
        <f t="shared" si="106"/>
        <v>45590</v>
      </c>
      <c r="F6834">
        <v>10000</v>
      </c>
    </row>
    <row r="6835" spans="1:6" x14ac:dyDescent="0.35">
      <c r="A6835" t="s">
        <v>7776</v>
      </c>
      <c r="B6835" t="s">
        <v>943</v>
      </c>
      <c r="C6835">
        <v>307145</v>
      </c>
      <c r="D6835" s="2">
        <v>45174</v>
      </c>
      <c r="E6835" s="2">
        <f t="shared" si="106"/>
        <v>45539</v>
      </c>
      <c r="F6835">
        <v>10000</v>
      </c>
    </row>
    <row r="6836" spans="1:6" x14ac:dyDescent="0.35">
      <c r="A6836" t="s">
        <v>7777</v>
      </c>
      <c r="B6836" t="s">
        <v>943</v>
      </c>
      <c r="C6836">
        <v>1119504</v>
      </c>
      <c r="D6836" s="2">
        <v>44947</v>
      </c>
      <c r="E6836" s="2">
        <f t="shared" si="106"/>
        <v>45312</v>
      </c>
      <c r="F6836">
        <v>10000</v>
      </c>
    </row>
    <row r="6837" spans="1:6" x14ac:dyDescent="0.35">
      <c r="A6837" t="s">
        <v>7778</v>
      </c>
      <c r="B6837" t="s">
        <v>943</v>
      </c>
      <c r="C6837">
        <v>841822</v>
      </c>
      <c r="D6837" s="2">
        <v>45238</v>
      </c>
      <c r="E6837" s="2">
        <f t="shared" si="106"/>
        <v>45603</v>
      </c>
      <c r="F6837">
        <v>10000</v>
      </c>
    </row>
    <row r="6838" spans="1:6" x14ac:dyDescent="0.35">
      <c r="A6838" t="s">
        <v>7779</v>
      </c>
      <c r="B6838" t="s">
        <v>943</v>
      </c>
      <c r="C6838">
        <v>2239704</v>
      </c>
      <c r="D6838" s="2">
        <v>44953</v>
      </c>
      <c r="E6838" s="2">
        <f t="shared" si="106"/>
        <v>45318</v>
      </c>
      <c r="F6838">
        <v>10000</v>
      </c>
    </row>
    <row r="6839" spans="1:6" x14ac:dyDescent="0.35">
      <c r="A6839" t="s">
        <v>7780</v>
      </c>
      <c r="B6839" t="s">
        <v>943</v>
      </c>
      <c r="C6839">
        <v>2395349</v>
      </c>
      <c r="D6839" s="2">
        <v>45276</v>
      </c>
      <c r="E6839" s="2">
        <f t="shared" si="106"/>
        <v>45641</v>
      </c>
      <c r="F6839">
        <v>10000</v>
      </c>
    </row>
    <row r="6840" spans="1:6" x14ac:dyDescent="0.35">
      <c r="A6840" t="s">
        <v>7781</v>
      </c>
      <c r="B6840" t="s">
        <v>943</v>
      </c>
      <c r="C6840">
        <v>565679</v>
      </c>
      <c r="D6840" s="2">
        <v>45024</v>
      </c>
      <c r="E6840" s="2">
        <f t="shared" si="106"/>
        <v>45389</v>
      </c>
      <c r="F6840">
        <v>10000</v>
      </c>
    </row>
    <row r="6841" spans="1:6" x14ac:dyDescent="0.35">
      <c r="A6841" t="s">
        <v>7782</v>
      </c>
      <c r="B6841" t="s">
        <v>943</v>
      </c>
      <c r="C6841">
        <v>1917337</v>
      </c>
      <c r="D6841" s="2">
        <v>44981</v>
      </c>
      <c r="E6841" s="2">
        <f t="shared" si="106"/>
        <v>45346</v>
      </c>
      <c r="F6841">
        <v>10000</v>
      </c>
    </row>
    <row r="6842" spans="1:6" x14ac:dyDescent="0.35">
      <c r="A6842" t="s">
        <v>7783</v>
      </c>
      <c r="B6842" t="s">
        <v>943</v>
      </c>
      <c r="C6842">
        <v>976867</v>
      </c>
      <c r="D6842" s="2">
        <v>45140</v>
      </c>
      <c r="E6842" s="2">
        <f t="shared" si="106"/>
        <v>45505</v>
      </c>
      <c r="F6842">
        <v>10000</v>
      </c>
    </row>
    <row r="6843" spans="1:6" x14ac:dyDescent="0.35">
      <c r="A6843" t="s">
        <v>7784</v>
      </c>
      <c r="B6843" t="s">
        <v>943</v>
      </c>
      <c r="C6843">
        <v>304612</v>
      </c>
      <c r="D6843" s="2">
        <v>45155</v>
      </c>
      <c r="E6843" s="2">
        <f t="shared" si="106"/>
        <v>45520</v>
      </c>
      <c r="F6843">
        <v>10000</v>
      </c>
    </row>
    <row r="6844" spans="1:6" x14ac:dyDescent="0.35">
      <c r="A6844" t="s">
        <v>7785</v>
      </c>
      <c r="B6844" t="s">
        <v>943</v>
      </c>
      <c r="C6844">
        <v>1657697</v>
      </c>
      <c r="D6844" s="2">
        <v>45241</v>
      </c>
      <c r="E6844" s="2">
        <f t="shared" si="106"/>
        <v>45606</v>
      </c>
      <c r="F6844">
        <v>10000</v>
      </c>
    </row>
    <row r="6845" spans="1:6" x14ac:dyDescent="0.35">
      <c r="A6845" t="s">
        <v>7786</v>
      </c>
      <c r="B6845" t="s">
        <v>943</v>
      </c>
      <c r="C6845">
        <v>2191597</v>
      </c>
      <c r="D6845" s="2">
        <v>45253</v>
      </c>
      <c r="E6845" s="2">
        <f t="shared" si="106"/>
        <v>45618</v>
      </c>
      <c r="F6845">
        <v>10000</v>
      </c>
    </row>
    <row r="6846" spans="1:6" x14ac:dyDescent="0.35">
      <c r="A6846" t="s">
        <v>7787</v>
      </c>
      <c r="B6846" t="s">
        <v>943</v>
      </c>
      <c r="C6846">
        <v>1365849</v>
      </c>
      <c r="D6846" s="2">
        <v>45263</v>
      </c>
      <c r="E6846" s="2">
        <f t="shared" si="106"/>
        <v>45628</v>
      </c>
      <c r="F6846">
        <v>10000</v>
      </c>
    </row>
    <row r="6847" spans="1:6" x14ac:dyDescent="0.35">
      <c r="A6847" t="s">
        <v>7788</v>
      </c>
      <c r="B6847" t="s">
        <v>943</v>
      </c>
      <c r="C6847">
        <v>2354323</v>
      </c>
      <c r="D6847" s="2">
        <v>44971</v>
      </c>
      <c r="E6847" s="2">
        <f t="shared" si="106"/>
        <v>45336</v>
      </c>
      <c r="F6847">
        <v>10000</v>
      </c>
    </row>
    <row r="6848" spans="1:6" x14ac:dyDescent="0.35">
      <c r="A6848" t="s">
        <v>7789</v>
      </c>
      <c r="B6848" t="s">
        <v>943</v>
      </c>
      <c r="C6848">
        <v>502867</v>
      </c>
      <c r="D6848" s="2">
        <v>45234</v>
      </c>
      <c r="E6848" s="2">
        <f t="shared" si="106"/>
        <v>45599</v>
      </c>
      <c r="F6848">
        <v>10000</v>
      </c>
    </row>
    <row r="6849" spans="1:6" x14ac:dyDescent="0.35">
      <c r="A6849" t="s">
        <v>7790</v>
      </c>
      <c r="B6849" t="s">
        <v>943</v>
      </c>
      <c r="C6849">
        <v>2358777</v>
      </c>
      <c r="D6849" s="2">
        <v>45128</v>
      </c>
      <c r="E6849" s="2">
        <f t="shared" si="106"/>
        <v>45493</v>
      </c>
      <c r="F6849">
        <v>10000</v>
      </c>
    </row>
    <row r="6850" spans="1:6" x14ac:dyDescent="0.35">
      <c r="A6850" t="s">
        <v>7791</v>
      </c>
      <c r="B6850" t="s">
        <v>943</v>
      </c>
      <c r="C6850">
        <v>2513843</v>
      </c>
      <c r="D6850" s="2">
        <v>45271</v>
      </c>
      <c r="E6850" s="2">
        <f t="shared" ref="E6850:E6913" si="107">D6850+365</f>
        <v>45636</v>
      </c>
      <c r="F6850">
        <v>10000</v>
      </c>
    </row>
    <row r="6851" spans="1:6" x14ac:dyDescent="0.35">
      <c r="A6851" t="s">
        <v>7792</v>
      </c>
      <c r="B6851" t="s">
        <v>943</v>
      </c>
      <c r="C6851">
        <v>1875223</v>
      </c>
      <c r="D6851" s="2">
        <v>45192</v>
      </c>
      <c r="E6851" s="2">
        <f t="shared" si="107"/>
        <v>45557</v>
      </c>
      <c r="F6851">
        <v>10000</v>
      </c>
    </row>
    <row r="6852" spans="1:6" x14ac:dyDescent="0.35">
      <c r="A6852" t="s">
        <v>7793</v>
      </c>
      <c r="B6852" t="s">
        <v>943</v>
      </c>
      <c r="C6852">
        <v>1395052</v>
      </c>
      <c r="D6852" s="2">
        <v>44984</v>
      </c>
      <c r="E6852" s="2">
        <f t="shared" si="107"/>
        <v>45349</v>
      </c>
      <c r="F6852">
        <v>10000</v>
      </c>
    </row>
    <row r="6853" spans="1:6" x14ac:dyDescent="0.35">
      <c r="A6853" t="s">
        <v>7794</v>
      </c>
      <c r="B6853" t="s">
        <v>943</v>
      </c>
      <c r="C6853">
        <v>756786</v>
      </c>
      <c r="D6853" s="2">
        <v>45044</v>
      </c>
      <c r="E6853" s="2">
        <f t="shared" si="107"/>
        <v>45409</v>
      </c>
      <c r="F6853">
        <v>10000</v>
      </c>
    </row>
    <row r="6854" spans="1:6" x14ac:dyDescent="0.35">
      <c r="A6854" t="s">
        <v>7795</v>
      </c>
      <c r="B6854" t="s">
        <v>943</v>
      </c>
      <c r="C6854">
        <v>526040</v>
      </c>
      <c r="D6854" s="2">
        <v>45042</v>
      </c>
      <c r="E6854" s="2">
        <f t="shared" si="107"/>
        <v>45407</v>
      </c>
      <c r="F6854">
        <v>10000</v>
      </c>
    </row>
    <row r="6855" spans="1:6" x14ac:dyDescent="0.35">
      <c r="A6855" t="s">
        <v>7796</v>
      </c>
      <c r="B6855" t="s">
        <v>943</v>
      </c>
      <c r="C6855">
        <v>850413</v>
      </c>
      <c r="D6855" s="2">
        <v>44990</v>
      </c>
      <c r="E6855" s="2">
        <f t="shared" si="107"/>
        <v>45355</v>
      </c>
      <c r="F6855">
        <v>10000</v>
      </c>
    </row>
    <row r="6856" spans="1:6" x14ac:dyDescent="0.35">
      <c r="A6856" t="s">
        <v>7797</v>
      </c>
      <c r="B6856" t="s">
        <v>943</v>
      </c>
      <c r="C6856">
        <v>1909472</v>
      </c>
      <c r="D6856" s="2">
        <v>45000</v>
      </c>
      <c r="E6856" s="2">
        <f t="shared" si="107"/>
        <v>45365</v>
      </c>
      <c r="F6856">
        <v>10000</v>
      </c>
    </row>
    <row r="6857" spans="1:6" x14ac:dyDescent="0.35">
      <c r="A6857" t="s">
        <v>7798</v>
      </c>
      <c r="B6857" t="s">
        <v>943</v>
      </c>
      <c r="C6857">
        <v>661294</v>
      </c>
      <c r="D6857" s="2">
        <v>45247</v>
      </c>
      <c r="E6857" s="2">
        <f t="shared" si="107"/>
        <v>45612</v>
      </c>
      <c r="F6857">
        <v>10000</v>
      </c>
    </row>
    <row r="6858" spans="1:6" x14ac:dyDescent="0.35">
      <c r="A6858" t="s">
        <v>7799</v>
      </c>
      <c r="B6858" t="s">
        <v>943</v>
      </c>
      <c r="C6858">
        <v>2553365</v>
      </c>
      <c r="D6858" s="2">
        <v>44951</v>
      </c>
      <c r="E6858" s="2">
        <f t="shared" si="107"/>
        <v>45316</v>
      </c>
      <c r="F6858">
        <v>10000</v>
      </c>
    </row>
    <row r="6859" spans="1:6" x14ac:dyDescent="0.35">
      <c r="A6859" t="s">
        <v>7800</v>
      </c>
      <c r="B6859" t="s">
        <v>943</v>
      </c>
      <c r="C6859">
        <v>289582</v>
      </c>
      <c r="D6859" s="2">
        <v>45001</v>
      </c>
      <c r="E6859" s="2">
        <f t="shared" si="107"/>
        <v>45366</v>
      </c>
      <c r="F6859">
        <v>10000</v>
      </c>
    </row>
    <row r="6860" spans="1:6" x14ac:dyDescent="0.35">
      <c r="A6860" t="s">
        <v>7801</v>
      </c>
      <c r="B6860" t="s">
        <v>943</v>
      </c>
      <c r="C6860">
        <v>671139</v>
      </c>
      <c r="D6860" s="2">
        <v>44939</v>
      </c>
      <c r="E6860" s="2">
        <f t="shared" si="107"/>
        <v>45304</v>
      </c>
      <c r="F6860">
        <v>10000</v>
      </c>
    </row>
    <row r="6861" spans="1:6" x14ac:dyDescent="0.35">
      <c r="A6861" t="s">
        <v>7802</v>
      </c>
      <c r="B6861" t="s">
        <v>943</v>
      </c>
      <c r="C6861">
        <v>2047989</v>
      </c>
      <c r="D6861" s="2">
        <v>45240</v>
      </c>
      <c r="E6861" s="2">
        <f t="shared" si="107"/>
        <v>45605</v>
      </c>
      <c r="F6861">
        <v>10000</v>
      </c>
    </row>
    <row r="6862" spans="1:6" x14ac:dyDescent="0.35">
      <c r="A6862" t="s">
        <v>7803</v>
      </c>
      <c r="B6862" t="s">
        <v>943</v>
      </c>
      <c r="C6862">
        <v>941698</v>
      </c>
      <c r="D6862" s="2">
        <v>44929</v>
      </c>
      <c r="E6862" s="2">
        <f t="shared" si="107"/>
        <v>45294</v>
      </c>
      <c r="F6862">
        <v>10000</v>
      </c>
    </row>
    <row r="6863" spans="1:6" x14ac:dyDescent="0.35">
      <c r="A6863" t="s">
        <v>7804</v>
      </c>
      <c r="B6863" t="s">
        <v>943</v>
      </c>
      <c r="C6863">
        <v>1178172</v>
      </c>
      <c r="D6863" s="2">
        <v>45242</v>
      </c>
      <c r="E6863" s="2">
        <f t="shared" si="107"/>
        <v>45607</v>
      </c>
      <c r="F6863">
        <v>10000</v>
      </c>
    </row>
    <row r="6864" spans="1:6" x14ac:dyDescent="0.35">
      <c r="A6864" t="s">
        <v>7805</v>
      </c>
      <c r="B6864" t="s">
        <v>943</v>
      </c>
      <c r="C6864">
        <v>2190227</v>
      </c>
      <c r="D6864" s="2">
        <v>45116</v>
      </c>
      <c r="E6864" s="2">
        <f t="shared" si="107"/>
        <v>45481</v>
      </c>
      <c r="F6864">
        <v>10000</v>
      </c>
    </row>
    <row r="6865" spans="1:6" x14ac:dyDescent="0.35">
      <c r="A6865" t="s">
        <v>7806</v>
      </c>
      <c r="B6865" t="s">
        <v>943</v>
      </c>
      <c r="C6865">
        <v>2374889</v>
      </c>
      <c r="D6865" s="2">
        <v>45080</v>
      </c>
      <c r="E6865" s="2">
        <f t="shared" si="107"/>
        <v>45445</v>
      </c>
      <c r="F6865">
        <v>10000</v>
      </c>
    </row>
    <row r="6866" spans="1:6" x14ac:dyDescent="0.35">
      <c r="A6866" t="s">
        <v>7807</v>
      </c>
      <c r="B6866" t="s">
        <v>943</v>
      </c>
      <c r="C6866">
        <v>2102561</v>
      </c>
      <c r="D6866" s="2">
        <v>45104</v>
      </c>
      <c r="E6866" s="2">
        <f t="shared" si="107"/>
        <v>45469</v>
      </c>
      <c r="F6866">
        <v>10000</v>
      </c>
    </row>
    <row r="6867" spans="1:6" x14ac:dyDescent="0.35">
      <c r="A6867" t="s">
        <v>7808</v>
      </c>
      <c r="B6867" t="s">
        <v>943</v>
      </c>
      <c r="C6867">
        <v>166521</v>
      </c>
      <c r="D6867" s="2">
        <v>44929</v>
      </c>
      <c r="E6867" s="2">
        <f t="shared" si="107"/>
        <v>45294</v>
      </c>
      <c r="F6867">
        <v>10000</v>
      </c>
    </row>
    <row r="6868" spans="1:6" x14ac:dyDescent="0.35">
      <c r="A6868" t="s">
        <v>7809</v>
      </c>
      <c r="B6868" t="s">
        <v>943</v>
      </c>
      <c r="C6868">
        <v>1679013</v>
      </c>
      <c r="D6868" s="2">
        <v>45214</v>
      </c>
      <c r="E6868" s="2">
        <f t="shared" si="107"/>
        <v>45579</v>
      </c>
      <c r="F6868">
        <v>10000</v>
      </c>
    </row>
    <row r="6869" spans="1:6" x14ac:dyDescent="0.35">
      <c r="A6869" t="s">
        <v>7810</v>
      </c>
      <c r="B6869" t="s">
        <v>943</v>
      </c>
      <c r="C6869">
        <v>2063444</v>
      </c>
      <c r="D6869" s="2">
        <v>45194</v>
      </c>
      <c r="E6869" s="2">
        <f t="shared" si="107"/>
        <v>45559</v>
      </c>
      <c r="F6869">
        <v>10000</v>
      </c>
    </row>
    <row r="6870" spans="1:6" x14ac:dyDescent="0.35">
      <c r="A6870" t="s">
        <v>7811</v>
      </c>
      <c r="B6870" t="s">
        <v>943</v>
      </c>
      <c r="C6870">
        <v>2125389</v>
      </c>
      <c r="D6870" s="2">
        <v>45193</v>
      </c>
      <c r="E6870" s="2">
        <f t="shared" si="107"/>
        <v>45558</v>
      </c>
      <c r="F6870">
        <v>10000</v>
      </c>
    </row>
    <row r="6871" spans="1:6" x14ac:dyDescent="0.35">
      <c r="A6871" t="s">
        <v>7812</v>
      </c>
      <c r="B6871" t="s">
        <v>943</v>
      </c>
      <c r="C6871">
        <v>1153839</v>
      </c>
      <c r="D6871" s="2">
        <v>45067</v>
      </c>
      <c r="E6871" s="2">
        <f t="shared" si="107"/>
        <v>45432</v>
      </c>
      <c r="F6871">
        <v>10000</v>
      </c>
    </row>
    <row r="6872" spans="1:6" x14ac:dyDescent="0.35">
      <c r="A6872" t="s">
        <v>7813</v>
      </c>
      <c r="B6872" t="s">
        <v>943</v>
      </c>
      <c r="C6872">
        <v>666106</v>
      </c>
      <c r="D6872" s="2">
        <v>44940</v>
      </c>
      <c r="E6872" s="2">
        <f t="shared" si="107"/>
        <v>45305</v>
      </c>
      <c r="F6872">
        <v>10000</v>
      </c>
    </row>
    <row r="6873" spans="1:6" x14ac:dyDescent="0.35">
      <c r="A6873" t="s">
        <v>7814</v>
      </c>
      <c r="B6873" t="s">
        <v>943</v>
      </c>
      <c r="C6873">
        <v>1521428</v>
      </c>
      <c r="D6873" s="2">
        <v>45032</v>
      </c>
      <c r="E6873" s="2">
        <f t="shared" si="107"/>
        <v>45397</v>
      </c>
      <c r="F6873">
        <v>10000</v>
      </c>
    </row>
    <row r="6874" spans="1:6" x14ac:dyDescent="0.35">
      <c r="A6874" t="s">
        <v>7815</v>
      </c>
      <c r="B6874" t="s">
        <v>943</v>
      </c>
      <c r="C6874">
        <v>660271</v>
      </c>
      <c r="D6874" s="2">
        <v>45237</v>
      </c>
      <c r="E6874" s="2">
        <f t="shared" si="107"/>
        <v>45602</v>
      </c>
      <c r="F6874">
        <v>10000</v>
      </c>
    </row>
    <row r="6875" spans="1:6" x14ac:dyDescent="0.35">
      <c r="A6875" t="s">
        <v>7816</v>
      </c>
      <c r="B6875" t="s">
        <v>943</v>
      </c>
      <c r="C6875">
        <v>278245</v>
      </c>
      <c r="D6875" s="2">
        <v>45025</v>
      </c>
      <c r="E6875" s="2">
        <f t="shared" si="107"/>
        <v>45390</v>
      </c>
      <c r="F6875">
        <v>10000</v>
      </c>
    </row>
    <row r="6876" spans="1:6" x14ac:dyDescent="0.35">
      <c r="A6876" t="s">
        <v>7817</v>
      </c>
      <c r="B6876" t="s">
        <v>943</v>
      </c>
      <c r="C6876">
        <v>1600696</v>
      </c>
      <c r="D6876" s="2">
        <v>44998</v>
      </c>
      <c r="E6876" s="2">
        <f t="shared" si="107"/>
        <v>45363</v>
      </c>
      <c r="F6876">
        <v>10000</v>
      </c>
    </row>
    <row r="6877" spans="1:6" x14ac:dyDescent="0.35">
      <c r="A6877" t="s">
        <v>7818</v>
      </c>
      <c r="B6877" t="s">
        <v>943</v>
      </c>
      <c r="C6877">
        <v>152387</v>
      </c>
      <c r="D6877" s="2">
        <v>45205</v>
      </c>
      <c r="E6877" s="2">
        <f t="shared" si="107"/>
        <v>45570</v>
      </c>
      <c r="F6877">
        <v>10000</v>
      </c>
    </row>
    <row r="6878" spans="1:6" x14ac:dyDescent="0.35">
      <c r="A6878" t="s">
        <v>7819</v>
      </c>
      <c r="B6878" t="s">
        <v>943</v>
      </c>
      <c r="C6878">
        <v>1252664</v>
      </c>
      <c r="D6878" s="2">
        <v>45163</v>
      </c>
      <c r="E6878" s="2">
        <f t="shared" si="107"/>
        <v>45528</v>
      </c>
      <c r="F6878">
        <v>10000</v>
      </c>
    </row>
    <row r="6879" spans="1:6" x14ac:dyDescent="0.35">
      <c r="A6879" t="s">
        <v>7820</v>
      </c>
      <c r="B6879" t="s">
        <v>943</v>
      </c>
      <c r="C6879">
        <v>85443</v>
      </c>
      <c r="D6879" s="2">
        <v>44940</v>
      </c>
      <c r="E6879" s="2">
        <f t="shared" si="107"/>
        <v>45305</v>
      </c>
      <c r="F6879">
        <v>10000</v>
      </c>
    </row>
    <row r="6880" spans="1:6" x14ac:dyDescent="0.35">
      <c r="A6880" t="s">
        <v>7821</v>
      </c>
      <c r="B6880" t="s">
        <v>943</v>
      </c>
      <c r="C6880">
        <v>2208862</v>
      </c>
      <c r="D6880" s="2">
        <v>45174</v>
      </c>
      <c r="E6880" s="2">
        <f t="shared" si="107"/>
        <v>45539</v>
      </c>
      <c r="F6880">
        <v>10000</v>
      </c>
    </row>
    <row r="6881" spans="1:6" x14ac:dyDescent="0.35">
      <c r="A6881" t="s">
        <v>7822</v>
      </c>
      <c r="B6881" t="s">
        <v>943</v>
      </c>
      <c r="C6881">
        <v>322833</v>
      </c>
      <c r="D6881" s="2">
        <v>45124</v>
      </c>
      <c r="E6881" s="2">
        <f t="shared" si="107"/>
        <v>45489</v>
      </c>
      <c r="F6881">
        <v>10000</v>
      </c>
    </row>
    <row r="6882" spans="1:6" x14ac:dyDescent="0.35">
      <c r="A6882" t="s">
        <v>7823</v>
      </c>
      <c r="B6882" t="s">
        <v>943</v>
      </c>
      <c r="C6882">
        <v>497748</v>
      </c>
      <c r="D6882" s="2">
        <v>45279</v>
      </c>
      <c r="E6882" s="2">
        <f t="shared" si="107"/>
        <v>45644</v>
      </c>
      <c r="F6882">
        <v>10000</v>
      </c>
    </row>
    <row r="6883" spans="1:6" x14ac:dyDescent="0.35">
      <c r="A6883" t="s">
        <v>7824</v>
      </c>
      <c r="B6883" t="s">
        <v>943</v>
      </c>
      <c r="C6883">
        <v>1001606</v>
      </c>
      <c r="D6883" s="2">
        <v>44969</v>
      </c>
      <c r="E6883" s="2">
        <f t="shared" si="107"/>
        <v>45334</v>
      </c>
      <c r="F6883">
        <v>10000</v>
      </c>
    </row>
    <row r="6884" spans="1:6" x14ac:dyDescent="0.35">
      <c r="A6884" t="s">
        <v>7825</v>
      </c>
      <c r="B6884" t="s">
        <v>943</v>
      </c>
      <c r="C6884">
        <v>963744</v>
      </c>
      <c r="D6884" s="2">
        <v>45213</v>
      </c>
      <c r="E6884" s="2">
        <f t="shared" si="107"/>
        <v>45578</v>
      </c>
      <c r="F6884">
        <v>10000</v>
      </c>
    </row>
    <row r="6885" spans="1:6" x14ac:dyDescent="0.35">
      <c r="A6885" t="s">
        <v>7826</v>
      </c>
      <c r="B6885" t="s">
        <v>943</v>
      </c>
      <c r="C6885">
        <v>47068</v>
      </c>
      <c r="D6885" s="2">
        <v>45218</v>
      </c>
      <c r="E6885" s="2">
        <f t="shared" si="107"/>
        <v>45583</v>
      </c>
      <c r="F6885">
        <v>10000</v>
      </c>
    </row>
    <row r="6886" spans="1:6" x14ac:dyDescent="0.35">
      <c r="A6886" t="s">
        <v>7827</v>
      </c>
      <c r="B6886" t="s">
        <v>943</v>
      </c>
      <c r="C6886">
        <v>575999</v>
      </c>
      <c r="D6886" s="2">
        <v>45001</v>
      </c>
      <c r="E6886" s="2">
        <f t="shared" si="107"/>
        <v>45366</v>
      </c>
      <c r="F6886">
        <v>10000</v>
      </c>
    </row>
    <row r="6887" spans="1:6" x14ac:dyDescent="0.35">
      <c r="A6887" t="s">
        <v>7828</v>
      </c>
      <c r="B6887" t="s">
        <v>943</v>
      </c>
      <c r="C6887">
        <v>1515472</v>
      </c>
      <c r="D6887" s="2">
        <v>45215</v>
      </c>
      <c r="E6887" s="2">
        <f t="shared" si="107"/>
        <v>45580</v>
      </c>
      <c r="F6887">
        <v>10000</v>
      </c>
    </row>
    <row r="6888" spans="1:6" x14ac:dyDescent="0.35">
      <c r="A6888" t="s">
        <v>7829</v>
      </c>
      <c r="B6888" t="s">
        <v>943</v>
      </c>
      <c r="C6888">
        <v>2324369</v>
      </c>
      <c r="D6888" s="2">
        <v>45099</v>
      </c>
      <c r="E6888" s="2">
        <f t="shared" si="107"/>
        <v>45464</v>
      </c>
      <c r="F6888">
        <v>10000</v>
      </c>
    </row>
    <row r="6889" spans="1:6" x14ac:dyDescent="0.35">
      <c r="A6889" t="s">
        <v>7830</v>
      </c>
      <c r="B6889" t="s">
        <v>943</v>
      </c>
      <c r="C6889">
        <v>1262590</v>
      </c>
      <c r="D6889" s="2">
        <v>44998</v>
      </c>
      <c r="E6889" s="2">
        <f t="shared" si="107"/>
        <v>45363</v>
      </c>
      <c r="F6889">
        <v>10000</v>
      </c>
    </row>
    <row r="6890" spans="1:6" x14ac:dyDescent="0.35">
      <c r="A6890" t="s">
        <v>7831</v>
      </c>
      <c r="B6890" t="s">
        <v>943</v>
      </c>
      <c r="C6890">
        <v>1094279</v>
      </c>
      <c r="D6890" s="2">
        <v>44931</v>
      </c>
      <c r="E6890" s="2">
        <f t="shared" si="107"/>
        <v>45296</v>
      </c>
      <c r="F6890">
        <v>10000</v>
      </c>
    </row>
    <row r="6891" spans="1:6" x14ac:dyDescent="0.35">
      <c r="A6891" t="s">
        <v>7832</v>
      </c>
      <c r="B6891" t="s">
        <v>943</v>
      </c>
      <c r="C6891">
        <v>2533029</v>
      </c>
      <c r="D6891" s="2">
        <v>45221</v>
      </c>
      <c r="E6891" s="2">
        <f t="shared" si="107"/>
        <v>45586</v>
      </c>
      <c r="F6891">
        <v>10000</v>
      </c>
    </row>
    <row r="6892" spans="1:6" x14ac:dyDescent="0.35">
      <c r="A6892" t="s">
        <v>7833</v>
      </c>
      <c r="B6892" t="s">
        <v>943</v>
      </c>
      <c r="C6892">
        <v>1597100</v>
      </c>
      <c r="D6892" s="2">
        <v>45068</v>
      </c>
      <c r="E6892" s="2">
        <f t="shared" si="107"/>
        <v>45433</v>
      </c>
      <c r="F6892">
        <v>10000</v>
      </c>
    </row>
    <row r="6893" spans="1:6" x14ac:dyDescent="0.35">
      <c r="A6893" t="s">
        <v>7834</v>
      </c>
      <c r="B6893" t="s">
        <v>943</v>
      </c>
      <c r="C6893">
        <v>936762</v>
      </c>
      <c r="D6893" s="2">
        <v>44988</v>
      </c>
      <c r="E6893" s="2">
        <f t="shared" si="107"/>
        <v>45353</v>
      </c>
      <c r="F6893">
        <v>10000</v>
      </c>
    </row>
    <row r="6894" spans="1:6" x14ac:dyDescent="0.35">
      <c r="A6894" t="s">
        <v>7835</v>
      </c>
      <c r="B6894" t="s">
        <v>943</v>
      </c>
      <c r="C6894">
        <v>160416</v>
      </c>
      <c r="D6894" s="2">
        <v>44993</v>
      </c>
      <c r="E6894" s="2">
        <f t="shared" si="107"/>
        <v>45358</v>
      </c>
      <c r="F6894">
        <v>10000</v>
      </c>
    </row>
    <row r="6895" spans="1:6" x14ac:dyDescent="0.35">
      <c r="A6895" t="s">
        <v>7836</v>
      </c>
      <c r="B6895" t="s">
        <v>943</v>
      </c>
      <c r="C6895">
        <v>270029</v>
      </c>
      <c r="D6895" s="2">
        <v>44963</v>
      </c>
      <c r="E6895" s="2">
        <f t="shared" si="107"/>
        <v>45328</v>
      </c>
      <c r="F6895">
        <v>10000</v>
      </c>
    </row>
    <row r="6896" spans="1:6" x14ac:dyDescent="0.35">
      <c r="A6896" t="s">
        <v>7837</v>
      </c>
      <c r="B6896" t="s">
        <v>943</v>
      </c>
      <c r="C6896">
        <v>51544</v>
      </c>
      <c r="D6896" s="2">
        <v>45231</v>
      </c>
      <c r="E6896" s="2">
        <f t="shared" si="107"/>
        <v>45596</v>
      </c>
      <c r="F6896">
        <v>10000</v>
      </c>
    </row>
    <row r="6897" spans="1:6" x14ac:dyDescent="0.35">
      <c r="A6897" t="s">
        <v>7838</v>
      </c>
      <c r="B6897" t="s">
        <v>943</v>
      </c>
      <c r="C6897">
        <v>1676420</v>
      </c>
      <c r="D6897" s="2">
        <v>45172</v>
      </c>
      <c r="E6897" s="2">
        <f t="shared" si="107"/>
        <v>45537</v>
      </c>
      <c r="F6897">
        <v>10000</v>
      </c>
    </row>
    <row r="6898" spans="1:6" x14ac:dyDescent="0.35">
      <c r="A6898" t="s">
        <v>7839</v>
      </c>
      <c r="B6898" t="s">
        <v>943</v>
      </c>
      <c r="C6898">
        <v>1615629</v>
      </c>
      <c r="D6898" s="2">
        <v>45024</v>
      </c>
      <c r="E6898" s="2">
        <f t="shared" si="107"/>
        <v>45389</v>
      </c>
      <c r="F6898">
        <v>10000</v>
      </c>
    </row>
    <row r="6899" spans="1:6" x14ac:dyDescent="0.35">
      <c r="A6899" t="s">
        <v>7840</v>
      </c>
      <c r="B6899" t="s">
        <v>943</v>
      </c>
      <c r="C6899">
        <v>560073</v>
      </c>
      <c r="D6899" s="2">
        <v>45063</v>
      </c>
      <c r="E6899" s="2">
        <f t="shared" si="107"/>
        <v>45428</v>
      </c>
      <c r="F6899">
        <v>10000</v>
      </c>
    </row>
    <row r="6900" spans="1:6" x14ac:dyDescent="0.35">
      <c r="A6900" t="s">
        <v>7841</v>
      </c>
      <c r="B6900" t="s">
        <v>943</v>
      </c>
      <c r="C6900">
        <v>185612</v>
      </c>
      <c r="D6900" s="2">
        <v>44935</v>
      </c>
      <c r="E6900" s="2">
        <f t="shared" si="107"/>
        <v>45300</v>
      </c>
      <c r="F6900">
        <v>10000</v>
      </c>
    </row>
    <row r="6901" spans="1:6" x14ac:dyDescent="0.35">
      <c r="A6901" t="s">
        <v>7842</v>
      </c>
      <c r="B6901" t="s">
        <v>943</v>
      </c>
      <c r="C6901">
        <v>2368360</v>
      </c>
      <c r="D6901" s="2">
        <v>45123</v>
      </c>
      <c r="E6901" s="2">
        <f t="shared" si="107"/>
        <v>45488</v>
      </c>
      <c r="F6901">
        <v>10000</v>
      </c>
    </row>
    <row r="6902" spans="1:6" x14ac:dyDescent="0.35">
      <c r="A6902" t="s">
        <v>7843</v>
      </c>
      <c r="B6902" t="s">
        <v>943</v>
      </c>
      <c r="C6902">
        <v>628062</v>
      </c>
      <c r="D6902" s="2">
        <v>45143</v>
      </c>
      <c r="E6902" s="2">
        <f t="shared" si="107"/>
        <v>45508</v>
      </c>
      <c r="F6902">
        <v>10000</v>
      </c>
    </row>
    <row r="6903" spans="1:6" x14ac:dyDescent="0.35">
      <c r="A6903" t="s">
        <v>7844</v>
      </c>
      <c r="B6903" t="s">
        <v>943</v>
      </c>
      <c r="C6903">
        <v>2447197</v>
      </c>
      <c r="D6903" s="2">
        <v>45115</v>
      </c>
      <c r="E6903" s="2">
        <f t="shared" si="107"/>
        <v>45480</v>
      </c>
      <c r="F6903">
        <v>10000</v>
      </c>
    </row>
    <row r="6904" spans="1:6" x14ac:dyDescent="0.35">
      <c r="A6904" t="s">
        <v>7845</v>
      </c>
      <c r="B6904" t="s">
        <v>943</v>
      </c>
      <c r="C6904">
        <v>2429284</v>
      </c>
      <c r="D6904" s="2">
        <v>45037</v>
      </c>
      <c r="E6904" s="2">
        <f t="shared" si="107"/>
        <v>45402</v>
      </c>
      <c r="F6904">
        <v>10000</v>
      </c>
    </row>
    <row r="6905" spans="1:6" x14ac:dyDescent="0.35">
      <c r="A6905" t="s">
        <v>7846</v>
      </c>
      <c r="B6905" t="s">
        <v>943</v>
      </c>
      <c r="C6905">
        <v>1032197</v>
      </c>
      <c r="D6905" s="2">
        <v>44941</v>
      </c>
      <c r="E6905" s="2">
        <f t="shared" si="107"/>
        <v>45306</v>
      </c>
      <c r="F6905">
        <v>10000</v>
      </c>
    </row>
    <row r="6906" spans="1:6" x14ac:dyDescent="0.35">
      <c r="A6906" t="s">
        <v>7847</v>
      </c>
      <c r="B6906" t="s">
        <v>943</v>
      </c>
      <c r="C6906">
        <v>1207223</v>
      </c>
      <c r="D6906" s="2">
        <v>45042</v>
      </c>
      <c r="E6906" s="2">
        <f t="shared" si="107"/>
        <v>45407</v>
      </c>
      <c r="F6906">
        <v>10000</v>
      </c>
    </row>
    <row r="6907" spans="1:6" x14ac:dyDescent="0.35">
      <c r="A6907" t="s">
        <v>7848</v>
      </c>
      <c r="B6907" t="s">
        <v>943</v>
      </c>
      <c r="C6907">
        <v>798978</v>
      </c>
      <c r="D6907" s="2">
        <v>44958</v>
      </c>
      <c r="E6907" s="2">
        <f t="shared" si="107"/>
        <v>45323</v>
      </c>
      <c r="F6907">
        <v>10000</v>
      </c>
    </row>
    <row r="6908" spans="1:6" x14ac:dyDescent="0.35">
      <c r="A6908" t="s">
        <v>7849</v>
      </c>
      <c r="B6908" t="s">
        <v>943</v>
      </c>
      <c r="C6908">
        <v>1405526</v>
      </c>
      <c r="D6908" s="2">
        <v>45267</v>
      </c>
      <c r="E6908" s="2">
        <f t="shared" si="107"/>
        <v>45632</v>
      </c>
      <c r="F6908">
        <v>10000</v>
      </c>
    </row>
    <row r="6909" spans="1:6" x14ac:dyDescent="0.35">
      <c r="A6909" t="s">
        <v>7850</v>
      </c>
      <c r="B6909" t="s">
        <v>943</v>
      </c>
      <c r="C6909">
        <v>170144</v>
      </c>
      <c r="D6909" s="2">
        <v>45065</v>
      </c>
      <c r="E6909" s="2">
        <f t="shared" si="107"/>
        <v>45430</v>
      </c>
      <c r="F6909">
        <v>10000</v>
      </c>
    </row>
    <row r="6910" spans="1:6" x14ac:dyDescent="0.35">
      <c r="A6910" t="s">
        <v>7851</v>
      </c>
      <c r="B6910" t="s">
        <v>943</v>
      </c>
      <c r="C6910">
        <v>1023141</v>
      </c>
      <c r="D6910" s="2">
        <v>44966</v>
      </c>
      <c r="E6910" s="2">
        <f t="shared" si="107"/>
        <v>45331</v>
      </c>
      <c r="F6910">
        <v>10000</v>
      </c>
    </row>
    <row r="6911" spans="1:6" x14ac:dyDescent="0.35">
      <c r="A6911" t="s">
        <v>7852</v>
      </c>
      <c r="B6911" t="s">
        <v>943</v>
      </c>
      <c r="C6911">
        <v>2155613</v>
      </c>
      <c r="D6911" s="2">
        <v>45266</v>
      </c>
      <c r="E6911" s="2">
        <f t="shared" si="107"/>
        <v>45631</v>
      </c>
      <c r="F6911">
        <v>10000</v>
      </c>
    </row>
    <row r="6912" spans="1:6" x14ac:dyDescent="0.35">
      <c r="A6912" t="s">
        <v>7853</v>
      </c>
      <c r="B6912" t="s">
        <v>943</v>
      </c>
      <c r="C6912">
        <v>2374755</v>
      </c>
      <c r="D6912" s="2">
        <v>45171</v>
      </c>
      <c r="E6912" s="2">
        <f t="shared" si="107"/>
        <v>45536</v>
      </c>
      <c r="F6912">
        <v>10000</v>
      </c>
    </row>
    <row r="6913" spans="1:6" x14ac:dyDescent="0.35">
      <c r="A6913" t="s">
        <v>7854</v>
      </c>
      <c r="B6913" t="s">
        <v>943</v>
      </c>
      <c r="C6913">
        <v>1533810</v>
      </c>
      <c r="D6913" s="2">
        <v>45274</v>
      </c>
      <c r="E6913" s="2">
        <f t="shared" si="107"/>
        <v>45639</v>
      </c>
      <c r="F6913">
        <v>10000</v>
      </c>
    </row>
    <row r="6914" spans="1:6" x14ac:dyDescent="0.35">
      <c r="A6914" t="s">
        <v>7855</v>
      </c>
      <c r="B6914" t="s">
        <v>943</v>
      </c>
      <c r="C6914">
        <v>1038211</v>
      </c>
      <c r="D6914" s="2">
        <v>45073</v>
      </c>
      <c r="E6914" s="2">
        <f t="shared" ref="E6914:E6977" si="108">D6914+365</f>
        <v>45438</v>
      </c>
      <c r="F6914">
        <v>10000</v>
      </c>
    </row>
    <row r="6915" spans="1:6" x14ac:dyDescent="0.35">
      <c r="A6915" t="s">
        <v>7856</v>
      </c>
      <c r="B6915" t="s">
        <v>943</v>
      </c>
      <c r="C6915">
        <v>125762</v>
      </c>
      <c r="D6915" s="2">
        <v>45003</v>
      </c>
      <c r="E6915" s="2">
        <f t="shared" si="108"/>
        <v>45368</v>
      </c>
      <c r="F6915">
        <v>10000</v>
      </c>
    </row>
    <row r="6916" spans="1:6" x14ac:dyDescent="0.35">
      <c r="A6916" t="s">
        <v>7857</v>
      </c>
      <c r="B6916" t="s">
        <v>943</v>
      </c>
      <c r="C6916">
        <v>1552445</v>
      </c>
      <c r="D6916" s="2">
        <v>45109</v>
      </c>
      <c r="E6916" s="2">
        <f t="shared" si="108"/>
        <v>45474</v>
      </c>
      <c r="F6916">
        <v>10000</v>
      </c>
    </row>
    <row r="6917" spans="1:6" x14ac:dyDescent="0.35">
      <c r="A6917" t="s">
        <v>7858</v>
      </c>
      <c r="B6917" t="s">
        <v>943</v>
      </c>
      <c r="C6917">
        <v>2362343</v>
      </c>
      <c r="D6917" s="2">
        <v>44997</v>
      </c>
      <c r="E6917" s="2">
        <f t="shared" si="108"/>
        <v>45362</v>
      </c>
      <c r="F6917">
        <v>10000</v>
      </c>
    </row>
    <row r="6918" spans="1:6" x14ac:dyDescent="0.35">
      <c r="A6918" t="s">
        <v>7859</v>
      </c>
      <c r="B6918" t="s">
        <v>943</v>
      </c>
      <c r="C6918">
        <v>1827323</v>
      </c>
      <c r="D6918" s="2">
        <v>45249</v>
      </c>
      <c r="E6918" s="2">
        <f t="shared" si="108"/>
        <v>45614</v>
      </c>
      <c r="F6918">
        <v>10000</v>
      </c>
    </row>
    <row r="6919" spans="1:6" x14ac:dyDescent="0.35">
      <c r="A6919" t="s">
        <v>7860</v>
      </c>
      <c r="B6919" t="s">
        <v>943</v>
      </c>
      <c r="C6919">
        <v>76157</v>
      </c>
      <c r="D6919" s="2">
        <v>45009</v>
      </c>
      <c r="E6919" s="2">
        <f t="shared" si="108"/>
        <v>45374</v>
      </c>
      <c r="F6919">
        <v>10000</v>
      </c>
    </row>
    <row r="6920" spans="1:6" x14ac:dyDescent="0.35">
      <c r="A6920" t="s">
        <v>7861</v>
      </c>
      <c r="B6920" t="s">
        <v>943</v>
      </c>
      <c r="C6920">
        <v>1209389</v>
      </c>
      <c r="D6920" s="2">
        <v>44965</v>
      </c>
      <c r="E6920" s="2">
        <f t="shared" si="108"/>
        <v>45330</v>
      </c>
      <c r="F6920">
        <v>10000</v>
      </c>
    </row>
    <row r="6921" spans="1:6" x14ac:dyDescent="0.35">
      <c r="A6921" t="s">
        <v>7862</v>
      </c>
      <c r="B6921" t="s">
        <v>943</v>
      </c>
      <c r="C6921">
        <v>1042159</v>
      </c>
      <c r="D6921" s="2">
        <v>45026</v>
      </c>
      <c r="E6921" s="2">
        <f t="shared" si="108"/>
        <v>45391</v>
      </c>
      <c r="F6921">
        <v>10000</v>
      </c>
    </row>
    <row r="6922" spans="1:6" x14ac:dyDescent="0.35">
      <c r="A6922" t="s">
        <v>7863</v>
      </c>
      <c r="B6922" t="s">
        <v>943</v>
      </c>
      <c r="C6922">
        <v>1446353</v>
      </c>
      <c r="D6922" s="2">
        <v>45288</v>
      </c>
      <c r="E6922" s="2">
        <f t="shared" si="108"/>
        <v>45653</v>
      </c>
      <c r="F6922">
        <v>10000</v>
      </c>
    </row>
    <row r="6923" spans="1:6" x14ac:dyDescent="0.35">
      <c r="A6923" t="s">
        <v>7864</v>
      </c>
      <c r="B6923" t="s">
        <v>943</v>
      </c>
      <c r="C6923">
        <v>399887</v>
      </c>
      <c r="D6923" s="2">
        <v>45090</v>
      </c>
      <c r="E6923" s="2">
        <f t="shared" si="108"/>
        <v>45455</v>
      </c>
      <c r="F6923">
        <v>10000</v>
      </c>
    </row>
    <row r="6924" spans="1:6" x14ac:dyDescent="0.35">
      <c r="A6924" t="s">
        <v>7865</v>
      </c>
      <c r="B6924" t="s">
        <v>943</v>
      </c>
      <c r="C6924">
        <v>171988</v>
      </c>
      <c r="D6924" s="2">
        <v>45100</v>
      </c>
      <c r="E6924" s="2">
        <f t="shared" si="108"/>
        <v>45465</v>
      </c>
      <c r="F6924">
        <v>10000</v>
      </c>
    </row>
    <row r="6925" spans="1:6" x14ac:dyDescent="0.35">
      <c r="A6925" t="s">
        <v>7866</v>
      </c>
      <c r="B6925" t="s">
        <v>943</v>
      </c>
      <c r="C6925">
        <v>334964</v>
      </c>
      <c r="D6925" s="2">
        <v>45178</v>
      </c>
      <c r="E6925" s="2">
        <f t="shared" si="108"/>
        <v>45543</v>
      </c>
      <c r="F6925">
        <v>10000</v>
      </c>
    </row>
    <row r="6926" spans="1:6" x14ac:dyDescent="0.35">
      <c r="A6926" t="s">
        <v>7867</v>
      </c>
      <c r="B6926" t="s">
        <v>943</v>
      </c>
      <c r="C6926">
        <v>1361015</v>
      </c>
      <c r="D6926" s="2">
        <v>45268</v>
      </c>
      <c r="E6926" s="2">
        <f t="shared" si="108"/>
        <v>45633</v>
      </c>
      <c r="F6926">
        <v>10000</v>
      </c>
    </row>
    <row r="6927" spans="1:6" x14ac:dyDescent="0.35">
      <c r="A6927" t="s">
        <v>7868</v>
      </c>
      <c r="B6927" t="s">
        <v>943</v>
      </c>
      <c r="C6927">
        <v>1320233</v>
      </c>
      <c r="D6927" s="2">
        <v>45053</v>
      </c>
      <c r="E6927" s="2">
        <f t="shared" si="108"/>
        <v>45418</v>
      </c>
      <c r="F6927">
        <v>10000</v>
      </c>
    </row>
    <row r="6928" spans="1:6" x14ac:dyDescent="0.35">
      <c r="A6928" t="s">
        <v>7869</v>
      </c>
      <c r="B6928" t="s">
        <v>943</v>
      </c>
      <c r="C6928">
        <v>2306971</v>
      </c>
      <c r="D6928" s="2">
        <v>44963</v>
      </c>
      <c r="E6928" s="2">
        <f t="shared" si="108"/>
        <v>45328</v>
      </c>
      <c r="F6928">
        <v>10000</v>
      </c>
    </row>
    <row r="6929" spans="1:6" x14ac:dyDescent="0.35">
      <c r="A6929" t="s">
        <v>7870</v>
      </c>
      <c r="B6929" t="s">
        <v>943</v>
      </c>
      <c r="C6929">
        <v>781949</v>
      </c>
      <c r="D6929" s="2">
        <v>45226</v>
      </c>
      <c r="E6929" s="2">
        <f t="shared" si="108"/>
        <v>45591</v>
      </c>
      <c r="F6929">
        <v>10000</v>
      </c>
    </row>
    <row r="6930" spans="1:6" x14ac:dyDescent="0.35">
      <c r="A6930" t="s">
        <v>7871</v>
      </c>
      <c r="B6930" t="s">
        <v>943</v>
      </c>
      <c r="C6930">
        <v>627312</v>
      </c>
      <c r="D6930" s="2">
        <v>44954</v>
      </c>
      <c r="E6930" s="2">
        <f t="shared" si="108"/>
        <v>45319</v>
      </c>
      <c r="F6930">
        <v>10000</v>
      </c>
    </row>
    <row r="6931" spans="1:6" x14ac:dyDescent="0.35">
      <c r="A6931" t="s">
        <v>7872</v>
      </c>
      <c r="B6931" t="s">
        <v>943</v>
      </c>
      <c r="C6931">
        <v>436117</v>
      </c>
      <c r="D6931" s="2">
        <v>45044</v>
      </c>
      <c r="E6931" s="2">
        <f t="shared" si="108"/>
        <v>45409</v>
      </c>
      <c r="F6931">
        <v>10000</v>
      </c>
    </row>
    <row r="6932" spans="1:6" x14ac:dyDescent="0.35">
      <c r="A6932" t="s">
        <v>7873</v>
      </c>
      <c r="B6932" t="s">
        <v>943</v>
      </c>
      <c r="C6932">
        <v>678137</v>
      </c>
      <c r="D6932" s="2">
        <v>45214</v>
      </c>
      <c r="E6932" s="2">
        <f t="shared" si="108"/>
        <v>45579</v>
      </c>
      <c r="F6932">
        <v>10000</v>
      </c>
    </row>
    <row r="6933" spans="1:6" x14ac:dyDescent="0.35">
      <c r="A6933" t="s">
        <v>7874</v>
      </c>
      <c r="B6933" t="s">
        <v>943</v>
      </c>
      <c r="C6933">
        <v>107670</v>
      </c>
      <c r="D6933" s="2">
        <v>45134</v>
      </c>
      <c r="E6933" s="2">
        <f t="shared" si="108"/>
        <v>45499</v>
      </c>
      <c r="F6933">
        <v>10000</v>
      </c>
    </row>
    <row r="6934" spans="1:6" x14ac:dyDescent="0.35">
      <c r="A6934" t="s">
        <v>7875</v>
      </c>
      <c r="B6934" t="s">
        <v>943</v>
      </c>
      <c r="C6934">
        <v>2530444</v>
      </c>
      <c r="D6934" s="2">
        <v>45226</v>
      </c>
      <c r="E6934" s="2">
        <f t="shared" si="108"/>
        <v>45591</v>
      </c>
      <c r="F6934">
        <v>10000</v>
      </c>
    </row>
    <row r="6935" spans="1:6" x14ac:dyDescent="0.35">
      <c r="A6935" t="s">
        <v>7876</v>
      </c>
      <c r="B6935" t="s">
        <v>943</v>
      </c>
      <c r="C6935">
        <v>336373</v>
      </c>
      <c r="D6935" s="2">
        <v>45244</v>
      </c>
      <c r="E6935" s="2">
        <f t="shared" si="108"/>
        <v>45609</v>
      </c>
      <c r="F6935">
        <v>10000</v>
      </c>
    </row>
    <row r="6936" spans="1:6" x14ac:dyDescent="0.35">
      <c r="A6936" t="s">
        <v>7877</v>
      </c>
      <c r="B6936" t="s">
        <v>943</v>
      </c>
      <c r="C6936">
        <v>143905</v>
      </c>
      <c r="D6936" s="2">
        <v>45242</v>
      </c>
      <c r="E6936" s="2">
        <f t="shared" si="108"/>
        <v>45607</v>
      </c>
      <c r="F6936">
        <v>10000</v>
      </c>
    </row>
    <row r="6937" spans="1:6" x14ac:dyDescent="0.35">
      <c r="A6937" t="s">
        <v>7878</v>
      </c>
      <c r="B6937" t="s">
        <v>943</v>
      </c>
      <c r="C6937">
        <v>838982</v>
      </c>
      <c r="D6937" s="2">
        <v>45180</v>
      </c>
      <c r="E6937" s="2">
        <f t="shared" si="108"/>
        <v>45545</v>
      </c>
      <c r="F6937">
        <v>10000</v>
      </c>
    </row>
    <row r="6938" spans="1:6" x14ac:dyDescent="0.35">
      <c r="A6938" t="s">
        <v>7879</v>
      </c>
      <c r="B6938" t="s">
        <v>943</v>
      </c>
      <c r="C6938">
        <v>480719</v>
      </c>
      <c r="D6938" s="2">
        <v>45038</v>
      </c>
      <c r="E6938" s="2">
        <f t="shared" si="108"/>
        <v>45403</v>
      </c>
      <c r="F6938">
        <v>10000</v>
      </c>
    </row>
    <row r="6939" spans="1:6" x14ac:dyDescent="0.35">
      <c r="A6939" t="s">
        <v>7880</v>
      </c>
      <c r="B6939" t="s">
        <v>943</v>
      </c>
      <c r="C6939">
        <v>1431145</v>
      </c>
      <c r="D6939" s="2">
        <v>45087</v>
      </c>
      <c r="E6939" s="2">
        <f t="shared" si="108"/>
        <v>45452</v>
      </c>
      <c r="F6939">
        <v>10000</v>
      </c>
    </row>
    <row r="6940" spans="1:6" x14ac:dyDescent="0.35">
      <c r="A6940" t="s">
        <v>7881</v>
      </c>
      <c r="B6940" t="s">
        <v>943</v>
      </c>
      <c r="C6940">
        <v>2427131</v>
      </c>
      <c r="D6940" s="2">
        <v>45013</v>
      </c>
      <c r="E6940" s="2">
        <f t="shared" si="108"/>
        <v>45378</v>
      </c>
      <c r="F6940">
        <v>10000</v>
      </c>
    </row>
    <row r="6941" spans="1:6" x14ac:dyDescent="0.35">
      <c r="A6941" t="s">
        <v>7882</v>
      </c>
      <c r="B6941" t="s">
        <v>943</v>
      </c>
      <c r="C6941">
        <v>1489134</v>
      </c>
      <c r="D6941" s="2">
        <v>45117</v>
      </c>
      <c r="E6941" s="2">
        <f t="shared" si="108"/>
        <v>45482</v>
      </c>
      <c r="F6941">
        <v>10000</v>
      </c>
    </row>
    <row r="6942" spans="1:6" x14ac:dyDescent="0.35">
      <c r="A6942" t="s">
        <v>7883</v>
      </c>
      <c r="B6942" t="s">
        <v>943</v>
      </c>
      <c r="C6942">
        <v>891348</v>
      </c>
      <c r="D6942" s="2">
        <v>44946</v>
      </c>
      <c r="E6942" s="2">
        <f t="shared" si="108"/>
        <v>45311</v>
      </c>
      <c r="F6942">
        <v>10000</v>
      </c>
    </row>
    <row r="6943" spans="1:6" x14ac:dyDescent="0.35">
      <c r="A6943" t="s">
        <v>7884</v>
      </c>
      <c r="B6943" t="s">
        <v>943</v>
      </c>
      <c r="C6943">
        <v>2072052</v>
      </c>
      <c r="D6943" s="2">
        <v>45023</v>
      </c>
      <c r="E6943" s="2">
        <f t="shared" si="108"/>
        <v>45388</v>
      </c>
      <c r="F6943">
        <v>10000</v>
      </c>
    </row>
    <row r="6944" spans="1:6" x14ac:dyDescent="0.35">
      <c r="A6944" t="s">
        <v>7885</v>
      </c>
      <c r="B6944" t="s">
        <v>943</v>
      </c>
      <c r="C6944">
        <v>2488868</v>
      </c>
      <c r="D6944" s="2">
        <v>45164</v>
      </c>
      <c r="E6944" s="2">
        <f t="shared" si="108"/>
        <v>45529</v>
      </c>
      <c r="F6944">
        <v>10000</v>
      </c>
    </row>
    <row r="6945" spans="1:6" x14ac:dyDescent="0.35">
      <c r="A6945" t="s">
        <v>7886</v>
      </c>
      <c r="B6945" t="s">
        <v>943</v>
      </c>
      <c r="C6945">
        <v>180550</v>
      </c>
      <c r="D6945" s="2">
        <v>45103</v>
      </c>
      <c r="E6945" s="2">
        <f t="shared" si="108"/>
        <v>45468</v>
      </c>
      <c r="F6945">
        <v>10000</v>
      </c>
    </row>
    <row r="6946" spans="1:6" x14ac:dyDescent="0.35">
      <c r="A6946" t="s">
        <v>7887</v>
      </c>
      <c r="B6946" t="s">
        <v>943</v>
      </c>
      <c r="C6946">
        <v>614829</v>
      </c>
      <c r="D6946" s="2">
        <v>45151</v>
      </c>
      <c r="E6946" s="2">
        <f t="shared" si="108"/>
        <v>45516</v>
      </c>
      <c r="F6946">
        <v>10000</v>
      </c>
    </row>
    <row r="6947" spans="1:6" x14ac:dyDescent="0.35">
      <c r="A6947" t="s">
        <v>7888</v>
      </c>
      <c r="B6947" t="s">
        <v>943</v>
      </c>
      <c r="C6947">
        <v>1233297</v>
      </c>
      <c r="D6947" s="2">
        <v>45064</v>
      </c>
      <c r="E6947" s="2">
        <f t="shared" si="108"/>
        <v>45429</v>
      </c>
      <c r="F6947">
        <v>10000</v>
      </c>
    </row>
    <row r="6948" spans="1:6" x14ac:dyDescent="0.35">
      <c r="A6948" t="s">
        <v>7889</v>
      </c>
      <c r="B6948" t="s">
        <v>943</v>
      </c>
      <c r="C6948">
        <v>546812</v>
      </c>
      <c r="D6948" s="2">
        <v>45091</v>
      </c>
      <c r="E6948" s="2">
        <f t="shared" si="108"/>
        <v>45456</v>
      </c>
      <c r="F6948">
        <v>10000</v>
      </c>
    </row>
    <row r="6949" spans="1:6" x14ac:dyDescent="0.35">
      <c r="A6949" t="s">
        <v>7890</v>
      </c>
      <c r="B6949" t="s">
        <v>943</v>
      </c>
      <c r="C6949">
        <v>1259086</v>
      </c>
      <c r="D6949" s="2">
        <v>45052</v>
      </c>
      <c r="E6949" s="2">
        <f t="shared" si="108"/>
        <v>45417</v>
      </c>
      <c r="F6949">
        <v>10000</v>
      </c>
    </row>
    <row r="6950" spans="1:6" x14ac:dyDescent="0.35">
      <c r="A6950" t="s">
        <v>7891</v>
      </c>
      <c r="B6950" t="s">
        <v>943</v>
      </c>
      <c r="C6950">
        <v>2483755</v>
      </c>
      <c r="D6950" s="2">
        <v>45170</v>
      </c>
      <c r="E6950" s="2">
        <f t="shared" si="108"/>
        <v>45535</v>
      </c>
      <c r="F6950">
        <v>10000</v>
      </c>
    </row>
    <row r="6951" spans="1:6" x14ac:dyDescent="0.35">
      <c r="A6951" t="s">
        <v>7892</v>
      </c>
      <c r="B6951" t="s">
        <v>943</v>
      </c>
      <c r="C6951">
        <v>1657911</v>
      </c>
      <c r="D6951" s="2">
        <v>44937</v>
      </c>
      <c r="E6951" s="2">
        <f t="shared" si="108"/>
        <v>45302</v>
      </c>
      <c r="F6951">
        <v>10000</v>
      </c>
    </row>
    <row r="6952" spans="1:6" x14ac:dyDescent="0.35">
      <c r="A6952" t="s">
        <v>7893</v>
      </c>
      <c r="B6952" t="s">
        <v>943</v>
      </c>
      <c r="C6952">
        <v>1682453</v>
      </c>
      <c r="D6952" s="2">
        <v>45208</v>
      </c>
      <c r="E6952" s="2">
        <f t="shared" si="108"/>
        <v>45573</v>
      </c>
      <c r="F6952">
        <v>10000</v>
      </c>
    </row>
    <row r="6953" spans="1:6" x14ac:dyDescent="0.35">
      <c r="A6953" t="s">
        <v>7894</v>
      </c>
      <c r="B6953" t="s">
        <v>943</v>
      </c>
      <c r="C6953">
        <v>2529398</v>
      </c>
      <c r="D6953" s="2">
        <v>45254</v>
      </c>
      <c r="E6953" s="2">
        <f t="shared" si="108"/>
        <v>45619</v>
      </c>
      <c r="F6953">
        <v>10000</v>
      </c>
    </row>
    <row r="6954" spans="1:6" x14ac:dyDescent="0.35">
      <c r="A6954" t="s">
        <v>7895</v>
      </c>
      <c r="B6954" t="s">
        <v>943</v>
      </c>
      <c r="C6954">
        <v>948433</v>
      </c>
      <c r="D6954" s="2">
        <v>44983</v>
      </c>
      <c r="E6954" s="2">
        <f t="shared" si="108"/>
        <v>45348</v>
      </c>
      <c r="F6954">
        <v>10000</v>
      </c>
    </row>
    <row r="6955" spans="1:6" x14ac:dyDescent="0.35">
      <c r="A6955" t="s">
        <v>7896</v>
      </c>
      <c r="B6955" t="s">
        <v>943</v>
      </c>
      <c r="C6955">
        <v>2422045</v>
      </c>
      <c r="D6955" s="2">
        <v>44958</v>
      </c>
      <c r="E6955" s="2">
        <f t="shared" si="108"/>
        <v>45323</v>
      </c>
      <c r="F6955">
        <v>10000</v>
      </c>
    </row>
    <row r="6956" spans="1:6" x14ac:dyDescent="0.35">
      <c r="A6956" t="s">
        <v>7897</v>
      </c>
      <c r="B6956" t="s">
        <v>943</v>
      </c>
      <c r="C6956">
        <v>1478948</v>
      </c>
      <c r="D6956" s="2">
        <v>45162</v>
      </c>
      <c r="E6956" s="2">
        <f t="shared" si="108"/>
        <v>45527</v>
      </c>
      <c r="F6956">
        <v>10000</v>
      </c>
    </row>
    <row r="6957" spans="1:6" x14ac:dyDescent="0.35">
      <c r="A6957" t="s">
        <v>7898</v>
      </c>
      <c r="B6957" t="s">
        <v>943</v>
      </c>
      <c r="C6957">
        <v>1727334</v>
      </c>
      <c r="D6957" s="2">
        <v>45043</v>
      </c>
      <c r="E6957" s="2">
        <f t="shared" si="108"/>
        <v>45408</v>
      </c>
      <c r="F6957">
        <v>10000</v>
      </c>
    </row>
    <row r="6958" spans="1:6" x14ac:dyDescent="0.35">
      <c r="A6958" t="s">
        <v>7899</v>
      </c>
      <c r="B6958" t="s">
        <v>943</v>
      </c>
      <c r="C6958">
        <v>833819</v>
      </c>
      <c r="D6958" s="2">
        <v>45144</v>
      </c>
      <c r="E6958" s="2">
        <f t="shared" si="108"/>
        <v>45509</v>
      </c>
      <c r="F6958">
        <v>10000</v>
      </c>
    </row>
    <row r="6959" spans="1:6" x14ac:dyDescent="0.35">
      <c r="A6959" t="s">
        <v>7900</v>
      </c>
      <c r="B6959" t="s">
        <v>943</v>
      </c>
      <c r="C6959">
        <v>1373847</v>
      </c>
      <c r="D6959" s="2">
        <v>44980</v>
      </c>
      <c r="E6959" s="2">
        <f t="shared" si="108"/>
        <v>45345</v>
      </c>
      <c r="F6959">
        <v>10000</v>
      </c>
    </row>
    <row r="6960" spans="1:6" x14ac:dyDescent="0.35">
      <c r="A6960" t="s">
        <v>7901</v>
      </c>
      <c r="B6960" t="s">
        <v>943</v>
      </c>
      <c r="C6960">
        <v>1099331</v>
      </c>
      <c r="D6960" s="2">
        <v>45279</v>
      </c>
      <c r="E6960" s="2">
        <f t="shared" si="108"/>
        <v>45644</v>
      </c>
      <c r="F6960">
        <v>10000</v>
      </c>
    </row>
    <row r="6961" spans="1:6" x14ac:dyDescent="0.35">
      <c r="A6961" t="s">
        <v>7902</v>
      </c>
      <c r="B6961" t="s">
        <v>943</v>
      </c>
      <c r="C6961">
        <v>1409635</v>
      </c>
      <c r="D6961" s="2">
        <v>45054</v>
      </c>
      <c r="E6961" s="2">
        <f t="shared" si="108"/>
        <v>45419</v>
      </c>
      <c r="F6961">
        <v>10000</v>
      </c>
    </row>
    <row r="6962" spans="1:6" x14ac:dyDescent="0.35">
      <c r="A6962" t="s">
        <v>7903</v>
      </c>
      <c r="B6962" t="s">
        <v>943</v>
      </c>
      <c r="C6962">
        <v>636105</v>
      </c>
      <c r="D6962" s="2">
        <v>45150</v>
      </c>
      <c r="E6962" s="2">
        <f t="shared" si="108"/>
        <v>45515</v>
      </c>
      <c r="F6962">
        <v>10000</v>
      </c>
    </row>
    <row r="6963" spans="1:6" x14ac:dyDescent="0.35">
      <c r="A6963" t="s">
        <v>7904</v>
      </c>
      <c r="B6963" t="s">
        <v>943</v>
      </c>
      <c r="C6963">
        <v>1164423</v>
      </c>
      <c r="D6963" s="2">
        <v>44963</v>
      </c>
      <c r="E6963" s="2">
        <f t="shared" si="108"/>
        <v>45328</v>
      </c>
      <c r="F6963">
        <v>10000</v>
      </c>
    </row>
    <row r="6964" spans="1:6" x14ac:dyDescent="0.35">
      <c r="A6964" t="s">
        <v>7905</v>
      </c>
      <c r="B6964" t="s">
        <v>943</v>
      </c>
      <c r="C6964">
        <v>2459893</v>
      </c>
      <c r="D6964" s="2">
        <v>45241</v>
      </c>
      <c r="E6964" s="2">
        <f t="shared" si="108"/>
        <v>45606</v>
      </c>
      <c r="F6964">
        <v>10000</v>
      </c>
    </row>
    <row r="6965" spans="1:6" x14ac:dyDescent="0.35">
      <c r="A6965" t="s">
        <v>7906</v>
      </c>
      <c r="B6965" t="s">
        <v>943</v>
      </c>
      <c r="C6965">
        <v>478393</v>
      </c>
      <c r="D6965" s="2">
        <v>44952</v>
      </c>
      <c r="E6965" s="2">
        <f t="shared" si="108"/>
        <v>45317</v>
      </c>
      <c r="F6965">
        <v>10000</v>
      </c>
    </row>
    <row r="6966" spans="1:6" x14ac:dyDescent="0.35">
      <c r="A6966" t="s">
        <v>7907</v>
      </c>
      <c r="B6966" t="s">
        <v>943</v>
      </c>
      <c r="C6966">
        <v>2156619</v>
      </c>
      <c r="D6966" s="2">
        <v>44959</v>
      </c>
      <c r="E6966" s="2">
        <f t="shared" si="108"/>
        <v>45324</v>
      </c>
      <c r="F6966">
        <v>10000</v>
      </c>
    </row>
    <row r="6967" spans="1:6" x14ac:dyDescent="0.35">
      <c r="A6967" t="s">
        <v>7908</v>
      </c>
      <c r="B6967" t="s">
        <v>943</v>
      </c>
      <c r="C6967">
        <v>1259679</v>
      </c>
      <c r="D6967" s="2">
        <v>45184</v>
      </c>
      <c r="E6967" s="2">
        <f t="shared" si="108"/>
        <v>45549</v>
      </c>
      <c r="F6967">
        <v>10000</v>
      </c>
    </row>
    <row r="6968" spans="1:6" x14ac:dyDescent="0.35">
      <c r="A6968" t="s">
        <v>7909</v>
      </c>
      <c r="B6968" t="s">
        <v>943</v>
      </c>
      <c r="C6968">
        <v>1632917</v>
      </c>
      <c r="D6968" s="2">
        <v>45088</v>
      </c>
      <c r="E6968" s="2">
        <f t="shared" si="108"/>
        <v>45453</v>
      </c>
      <c r="F6968">
        <v>10000</v>
      </c>
    </row>
    <row r="6969" spans="1:6" x14ac:dyDescent="0.35">
      <c r="A6969" t="s">
        <v>7910</v>
      </c>
      <c r="B6969" t="s">
        <v>943</v>
      </c>
      <c r="C6969">
        <v>2251981</v>
      </c>
      <c r="D6969" s="2">
        <v>45235</v>
      </c>
      <c r="E6969" s="2">
        <f t="shared" si="108"/>
        <v>45600</v>
      </c>
      <c r="F6969">
        <v>10000</v>
      </c>
    </row>
    <row r="6970" spans="1:6" x14ac:dyDescent="0.35">
      <c r="A6970" t="s">
        <v>7911</v>
      </c>
      <c r="B6970" t="s">
        <v>943</v>
      </c>
      <c r="C6970">
        <v>1473909</v>
      </c>
      <c r="D6970" s="2">
        <v>44976</v>
      </c>
      <c r="E6970" s="2">
        <f t="shared" si="108"/>
        <v>45341</v>
      </c>
      <c r="F6970">
        <v>10000</v>
      </c>
    </row>
    <row r="6971" spans="1:6" x14ac:dyDescent="0.35">
      <c r="A6971" t="s">
        <v>7912</v>
      </c>
      <c r="B6971" t="s">
        <v>943</v>
      </c>
      <c r="C6971">
        <v>1223881</v>
      </c>
      <c r="D6971" s="2">
        <v>45227</v>
      </c>
      <c r="E6971" s="2">
        <f t="shared" si="108"/>
        <v>45592</v>
      </c>
      <c r="F6971">
        <v>10000</v>
      </c>
    </row>
    <row r="6972" spans="1:6" x14ac:dyDescent="0.35">
      <c r="A6972" t="s">
        <v>7913</v>
      </c>
      <c r="B6972" t="s">
        <v>943</v>
      </c>
      <c r="C6972">
        <v>2020393</v>
      </c>
      <c r="D6972" s="2">
        <v>45066</v>
      </c>
      <c r="E6972" s="2">
        <f t="shared" si="108"/>
        <v>45431</v>
      </c>
      <c r="F6972">
        <v>10000</v>
      </c>
    </row>
    <row r="6973" spans="1:6" x14ac:dyDescent="0.35">
      <c r="A6973" t="s">
        <v>7914</v>
      </c>
      <c r="B6973" t="s">
        <v>943</v>
      </c>
      <c r="C6973">
        <v>871547</v>
      </c>
      <c r="D6973" s="2">
        <v>45233</v>
      </c>
      <c r="E6973" s="2">
        <f t="shared" si="108"/>
        <v>45598</v>
      </c>
      <c r="F6973">
        <v>10000</v>
      </c>
    </row>
    <row r="6974" spans="1:6" x14ac:dyDescent="0.35">
      <c r="A6974" t="s">
        <v>7915</v>
      </c>
      <c r="B6974" t="s">
        <v>943</v>
      </c>
      <c r="C6974">
        <v>700060</v>
      </c>
      <c r="D6974" s="2">
        <v>45275</v>
      </c>
      <c r="E6974" s="2">
        <f t="shared" si="108"/>
        <v>45640</v>
      </c>
      <c r="F6974">
        <v>10000</v>
      </c>
    </row>
    <row r="6975" spans="1:6" x14ac:dyDescent="0.35">
      <c r="A6975" t="s">
        <v>7916</v>
      </c>
      <c r="B6975" t="s">
        <v>943</v>
      </c>
      <c r="C6975">
        <v>844899</v>
      </c>
      <c r="D6975" s="2">
        <v>45250</v>
      </c>
      <c r="E6975" s="2">
        <f t="shared" si="108"/>
        <v>45615</v>
      </c>
      <c r="F6975">
        <v>10000</v>
      </c>
    </row>
    <row r="6976" spans="1:6" x14ac:dyDescent="0.35">
      <c r="A6976" t="s">
        <v>7917</v>
      </c>
      <c r="B6976" t="s">
        <v>943</v>
      </c>
      <c r="C6976">
        <v>2463905</v>
      </c>
      <c r="D6976" s="2">
        <v>45041</v>
      </c>
      <c r="E6976" s="2">
        <f t="shared" si="108"/>
        <v>45406</v>
      </c>
      <c r="F6976">
        <v>10000</v>
      </c>
    </row>
    <row r="6977" spans="1:6" x14ac:dyDescent="0.35">
      <c r="A6977" t="s">
        <v>7918</v>
      </c>
      <c r="B6977" t="s">
        <v>943</v>
      </c>
      <c r="C6977">
        <v>488063</v>
      </c>
      <c r="D6977" s="2">
        <v>45274</v>
      </c>
      <c r="E6977" s="2">
        <f t="shared" si="108"/>
        <v>45639</v>
      </c>
      <c r="F6977">
        <v>10000</v>
      </c>
    </row>
    <row r="6978" spans="1:6" x14ac:dyDescent="0.35">
      <c r="A6978" t="s">
        <v>7919</v>
      </c>
      <c r="B6978" t="s">
        <v>943</v>
      </c>
      <c r="C6978">
        <v>816727</v>
      </c>
      <c r="D6978" s="2">
        <v>45258</v>
      </c>
      <c r="E6978" s="2">
        <f t="shared" ref="E6978:E7041" si="109">D6978+365</f>
        <v>45623</v>
      </c>
      <c r="F6978">
        <v>10000</v>
      </c>
    </row>
    <row r="6979" spans="1:6" x14ac:dyDescent="0.35">
      <c r="A6979" t="s">
        <v>7920</v>
      </c>
      <c r="B6979" t="s">
        <v>943</v>
      </c>
      <c r="C6979">
        <v>181357</v>
      </c>
      <c r="D6979" s="2">
        <v>45079</v>
      </c>
      <c r="E6979" s="2">
        <f t="shared" si="109"/>
        <v>45444</v>
      </c>
      <c r="F6979">
        <v>10000</v>
      </c>
    </row>
    <row r="6980" spans="1:6" x14ac:dyDescent="0.35">
      <c r="A6980" t="s">
        <v>7921</v>
      </c>
      <c r="B6980" t="s">
        <v>943</v>
      </c>
      <c r="C6980">
        <v>1103164</v>
      </c>
      <c r="D6980" s="2">
        <v>45204</v>
      </c>
      <c r="E6980" s="2">
        <f t="shared" si="109"/>
        <v>45569</v>
      </c>
      <c r="F6980">
        <v>10000</v>
      </c>
    </row>
    <row r="6981" spans="1:6" x14ac:dyDescent="0.35">
      <c r="A6981" t="s">
        <v>7922</v>
      </c>
      <c r="B6981" t="s">
        <v>943</v>
      </c>
      <c r="C6981">
        <v>397993</v>
      </c>
      <c r="D6981" s="2">
        <v>44976</v>
      </c>
      <c r="E6981" s="2">
        <f t="shared" si="109"/>
        <v>45341</v>
      </c>
      <c r="F6981">
        <v>10000</v>
      </c>
    </row>
    <row r="6982" spans="1:6" x14ac:dyDescent="0.35">
      <c r="A6982" t="s">
        <v>7923</v>
      </c>
      <c r="B6982" t="s">
        <v>943</v>
      </c>
      <c r="C6982">
        <v>1002649</v>
      </c>
      <c r="D6982" s="2">
        <v>45042</v>
      </c>
      <c r="E6982" s="2">
        <f t="shared" si="109"/>
        <v>45407</v>
      </c>
      <c r="F6982">
        <v>10000</v>
      </c>
    </row>
    <row r="6983" spans="1:6" x14ac:dyDescent="0.35">
      <c r="A6983" t="s">
        <v>7924</v>
      </c>
      <c r="B6983" t="s">
        <v>943</v>
      </c>
      <c r="C6983">
        <v>194973</v>
      </c>
      <c r="D6983" s="2">
        <v>45133</v>
      </c>
      <c r="E6983" s="2">
        <f t="shared" si="109"/>
        <v>45498</v>
      </c>
      <c r="F6983">
        <v>10000</v>
      </c>
    </row>
    <row r="6984" spans="1:6" x14ac:dyDescent="0.35">
      <c r="A6984" t="s">
        <v>7925</v>
      </c>
      <c r="B6984" t="s">
        <v>943</v>
      </c>
      <c r="C6984">
        <v>2267990</v>
      </c>
      <c r="D6984" s="2">
        <v>44991</v>
      </c>
      <c r="E6984" s="2">
        <f t="shared" si="109"/>
        <v>45356</v>
      </c>
      <c r="F6984">
        <v>10000</v>
      </c>
    </row>
    <row r="6985" spans="1:6" x14ac:dyDescent="0.35">
      <c r="A6985" t="s">
        <v>7926</v>
      </c>
      <c r="B6985" t="s">
        <v>943</v>
      </c>
      <c r="C6985">
        <v>8479</v>
      </c>
      <c r="D6985" s="2">
        <v>45144</v>
      </c>
      <c r="E6985" s="2">
        <f t="shared" si="109"/>
        <v>45509</v>
      </c>
      <c r="F6985">
        <v>10000</v>
      </c>
    </row>
    <row r="6986" spans="1:6" x14ac:dyDescent="0.35">
      <c r="A6986" t="s">
        <v>7927</v>
      </c>
      <c r="B6986" t="s">
        <v>943</v>
      </c>
      <c r="C6986">
        <v>48068</v>
      </c>
      <c r="D6986" s="2">
        <v>44990</v>
      </c>
      <c r="E6986" s="2">
        <f t="shared" si="109"/>
        <v>45355</v>
      </c>
      <c r="F6986">
        <v>10000</v>
      </c>
    </row>
    <row r="6987" spans="1:6" x14ac:dyDescent="0.35">
      <c r="A6987" t="s">
        <v>7928</v>
      </c>
      <c r="B6987" t="s">
        <v>943</v>
      </c>
      <c r="C6987">
        <v>2034093</v>
      </c>
      <c r="D6987" s="2">
        <v>45213</v>
      </c>
      <c r="E6987" s="2">
        <f t="shared" si="109"/>
        <v>45578</v>
      </c>
      <c r="F6987">
        <v>10000</v>
      </c>
    </row>
    <row r="6988" spans="1:6" x14ac:dyDescent="0.35">
      <c r="A6988" t="s">
        <v>7929</v>
      </c>
      <c r="B6988" t="s">
        <v>943</v>
      </c>
      <c r="C6988">
        <v>33742</v>
      </c>
      <c r="D6988" s="2">
        <v>45286</v>
      </c>
      <c r="E6988" s="2">
        <f t="shared" si="109"/>
        <v>45651</v>
      </c>
      <c r="F6988">
        <v>10000</v>
      </c>
    </row>
    <row r="6989" spans="1:6" x14ac:dyDescent="0.35">
      <c r="A6989" t="s">
        <v>7930</v>
      </c>
      <c r="B6989" t="s">
        <v>943</v>
      </c>
      <c r="C6989">
        <v>1608893</v>
      </c>
      <c r="D6989" s="2">
        <v>44947</v>
      </c>
      <c r="E6989" s="2">
        <f t="shared" si="109"/>
        <v>45312</v>
      </c>
      <c r="F6989">
        <v>10000</v>
      </c>
    </row>
    <row r="6990" spans="1:6" x14ac:dyDescent="0.35">
      <c r="A6990" t="s">
        <v>7931</v>
      </c>
      <c r="B6990" t="s">
        <v>943</v>
      </c>
      <c r="C6990">
        <v>42788</v>
      </c>
      <c r="D6990" s="2">
        <v>44996</v>
      </c>
      <c r="E6990" s="2">
        <f t="shared" si="109"/>
        <v>45361</v>
      </c>
      <c r="F6990">
        <v>10000</v>
      </c>
    </row>
    <row r="6991" spans="1:6" x14ac:dyDescent="0.35">
      <c r="A6991" t="s">
        <v>7932</v>
      </c>
      <c r="B6991" t="s">
        <v>943</v>
      </c>
      <c r="C6991">
        <v>1477575</v>
      </c>
      <c r="D6991" s="2">
        <v>45041</v>
      </c>
      <c r="E6991" s="2">
        <f t="shared" si="109"/>
        <v>45406</v>
      </c>
      <c r="F6991">
        <v>10000</v>
      </c>
    </row>
    <row r="6992" spans="1:6" x14ac:dyDescent="0.35">
      <c r="A6992" t="s">
        <v>7933</v>
      </c>
      <c r="B6992" t="s">
        <v>943</v>
      </c>
      <c r="C6992">
        <v>2368534</v>
      </c>
      <c r="D6992" s="2">
        <v>44933</v>
      </c>
      <c r="E6992" s="2">
        <f t="shared" si="109"/>
        <v>45298</v>
      </c>
      <c r="F6992">
        <v>10000</v>
      </c>
    </row>
    <row r="6993" spans="1:6" x14ac:dyDescent="0.35">
      <c r="A6993" t="s">
        <v>7934</v>
      </c>
      <c r="B6993" t="s">
        <v>943</v>
      </c>
      <c r="C6993">
        <v>280014</v>
      </c>
      <c r="D6993" s="2">
        <v>44958</v>
      </c>
      <c r="E6993" s="2">
        <f t="shared" si="109"/>
        <v>45323</v>
      </c>
      <c r="F6993">
        <v>10000</v>
      </c>
    </row>
    <row r="6994" spans="1:6" x14ac:dyDescent="0.35">
      <c r="A6994" t="s">
        <v>7935</v>
      </c>
      <c r="B6994" t="s">
        <v>943</v>
      </c>
      <c r="C6994">
        <v>965057</v>
      </c>
      <c r="D6994" s="2">
        <v>45178</v>
      </c>
      <c r="E6994" s="2">
        <f t="shared" si="109"/>
        <v>45543</v>
      </c>
      <c r="F6994">
        <v>10000</v>
      </c>
    </row>
    <row r="6995" spans="1:6" x14ac:dyDescent="0.35">
      <c r="A6995" t="s">
        <v>7936</v>
      </c>
      <c r="B6995" t="s">
        <v>943</v>
      </c>
      <c r="C6995">
        <v>2086914</v>
      </c>
      <c r="D6995" s="2">
        <v>45186</v>
      </c>
      <c r="E6995" s="2">
        <f t="shared" si="109"/>
        <v>45551</v>
      </c>
      <c r="F6995">
        <v>10000</v>
      </c>
    </row>
    <row r="6996" spans="1:6" x14ac:dyDescent="0.35">
      <c r="A6996" t="s">
        <v>7937</v>
      </c>
      <c r="B6996" t="s">
        <v>943</v>
      </c>
      <c r="C6996">
        <v>1060721</v>
      </c>
      <c r="D6996" s="2">
        <v>45192</v>
      </c>
      <c r="E6996" s="2">
        <f t="shared" si="109"/>
        <v>45557</v>
      </c>
      <c r="F6996">
        <v>10000</v>
      </c>
    </row>
    <row r="6997" spans="1:6" x14ac:dyDescent="0.35">
      <c r="A6997" t="s">
        <v>7938</v>
      </c>
      <c r="B6997" t="s">
        <v>943</v>
      </c>
      <c r="C6997">
        <v>1185253</v>
      </c>
      <c r="D6997" s="2">
        <v>44927</v>
      </c>
      <c r="E6997" s="2">
        <f t="shared" si="109"/>
        <v>45292</v>
      </c>
      <c r="F6997">
        <v>10000</v>
      </c>
    </row>
    <row r="6998" spans="1:6" x14ac:dyDescent="0.35">
      <c r="A6998" t="s">
        <v>7939</v>
      </c>
      <c r="B6998" t="s">
        <v>943</v>
      </c>
      <c r="C6998">
        <v>1058155</v>
      </c>
      <c r="D6998" s="2">
        <v>45160</v>
      </c>
      <c r="E6998" s="2">
        <f t="shared" si="109"/>
        <v>45525</v>
      </c>
      <c r="F6998">
        <v>10000</v>
      </c>
    </row>
    <row r="6999" spans="1:6" x14ac:dyDescent="0.35">
      <c r="A6999" t="s">
        <v>7940</v>
      </c>
      <c r="B6999" t="s">
        <v>943</v>
      </c>
      <c r="C6999">
        <v>1916732</v>
      </c>
      <c r="D6999" s="2">
        <v>45072</v>
      </c>
      <c r="E6999" s="2">
        <f t="shared" si="109"/>
        <v>45437</v>
      </c>
      <c r="F6999">
        <v>10000</v>
      </c>
    </row>
    <row r="7000" spans="1:6" x14ac:dyDescent="0.35">
      <c r="A7000" t="s">
        <v>7941</v>
      </c>
      <c r="B7000" t="s">
        <v>943</v>
      </c>
      <c r="C7000">
        <v>1580598</v>
      </c>
      <c r="D7000" s="2">
        <v>45001</v>
      </c>
      <c r="E7000" s="2">
        <f t="shared" si="109"/>
        <v>45366</v>
      </c>
      <c r="F7000">
        <v>10000</v>
      </c>
    </row>
    <row r="7001" spans="1:6" x14ac:dyDescent="0.35">
      <c r="A7001" t="s">
        <v>7942</v>
      </c>
      <c r="B7001" t="s">
        <v>943</v>
      </c>
      <c r="C7001">
        <v>1662415</v>
      </c>
      <c r="D7001" s="2">
        <v>45264</v>
      </c>
      <c r="E7001" s="2">
        <f t="shared" si="109"/>
        <v>45629</v>
      </c>
      <c r="F7001">
        <v>10000</v>
      </c>
    </row>
    <row r="7002" spans="1:6" x14ac:dyDescent="0.35">
      <c r="A7002" t="s">
        <v>7943</v>
      </c>
      <c r="B7002" t="s">
        <v>943</v>
      </c>
      <c r="C7002">
        <v>2459197</v>
      </c>
      <c r="D7002" s="2">
        <v>45017</v>
      </c>
      <c r="E7002" s="2">
        <f t="shared" si="109"/>
        <v>45382</v>
      </c>
      <c r="F7002">
        <v>10000</v>
      </c>
    </row>
    <row r="7003" spans="1:6" x14ac:dyDescent="0.35">
      <c r="A7003" t="s">
        <v>7944</v>
      </c>
      <c r="B7003" t="s">
        <v>943</v>
      </c>
      <c r="C7003">
        <v>2282935</v>
      </c>
      <c r="D7003" s="2">
        <v>45193</v>
      </c>
      <c r="E7003" s="2">
        <f t="shared" si="109"/>
        <v>45558</v>
      </c>
      <c r="F7003">
        <v>10000</v>
      </c>
    </row>
    <row r="7004" spans="1:6" x14ac:dyDescent="0.35">
      <c r="A7004" t="s">
        <v>7945</v>
      </c>
      <c r="B7004" t="s">
        <v>943</v>
      </c>
      <c r="C7004">
        <v>221198</v>
      </c>
      <c r="D7004" s="2">
        <v>44990</v>
      </c>
      <c r="E7004" s="2">
        <f t="shared" si="109"/>
        <v>45355</v>
      </c>
      <c r="F7004">
        <v>10000</v>
      </c>
    </row>
    <row r="7005" spans="1:6" x14ac:dyDescent="0.35">
      <c r="A7005" t="s">
        <v>7946</v>
      </c>
      <c r="B7005" t="s">
        <v>943</v>
      </c>
      <c r="C7005">
        <v>1681128</v>
      </c>
      <c r="D7005" s="2">
        <v>45265</v>
      </c>
      <c r="E7005" s="2">
        <f t="shared" si="109"/>
        <v>45630</v>
      </c>
      <c r="F7005">
        <v>10000</v>
      </c>
    </row>
    <row r="7006" spans="1:6" x14ac:dyDescent="0.35">
      <c r="A7006" t="s">
        <v>7947</v>
      </c>
      <c r="B7006" t="s">
        <v>943</v>
      </c>
      <c r="C7006">
        <v>1585390</v>
      </c>
      <c r="D7006" s="2">
        <v>45065</v>
      </c>
      <c r="E7006" s="2">
        <f t="shared" si="109"/>
        <v>45430</v>
      </c>
      <c r="F7006">
        <v>10000</v>
      </c>
    </row>
    <row r="7007" spans="1:6" x14ac:dyDescent="0.35">
      <c r="A7007" t="s">
        <v>7948</v>
      </c>
      <c r="B7007" t="s">
        <v>943</v>
      </c>
      <c r="C7007">
        <v>214728</v>
      </c>
      <c r="D7007" s="2">
        <v>45134</v>
      </c>
      <c r="E7007" s="2">
        <f t="shared" si="109"/>
        <v>45499</v>
      </c>
      <c r="F7007">
        <v>10000</v>
      </c>
    </row>
    <row r="7008" spans="1:6" x14ac:dyDescent="0.35">
      <c r="A7008" t="s">
        <v>7949</v>
      </c>
      <c r="B7008" t="s">
        <v>943</v>
      </c>
      <c r="C7008">
        <v>1043201</v>
      </c>
      <c r="D7008" s="2">
        <v>45255</v>
      </c>
      <c r="E7008" s="2">
        <f t="shared" si="109"/>
        <v>45620</v>
      </c>
      <c r="F7008">
        <v>10000</v>
      </c>
    </row>
    <row r="7009" spans="1:6" x14ac:dyDescent="0.35">
      <c r="A7009" t="s">
        <v>7950</v>
      </c>
      <c r="B7009" t="s">
        <v>943</v>
      </c>
      <c r="C7009">
        <v>358294</v>
      </c>
      <c r="D7009" s="2">
        <v>45171</v>
      </c>
      <c r="E7009" s="2">
        <f t="shared" si="109"/>
        <v>45536</v>
      </c>
      <c r="F7009">
        <v>10000</v>
      </c>
    </row>
    <row r="7010" spans="1:6" x14ac:dyDescent="0.35">
      <c r="A7010" t="s">
        <v>7951</v>
      </c>
      <c r="B7010" t="s">
        <v>943</v>
      </c>
      <c r="C7010">
        <v>454678</v>
      </c>
      <c r="D7010" s="2">
        <v>45130</v>
      </c>
      <c r="E7010" s="2">
        <f t="shared" si="109"/>
        <v>45495</v>
      </c>
      <c r="F7010">
        <v>10000</v>
      </c>
    </row>
    <row r="7011" spans="1:6" x14ac:dyDescent="0.35">
      <c r="A7011" t="s">
        <v>7952</v>
      </c>
      <c r="B7011" t="s">
        <v>943</v>
      </c>
      <c r="C7011">
        <v>1515830</v>
      </c>
      <c r="D7011" s="2">
        <v>45226</v>
      </c>
      <c r="E7011" s="2">
        <f t="shared" si="109"/>
        <v>45591</v>
      </c>
      <c r="F7011">
        <v>10000</v>
      </c>
    </row>
    <row r="7012" spans="1:6" x14ac:dyDescent="0.35">
      <c r="A7012" t="s">
        <v>7953</v>
      </c>
      <c r="B7012" t="s">
        <v>943</v>
      </c>
      <c r="C7012">
        <v>670460</v>
      </c>
      <c r="D7012" s="2">
        <v>45135</v>
      </c>
      <c r="E7012" s="2">
        <f t="shared" si="109"/>
        <v>45500</v>
      </c>
      <c r="F7012">
        <v>10000</v>
      </c>
    </row>
    <row r="7013" spans="1:6" x14ac:dyDescent="0.35">
      <c r="A7013" t="s">
        <v>7954</v>
      </c>
      <c r="B7013" t="s">
        <v>943</v>
      </c>
      <c r="C7013">
        <v>1768431</v>
      </c>
      <c r="D7013" s="2">
        <v>44949</v>
      </c>
      <c r="E7013" s="2">
        <f t="shared" si="109"/>
        <v>45314</v>
      </c>
      <c r="F7013">
        <v>10000</v>
      </c>
    </row>
    <row r="7014" spans="1:6" x14ac:dyDescent="0.35">
      <c r="A7014" t="s">
        <v>7955</v>
      </c>
      <c r="B7014" t="s">
        <v>943</v>
      </c>
      <c r="C7014">
        <v>1383367</v>
      </c>
      <c r="D7014" s="2">
        <v>44954</v>
      </c>
      <c r="E7014" s="2">
        <f t="shared" si="109"/>
        <v>45319</v>
      </c>
      <c r="F7014">
        <v>10000</v>
      </c>
    </row>
    <row r="7015" spans="1:6" x14ac:dyDescent="0.35">
      <c r="A7015" t="s">
        <v>7956</v>
      </c>
      <c r="B7015" t="s">
        <v>943</v>
      </c>
      <c r="C7015">
        <v>1580664</v>
      </c>
      <c r="D7015" s="2">
        <v>45282</v>
      </c>
      <c r="E7015" s="2">
        <f t="shared" si="109"/>
        <v>45647</v>
      </c>
      <c r="F7015">
        <v>10000</v>
      </c>
    </row>
    <row r="7016" spans="1:6" x14ac:dyDescent="0.35">
      <c r="A7016" t="s">
        <v>7957</v>
      </c>
      <c r="B7016" t="s">
        <v>943</v>
      </c>
      <c r="C7016">
        <v>979606</v>
      </c>
      <c r="D7016" s="2">
        <v>45239</v>
      </c>
      <c r="E7016" s="2">
        <f t="shared" si="109"/>
        <v>45604</v>
      </c>
      <c r="F7016">
        <v>10000</v>
      </c>
    </row>
    <row r="7017" spans="1:6" x14ac:dyDescent="0.35">
      <c r="A7017" t="s">
        <v>7958</v>
      </c>
      <c r="B7017" t="s">
        <v>943</v>
      </c>
      <c r="C7017">
        <v>1955336</v>
      </c>
      <c r="D7017" s="2">
        <v>45113</v>
      </c>
      <c r="E7017" s="2">
        <f t="shared" si="109"/>
        <v>45478</v>
      </c>
      <c r="F7017">
        <v>10000</v>
      </c>
    </row>
    <row r="7018" spans="1:6" x14ac:dyDescent="0.35">
      <c r="A7018" t="s">
        <v>7959</v>
      </c>
      <c r="B7018" t="s">
        <v>943</v>
      </c>
      <c r="C7018">
        <v>2527516</v>
      </c>
      <c r="D7018" s="2">
        <v>45000</v>
      </c>
      <c r="E7018" s="2">
        <f t="shared" si="109"/>
        <v>45365</v>
      </c>
      <c r="F7018">
        <v>10000</v>
      </c>
    </row>
    <row r="7019" spans="1:6" x14ac:dyDescent="0.35">
      <c r="A7019" t="s">
        <v>7960</v>
      </c>
      <c r="B7019" t="s">
        <v>943</v>
      </c>
      <c r="C7019">
        <v>2385552</v>
      </c>
      <c r="D7019" s="2">
        <v>45117</v>
      </c>
      <c r="E7019" s="2">
        <f t="shared" si="109"/>
        <v>45482</v>
      </c>
      <c r="F7019">
        <v>10000</v>
      </c>
    </row>
    <row r="7020" spans="1:6" x14ac:dyDescent="0.35">
      <c r="A7020" t="s">
        <v>7961</v>
      </c>
      <c r="B7020" t="s">
        <v>943</v>
      </c>
      <c r="C7020">
        <v>1725848</v>
      </c>
      <c r="D7020" s="2">
        <v>45268</v>
      </c>
      <c r="E7020" s="2">
        <f t="shared" si="109"/>
        <v>45633</v>
      </c>
      <c r="F7020">
        <v>10000</v>
      </c>
    </row>
    <row r="7021" spans="1:6" x14ac:dyDescent="0.35">
      <c r="A7021" t="s">
        <v>7962</v>
      </c>
      <c r="B7021" t="s">
        <v>943</v>
      </c>
      <c r="C7021">
        <v>455913</v>
      </c>
      <c r="D7021" s="2">
        <v>45071</v>
      </c>
      <c r="E7021" s="2">
        <f t="shared" si="109"/>
        <v>45436</v>
      </c>
      <c r="F7021">
        <v>10000</v>
      </c>
    </row>
    <row r="7022" spans="1:6" x14ac:dyDescent="0.35">
      <c r="A7022" t="s">
        <v>7963</v>
      </c>
      <c r="B7022" t="s">
        <v>943</v>
      </c>
      <c r="C7022">
        <v>1956002</v>
      </c>
      <c r="D7022" s="2">
        <v>45152</v>
      </c>
      <c r="E7022" s="2">
        <f t="shared" si="109"/>
        <v>45517</v>
      </c>
      <c r="F7022">
        <v>10000</v>
      </c>
    </row>
    <row r="7023" spans="1:6" x14ac:dyDescent="0.35">
      <c r="A7023" t="s">
        <v>7964</v>
      </c>
      <c r="B7023" t="s">
        <v>943</v>
      </c>
      <c r="C7023">
        <v>119470</v>
      </c>
      <c r="D7023" s="2">
        <v>44997</v>
      </c>
      <c r="E7023" s="2">
        <f t="shared" si="109"/>
        <v>45362</v>
      </c>
      <c r="F7023">
        <v>10000</v>
      </c>
    </row>
    <row r="7024" spans="1:6" x14ac:dyDescent="0.35">
      <c r="A7024" t="s">
        <v>7965</v>
      </c>
      <c r="B7024" t="s">
        <v>943</v>
      </c>
      <c r="C7024">
        <v>1986627</v>
      </c>
      <c r="D7024" s="2">
        <v>45140</v>
      </c>
      <c r="E7024" s="2">
        <f t="shared" si="109"/>
        <v>45505</v>
      </c>
      <c r="F7024">
        <v>10000</v>
      </c>
    </row>
    <row r="7025" spans="1:6" x14ac:dyDescent="0.35">
      <c r="A7025" t="s">
        <v>7966</v>
      </c>
      <c r="B7025" t="s">
        <v>943</v>
      </c>
      <c r="C7025">
        <v>730046</v>
      </c>
      <c r="D7025" s="2">
        <v>45172</v>
      </c>
      <c r="E7025" s="2">
        <f t="shared" si="109"/>
        <v>45537</v>
      </c>
      <c r="F7025">
        <v>10000</v>
      </c>
    </row>
    <row r="7026" spans="1:6" x14ac:dyDescent="0.35">
      <c r="A7026" t="s">
        <v>7967</v>
      </c>
      <c r="B7026" t="s">
        <v>943</v>
      </c>
      <c r="C7026">
        <v>2102166</v>
      </c>
      <c r="D7026" s="2">
        <v>44928</v>
      </c>
      <c r="E7026" s="2">
        <f t="shared" si="109"/>
        <v>45293</v>
      </c>
      <c r="F7026">
        <v>10000</v>
      </c>
    </row>
    <row r="7027" spans="1:6" x14ac:dyDescent="0.35">
      <c r="A7027" t="s">
        <v>7968</v>
      </c>
      <c r="B7027" t="s">
        <v>943</v>
      </c>
      <c r="C7027">
        <v>2299591</v>
      </c>
      <c r="D7027" s="2">
        <v>44947</v>
      </c>
      <c r="E7027" s="2">
        <f t="shared" si="109"/>
        <v>45312</v>
      </c>
      <c r="F7027">
        <v>10000</v>
      </c>
    </row>
    <row r="7028" spans="1:6" x14ac:dyDescent="0.35">
      <c r="A7028" t="s">
        <v>7969</v>
      </c>
      <c r="B7028" t="s">
        <v>943</v>
      </c>
      <c r="C7028">
        <v>1456398</v>
      </c>
      <c r="D7028" s="2">
        <v>45216</v>
      </c>
      <c r="E7028" s="2">
        <f t="shared" si="109"/>
        <v>45581</v>
      </c>
      <c r="F7028">
        <v>10000</v>
      </c>
    </row>
    <row r="7029" spans="1:6" x14ac:dyDescent="0.35">
      <c r="A7029" t="s">
        <v>7970</v>
      </c>
      <c r="B7029" t="s">
        <v>943</v>
      </c>
      <c r="C7029">
        <v>362742</v>
      </c>
      <c r="D7029" s="2">
        <v>45194</v>
      </c>
      <c r="E7029" s="2">
        <f t="shared" si="109"/>
        <v>45559</v>
      </c>
      <c r="F7029">
        <v>10000</v>
      </c>
    </row>
    <row r="7030" spans="1:6" x14ac:dyDescent="0.35">
      <c r="A7030" t="s">
        <v>7971</v>
      </c>
      <c r="B7030" t="s">
        <v>943</v>
      </c>
      <c r="C7030">
        <v>872233</v>
      </c>
      <c r="D7030" s="2">
        <v>45221</v>
      </c>
      <c r="E7030" s="2">
        <f t="shared" si="109"/>
        <v>45586</v>
      </c>
      <c r="F7030">
        <v>10000</v>
      </c>
    </row>
    <row r="7031" spans="1:6" x14ac:dyDescent="0.35">
      <c r="A7031" t="s">
        <v>7972</v>
      </c>
      <c r="B7031" t="s">
        <v>943</v>
      </c>
      <c r="C7031">
        <v>2363310</v>
      </c>
      <c r="D7031" s="2">
        <v>45252</v>
      </c>
      <c r="E7031" s="2">
        <f t="shared" si="109"/>
        <v>45617</v>
      </c>
      <c r="F7031">
        <v>10000</v>
      </c>
    </row>
    <row r="7032" spans="1:6" x14ac:dyDescent="0.35">
      <c r="A7032" t="s">
        <v>7973</v>
      </c>
      <c r="B7032" t="s">
        <v>943</v>
      </c>
      <c r="C7032">
        <v>353299</v>
      </c>
      <c r="D7032" s="2">
        <v>45068</v>
      </c>
      <c r="E7032" s="2">
        <f t="shared" si="109"/>
        <v>45433</v>
      </c>
      <c r="F7032">
        <v>10000</v>
      </c>
    </row>
    <row r="7033" spans="1:6" x14ac:dyDescent="0.35">
      <c r="A7033" t="s">
        <v>7974</v>
      </c>
      <c r="B7033" t="s">
        <v>943</v>
      </c>
      <c r="C7033">
        <v>231321</v>
      </c>
      <c r="D7033" s="2">
        <v>45153</v>
      </c>
      <c r="E7033" s="2">
        <f t="shared" si="109"/>
        <v>45518</v>
      </c>
      <c r="F7033">
        <v>10000</v>
      </c>
    </row>
    <row r="7034" spans="1:6" x14ac:dyDescent="0.35">
      <c r="A7034" t="s">
        <v>7975</v>
      </c>
      <c r="B7034" t="s">
        <v>943</v>
      </c>
      <c r="C7034">
        <v>1030192</v>
      </c>
      <c r="D7034" s="2">
        <v>45202</v>
      </c>
      <c r="E7034" s="2">
        <f t="shared" si="109"/>
        <v>45567</v>
      </c>
      <c r="F7034">
        <v>10000</v>
      </c>
    </row>
    <row r="7035" spans="1:6" x14ac:dyDescent="0.35">
      <c r="A7035" t="s">
        <v>7976</v>
      </c>
      <c r="B7035" t="s">
        <v>943</v>
      </c>
      <c r="C7035">
        <v>1943611</v>
      </c>
      <c r="D7035" s="2">
        <v>44941</v>
      </c>
      <c r="E7035" s="2">
        <f t="shared" si="109"/>
        <v>45306</v>
      </c>
      <c r="F7035">
        <v>10000</v>
      </c>
    </row>
    <row r="7036" spans="1:6" x14ac:dyDescent="0.35">
      <c r="A7036" t="s">
        <v>7977</v>
      </c>
      <c r="B7036" t="s">
        <v>943</v>
      </c>
      <c r="C7036">
        <v>1356729</v>
      </c>
      <c r="D7036" s="2">
        <v>45073</v>
      </c>
      <c r="E7036" s="2">
        <f t="shared" si="109"/>
        <v>45438</v>
      </c>
      <c r="F7036">
        <v>10000</v>
      </c>
    </row>
    <row r="7037" spans="1:6" x14ac:dyDescent="0.35">
      <c r="A7037" t="s">
        <v>7978</v>
      </c>
      <c r="B7037" t="s">
        <v>943</v>
      </c>
      <c r="C7037">
        <v>2366791</v>
      </c>
      <c r="D7037" s="2">
        <v>45104</v>
      </c>
      <c r="E7037" s="2">
        <f t="shared" si="109"/>
        <v>45469</v>
      </c>
      <c r="F7037">
        <v>10000</v>
      </c>
    </row>
    <row r="7038" spans="1:6" x14ac:dyDescent="0.35">
      <c r="A7038" t="s">
        <v>7979</v>
      </c>
      <c r="B7038" t="s">
        <v>943</v>
      </c>
      <c r="C7038">
        <v>2036481</v>
      </c>
      <c r="D7038" s="2">
        <v>45097</v>
      </c>
      <c r="E7038" s="2">
        <f t="shared" si="109"/>
        <v>45462</v>
      </c>
      <c r="F7038">
        <v>10000</v>
      </c>
    </row>
    <row r="7039" spans="1:6" x14ac:dyDescent="0.35">
      <c r="A7039" t="s">
        <v>7980</v>
      </c>
      <c r="B7039" t="s">
        <v>943</v>
      </c>
      <c r="C7039">
        <v>1538262</v>
      </c>
      <c r="D7039" s="2">
        <v>45220</v>
      </c>
      <c r="E7039" s="2">
        <f t="shared" si="109"/>
        <v>45585</v>
      </c>
      <c r="F7039">
        <v>10000</v>
      </c>
    </row>
    <row r="7040" spans="1:6" x14ac:dyDescent="0.35">
      <c r="A7040" t="s">
        <v>7981</v>
      </c>
      <c r="B7040" t="s">
        <v>943</v>
      </c>
      <c r="C7040">
        <v>505946</v>
      </c>
      <c r="D7040" s="2">
        <v>45079</v>
      </c>
      <c r="E7040" s="2">
        <f t="shared" si="109"/>
        <v>45444</v>
      </c>
      <c r="F7040">
        <v>10000</v>
      </c>
    </row>
    <row r="7041" spans="1:6" x14ac:dyDescent="0.35">
      <c r="A7041" t="s">
        <v>7982</v>
      </c>
      <c r="B7041" t="s">
        <v>943</v>
      </c>
      <c r="C7041">
        <v>1558225</v>
      </c>
      <c r="D7041" s="2">
        <v>45060</v>
      </c>
      <c r="E7041" s="2">
        <f t="shared" si="109"/>
        <v>45425</v>
      </c>
      <c r="F7041">
        <v>10000</v>
      </c>
    </row>
    <row r="7042" spans="1:6" x14ac:dyDescent="0.35">
      <c r="A7042" t="s">
        <v>7983</v>
      </c>
      <c r="B7042" t="s">
        <v>943</v>
      </c>
      <c r="C7042">
        <v>74722</v>
      </c>
      <c r="D7042" s="2">
        <v>45065</v>
      </c>
      <c r="E7042" s="2">
        <f t="shared" ref="E7042:E7105" si="110">D7042+365</f>
        <v>45430</v>
      </c>
      <c r="F7042">
        <v>10000</v>
      </c>
    </row>
    <row r="7043" spans="1:6" x14ac:dyDescent="0.35">
      <c r="A7043" t="s">
        <v>7984</v>
      </c>
      <c r="B7043" t="s">
        <v>943</v>
      </c>
      <c r="C7043">
        <v>933629</v>
      </c>
      <c r="D7043" s="2">
        <v>45206</v>
      </c>
      <c r="E7043" s="2">
        <f t="shared" si="110"/>
        <v>45571</v>
      </c>
      <c r="F7043">
        <v>10000</v>
      </c>
    </row>
    <row r="7044" spans="1:6" x14ac:dyDescent="0.35">
      <c r="A7044" t="s">
        <v>7985</v>
      </c>
      <c r="B7044" t="s">
        <v>943</v>
      </c>
      <c r="C7044">
        <v>1103964</v>
      </c>
      <c r="D7044" s="2">
        <v>45044</v>
      </c>
      <c r="E7044" s="2">
        <f t="shared" si="110"/>
        <v>45409</v>
      </c>
      <c r="F7044">
        <v>10000</v>
      </c>
    </row>
    <row r="7045" spans="1:6" x14ac:dyDescent="0.35">
      <c r="A7045" t="s">
        <v>7986</v>
      </c>
      <c r="B7045" t="s">
        <v>943</v>
      </c>
      <c r="C7045">
        <v>2518495</v>
      </c>
      <c r="D7045" s="2">
        <v>45207</v>
      </c>
      <c r="E7045" s="2">
        <f t="shared" si="110"/>
        <v>45572</v>
      </c>
      <c r="F7045">
        <v>10000</v>
      </c>
    </row>
    <row r="7046" spans="1:6" x14ac:dyDescent="0.35">
      <c r="A7046" t="s">
        <v>7987</v>
      </c>
      <c r="B7046" t="s">
        <v>943</v>
      </c>
      <c r="C7046">
        <v>2418628</v>
      </c>
      <c r="D7046" s="2">
        <v>45059</v>
      </c>
      <c r="E7046" s="2">
        <f t="shared" si="110"/>
        <v>45424</v>
      </c>
      <c r="F7046">
        <v>10000</v>
      </c>
    </row>
    <row r="7047" spans="1:6" x14ac:dyDescent="0.35">
      <c r="A7047" t="s">
        <v>7988</v>
      </c>
      <c r="B7047" t="s">
        <v>943</v>
      </c>
      <c r="C7047">
        <v>1485420</v>
      </c>
      <c r="D7047" s="2">
        <v>45240</v>
      </c>
      <c r="E7047" s="2">
        <f t="shared" si="110"/>
        <v>45605</v>
      </c>
      <c r="F7047">
        <v>10000</v>
      </c>
    </row>
    <row r="7048" spans="1:6" x14ac:dyDescent="0.35">
      <c r="A7048" t="s">
        <v>7989</v>
      </c>
      <c r="B7048" t="s">
        <v>943</v>
      </c>
      <c r="C7048">
        <v>1594028</v>
      </c>
      <c r="D7048" s="2">
        <v>44990</v>
      </c>
      <c r="E7048" s="2">
        <f t="shared" si="110"/>
        <v>45355</v>
      </c>
      <c r="F7048">
        <v>10000</v>
      </c>
    </row>
    <row r="7049" spans="1:6" x14ac:dyDescent="0.35">
      <c r="A7049" t="s">
        <v>7990</v>
      </c>
      <c r="B7049" t="s">
        <v>943</v>
      </c>
      <c r="C7049">
        <v>166260</v>
      </c>
      <c r="D7049" s="2">
        <v>45023</v>
      </c>
      <c r="E7049" s="2">
        <f t="shared" si="110"/>
        <v>45388</v>
      </c>
      <c r="F7049">
        <v>10000</v>
      </c>
    </row>
    <row r="7050" spans="1:6" x14ac:dyDescent="0.35">
      <c r="A7050" t="s">
        <v>7991</v>
      </c>
      <c r="B7050" t="s">
        <v>943</v>
      </c>
      <c r="C7050">
        <v>365580</v>
      </c>
      <c r="D7050" s="2">
        <v>45191</v>
      </c>
      <c r="E7050" s="2">
        <f t="shared" si="110"/>
        <v>45556</v>
      </c>
      <c r="F7050">
        <v>10000</v>
      </c>
    </row>
    <row r="7051" spans="1:6" x14ac:dyDescent="0.35">
      <c r="A7051" t="s">
        <v>7992</v>
      </c>
      <c r="B7051" t="s">
        <v>943</v>
      </c>
      <c r="C7051">
        <v>591992</v>
      </c>
      <c r="D7051" s="2">
        <v>45164</v>
      </c>
      <c r="E7051" s="2">
        <f t="shared" si="110"/>
        <v>45529</v>
      </c>
      <c r="F7051">
        <v>10000</v>
      </c>
    </row>
    <row r="7052" spans="1:6" x14ac:dyDescent="0.35">
      <c r="A7052" t="s">
        <v>7993</v>
      </c>
      <c r="B7052" t="s">
        <v>943</v>
      </c>
      <c r="C7052">
        <v>472335</v>
      </c>
      <c r="D7052" s="2">
        <v>45244</v>
      </c>
      <c r="E7052" s="2">
        <f t="shared" si="110"/>
        <v>45609</v>
      </c>
      <c r="F7052">
        <v>10000</v>
      </c>
    </row>
    <row r="7053" spans="1:6" x14ac:dyDescent="0.35">
      <c r="A7053" t="s">
        <v>7994</v>
      </c>
      <c r="B7053" t="s">
        <v>943</v>
      </c>
      <c r="C7053">
        <v>2328383</v>
      </c>
      <c r="D7053" s="2">
        <v>44933</v>
      </c>
      <c r="E7053" s="2">
        <f t="shared" si="110"/>
        <v>45298</v>
      </c>
      <c r="F7053">
        <v>10000</v>
      </c>
    </row>
    <row r="7054" spans="1:6" x14ac:dyDescent="0.35">
      <c r="A7054" t="s">
        <v>7995</v>
      </c>
      <c r="B7054" t="s">
        <v>943</v>
      </c>
      <c r="C7054">
        <v>278042</v>
      </c>
      <c r="D7054" s="2">
        <v>45088</v>
      </c>
      <c r="E7054" s="2">
        <f t="shared" si="110"/>
        <v>45453</v>
      </c>
      <c r="F7054">
        <v>10000</v>
      </c>
    </row>
    <row r="7055" spans="1:6" x14ac:dyDescent="0.35">
      <c r="A7055" t="s">
        <v>7996</v>
      </c>
      <c r="B7055" t="s">
        <v>943</v>
      </c>
      <c r="C7055">
        <v>1482610</v>
      </c>
      <c r="D7055" s="2">
        <v>44961</v>
      </c>
      <c r="E7055" s="2">
        <f t="shared" si="110"/>
        <v>45326</v>
      </c>
      <c r="F7055">
        <v>10000</v>
      </c>
    </row>
    <row r="7056" spans="1:6" x14ac:dyDescent="0.35">
      <c r="A7056" t="s">
        <v>7997</v>
      </c>
      <c r="B7056" t="s">
        <v>943</v>
      </c>
      <c r="C7056">
        <v>237985</v>
      </c>
      <c r="D7056" s="2">
        <v>44958</v>
      </c>
      <c r="E7056" s="2">
        <f t="shared" si="110"/>
        <v>45323</v>
      </c>
      <c r="F7056">
        <v>10000</v>
      </c>
    </row>
    <row r="7057" spans="1:6" x14ac:dyDescent="0.35">
      <c r="A7057" t="s">
        <v>7998</v>
      </c>
      <c r="B7057" t="s">
        <v>943</v>
      </c>
      <c r="C7057">
        <v>2051072</v>
      </c>
      <c r="D7057" s="2">
        <v>45011</v>
      </c>
      <c r="E7057" s="2">
        <f t="shared" si="110"/>
        <v>45376</v>
      </c>
      <c r="F7057">
        <v>10000</v>
      </c>
    </row>
    <row r="7058" spans="1:6" x14ac:dyDescent="0.35">
      <c r="A7058" t="s">
        <v>7999</v>
      </c>
      <c r="B7058" t="s">
        <v>943</v>
      </c>
      <c r="C7058">
        <v>1483510</v>
      </c>
      <c r="D7058" s="2">
        <v>44965</v>
      </c>
      <c r="E7058" s="2">
        <f t="shared" si="110"/>
        <v>45330</v>
      </c>
      <c r="F7058">
        <v>10000</v>
      </c>
    </row>
    <row r="7059" spans="1:6" x14ac:dyDescent="0.35">
      <c r="A7059" t="s">
        <v>8000</v>
      </c>
      <c r="B7059" t="s">
        <v>943</v>
      </c>
      <c r="C7059">
        <v>2021898</v>
      </c>
      <c r="D7059" s="2">
        <v>44948</v>
      </c>
      <c r="E7059" s="2">
        <f t="shared" si="110"/>
        <v>45313</v>
      </c>
      <c r="F7059">
        <v>10000</v>
      </c>
    </row>
    <row r="7060" spans="1:6" x14ac:dyDescent="0.35">
      <c r="A7060" t="s">
        <v>8001</v>
      </c>
      <c r="B7060" t="s">
        <v>943</v>
      </c>
      <c r="C7060">
        <v>1980186</v>
      </c>
      <c r="D7060" s="2">
        <v>45110</v>
      </c>
      <c r="E7060" s="2">
        <f t="shared" si="110"/>
        <v>45475</v>
      </c>
      <c r="F7060">
        <v>10000</v>
      </c>
    </row>
    <row r="7061" spans="1:6" x14ac:dyDescent="0.35">
      <c r="A7061" t="s">
        <v>8002</v>
      </c>
      <c r="B7061" t="s">
        <v>943</v>
      </c>
      <c r="C7061">
        <v>111124</v>
      </c>
      <c r="D7061" s="2">
        <v>44962</v>
      </c>
      <c r="E7061" s="2">
        <f t="shared" si="110"/>
        <v>45327</v>
      </c>
      <c r="F7061">
        <v>10000</v>
      </c>
    </row>
    <row r="7062" spans="1:6" x14ac:dyDescent="0.35">
      <c r="A7062" t="s">
        <v>8003</v>
      </c>
      <c r="B7062" t="s">
        <v>943</v>
      </c>
      <c r="C7062">
        <v>1916150</v>
      </c>
      <c r="D7062" s="2">
        <v>44990</v>
      </c>
      <c r="E7062" s="2">
        <f t="shared" si="110"/>
        <v>45355</v>
      </c>
      <c r="F7062">
        <v>10000</v>
      </c>
    </row>
    <row r="7063" spans="1:6" x14ac:dyDescent="0.35">
      <c r="A7063" t="s">
        <v>8004</v>
      </c>
      <c r="B7063" t="s">
        <v>943</v>
      </c>
      <c r="C7063">
        <v>264976</v>
      </c>
      <c r="D7063" s="2">
        <v>44952</v>
      </c>
      <c r="E7063" s="2">
        <f t="shared" si="110"/>
        <v>45317</v>
      </c>
      <c r="F7063">
        <v>10000</v>
      </c>
    </row>
    <row r="7064" spans="1:6" x14ac:dyDescent="0.35">
      <c r="A7064" t="s">
        <v>8005</v>
      </c>
      <c r="B7064" t="s">
        <v>943</v>
      </c>
      <c r="C7064">
        <v>1716837</v>
      </c>
      <c r="D7064" s="2">
        <v>45253</v>
      </c>
      <c r="E7064" s="2">
        <f t="shared" si="110"/>
        <v>45618</v>
      </c>
      <c r="F7064">
        <v>10000</v>
      </c>
    </row>
    <row r="7065" spans="1:6" x14ac:dyDescent="0.35">
      <c r="A7065" t="s">
        <v>8006</v>
      </c>
      <c r="B7065" t="s">
        <v>943</v>
      </c>
      <c r="C7065">
        <v>2276970</v>
      </c>
      <c r="D7065" s="2">
        <v>45226</v>
      </c>
      <c r="E7065" s="2">
        <f t="shared" si="110"/>
        <v>45591</v>
      </c>
      <c r="F7065">
        <v>10000</v>
      </c>
    </row>
    <row r="7066" spans="1:6" x14ac:dyDescent="0.35">
      <c r="A7066" t="s">
        <v>8007</v>
      </c>
      <c r="B7066" t="s">
        <v>943</v>
      </c>
      <c r="C7066">
        <v>1811852</v>
      </c>
      <c r="D7066" s="2">
        <v>44964</v>
      </c>
      <c r="E7066" s="2">
        <f t="shared" si="110"/>
        <v>45329</v>
      </c>
      <c r="F7066">
        <v>10000</v>
      </c>
    </row>
    <row r="7067" spans="1:6" x14ac:dyDescent="0.35">
      <c r="A7067" t="s">
        <v>8008</v>
      </c>
      <c r="B7067" t="s">
        <v>943</v>
      </c>
      <c r="C7067">
        <v>2478462</v>
      </c>
      <c r="D7067" s="2">
        <v>45201</v>
      </c>
      <c r="E7067" s="2">
        <f t="shared" si="110"/>
        <v>45566</v>
      </c>
      <c r="F7067">
        <v>10000</v>
      </c>
    </row>
    <row r="7068" spans="1:6" x14ac:dyDescent="0.35">
      <c r="A7068" t="s">
        <v>8009</v>
      </c>
      <c r="B7068" t="s">
        <v>943</v>
      </c>
      <c r="C7068">
        <v>1996216</v>
      </c>
      <c r="D7068" s="2">
        <v>45062</v>
      </c>
      <c r="E7068" s="2">
        <f t="shared" si="110"/>
        <v>45427</v>
      </c>
      <c r="F7068">
        <v>10000</v>
      </c>
    </row>
    <row r="7069" spans="1:6" x14ac:dyDescent="0.35">
      <c r="A7069" t="s">
        <v>8010</v>
      </c>
      <c r="B7069" t="s">
        <v>943</v>
      </c>
      <c r="C7069">
        <v>2277131</v>
      </c>
      <c r="D7069" s="2">
        <v>45127</v>
      </c>
      <c r="E7069" s="2">
        <f t="shared" si="110"/>
        <v>45492</v>
      </c>
      <c r="F7069">
        <v>10000</v>
      </c>
    </row>
    <row r="7070" spans="1:6" x14ac:dyDescent="0.35">
      <c r="A7070" t="s">
        <v>8011</v>
      </c>
      <c r="B7070" t="s">
        <v>943</v>
      </c>
      <c r="C7070">
        <v>847577</v>
      </c>
      <c r="D7070" s="2">
        <v>45182</v>
      </c>
      <c r="E7070" s="2">
        <f t="shared" si="110"/>
        <v>45547</v>
      </c>
      <c r="F7070">
        <v>10000</v>
      </c>
    </row>
    <row r="7071" spans="1:6" x14ac:dyDescent="0.35">
      <c r="A7071" t="s">
        <v>8012</v>
      </c>
      <c r="B7071" t="s">
        <v>943</v>
      </c>
      <c r="C7071">
        <v>414778</v>
      </c>
      <c r="D7071" s="2">
        <v>45114</v>
      </c>
      <c r="E7071" s="2">
        <f t="shared" si="110"/>
        <v>45479</v>
      </c>
      <c r="F7071">
        <v>10000</v>
      </c>
    </row>
    <row r="7072" spans="1:6" x14ac:dyDescent="0.35">
      <c r="A7072" t="s">
        <v>8013</v>
      </c>
      <c r="B7072" t="s">
        <v>943</v>
      </c>
      <c r="C7072">
        <v>1542634</v>
      </c>
      <c r="D7072" s="2">
        <v>44937</v>
      </c>
      <c r="E7072" s="2">
        <f t="shared" si="110"/>
        <v>45302</v>
      </c>
      <c r="F7072">
        <v>10000</v>
      </c>
    </row>
    <row r="7073" spans="1:6" x14ac:dyDescent="0.35">
      <c r="A7073" t="s">
        <v>8014</v>
      </c>
      <c r="B7073" t="s">
        <v>943</v>
      </c>
      <c r="C7073">
        <v>1497256</v>
      </c>
      <c r="D7073" s="2">
        <v>45127</v>
      </c>
      <c r="E7073" s="2">
        <f t="shared" si="110"/>
        <v>45492</v>
      </c>
      <c r="F7073">
        <v>10000</v>
      </c>
    </row>
    <row r="7074" spans="1:6" x14ac:dyDescent="0.35">
      <c r="A7074" t="s">
        <v>8015</v>
      </c>
      <c r="B7074" t="s">
        <v>943</v>
      </c>
      <c r="C7074">
        <v>751208</v>
      </c>
      <c r="D7074" s="2">
        <v>45201</v>
      </c>
      <c r="E7074" s="2">
        <f t="shared" si="110"/>
        <v>45566</v>
      </c>
      <c r="F7074">
        <v>10000</v>
      </c>
    </row>
    <row r="7075" spans="1:6" x14ac:dyDescent="0.35">
      <c r="A7075" t="s">
        <v>8016</v>
      </c>
      <c r="B7075" t="s">
        <v>943</v>
      </c>
      <c r="C7075">
        <v>851718</v>
      </c>
      <c r="D7075" s="2">
        <v>45277</v>
      </c>
      <c r="E7075" s="2">
        <f t="shared" si="110"/>
        <v>45642</v>
      </c>
      <c r="F7075">
        <v>10000</v>
      </c>
    </row>
    <row r="7076" spans="1:6" x14ac:dyDescent="0.35">
      <c r="A7076" t="s">
        <v>8017</v>
      </c>
      <c r="B7076" t="s">
        <v>943</v>
      </c>
      <c r="C7076">
        <v>12444</v>
      </c>
      <c r="D7076" s="2">
        <v>45288</v>
      </c>
      <c r="E7076" s="2">
        <f t="shared" si="110"/>
        <v>45653</v>
      </c>
      <c r="F7076">
        <v>10000</v>
      </c>
    </row>
    <row r="7077" spans="1:6" x14ac:dyDescent="0.35">
      <c r="A7077" t="s">
        <v>8018</v>
      </c>
      <c r="B7077" t="s">
        <v>943</v>
      </c>
      <c r="C7077">
        <v>2403945</v>
      </c>
      <c r="D7077" s="2">
        <v>44969</v>
      </c>
      <c r="E7077" s="2">
        <f t="shared" si="110"/>
        <v>45334</v>
      </c>
      <c r="F7077">
        <v>10000</v>
      </c>
    </row>
    <row r="7078" spans="1:6" x14ac:dyDescent="0.35">
      <c r="A7078" t="s">
        <v>8019</v>
      </c>
      <c r="B7078" t="s">
        <v>943</v>
      </c>
      <c r="C7078">
        <v>188109</v>
      </c>
      <c r="D7078" s="2">
        <v>45279</v>
      </c>
      <c r="E7078" s="2">
        <f t="shared" si="110"/>
        <v>45644</v>
      </c>
      <c r="F7078">
        <v>10000</v>
      </c>
    </row>
    <row r="7079" spans="1:6" x14ac:dyDescent="0.35">
      <c r="A7079" t="s">
        <v>8020</v>
      </c>
      <c r="B7079" t="s">
        <v>943</v>
      </c>
      <c r="C7079">
        <v>1699737</v>
      </c>
      <c r="D7079" s="2">
        <v>45236</v>
      </c>
      <c r="E7079" s="2">
        <f t="shared" si="110"/>
        <v>45601</v>
      </c>
      <c r="F7079">
        <v>10000</v>
      </c>
    </row>
    <row r="7080" spans="1:6" x14ac:dyDescent="0.35">
      <c r="A7080" t="s">
        <v>8021</v>
      </c>
      <c r="B7080" t="s">
        <v>943</v>
      </c>
      <c r="C7080">
        <v>346909</v>
      </c>
      <c r="D7080" s="2">
        <v>45231</v>
      </c>
      <c r="E7080" s="2">
        <f t="shared" si="110"/>
        <v>45596</v>
      </c>
      <c r="F7080">
        <v>10000</v>
      </c>
    </row>
    <row r="7081" spans="1:6" x14ac:dyDescent="0.35">
      <c r="A7081" t="s">
        <v>8022</v>
      </c>
      <c r="B7081" t="s">
        <v>943</v>
      </c>
      <c r="C7081">
        <v>226884</v>
      </c>
      <c r="D7081" s="2">
        <v>45008</v>
      </c>
      <c r="E7081" s="2">
        <f t="shared" si="110"/>
        <v>45373</v>
      </c>
      <c r="F7081">
        <v>10000</v>
      </c>
    </row>
    <row r="7082" spans="1:6" x14ac:dyDescent="0.35">
      <c r="A7082" t="s">
        <v>8023</v>
      </c>
      <c r="B7082" t="s">
        <v>943</v>
      </c>
      <c r="C7082">
        <v>728619</v>
      </c>
      <c r="D7082" s="2">
        <v>45005</v>
      </c>
      <c r="E7082" s="2">
        <f t="shared" si="110"/>
        <v>45370</v>
      </c>
      <c r="F7082">
        <v>10000</v>
      </c>
    </row>
    <row r="7083" spans="1:6" x14ac:dyDescent="0.35">
      <c r="A7083" t="s">
        <v>8024</v>
      </c>
      <c r="B7083" t="s">
        <v>943</v>
      </c>
      <c r="C7083">
        <v>1625325</v>
      </c>
      <c r="D7083" s="2">
        <v>44929</v>
      </c>
      <c r="E7083" s="2">
        <f t="shared" si="110"/>
        <v>45294</v>
      </c>
      <c r="F7083">
        <v>10000</v>
      </c>
    </row>
    <row r="7084" spans="1:6" x14ac:dyDescent="0.35">
      <c r="A7084" t="s">
        <v>8025</v>
      </c>
      <c r="B7084" t="s">
        <v>943</v>
      </c>
      <c r="C7084">
        <v>773263</v>
      </c>
      <c r="D7084" s="2">
        <v>45231</v>
      </c>
      <c r="E7084" s="2">
        <f t="shared" si="110"/>
        <v>45596</v>
      </c>
      <c r="F7084">
        <v>10000</v>
      </c>
    </row>
    <row r="7085" spans="1:6" x14ac:dyDescent="0.35">
      <c r="A7085" t="s">
        <v>8026</v>
      </c>
      <c r="B7085" t="s">
        <v>943</v>
      </c>
      <c r="C7085">
        <v>1273400</v>
      </c>
      <c r="D7085" s="2">
        <v>45059</v>
      </c>
      <c r="E7085" s="2">
        <f t="shared" si="110"/>
        <v>45424</v>
      </c>
      <c r="F7085">
        <v>10000</v>
      </c>
    </row>
    <row r="7086" spans="1:6" x14ac:dyDescent="0.35">
      <c r="A7086" t="s">
        <v>8027</v>
      </c>
      <c r="B7086" t="s">
        <v>943</v>
      </c>
      <c r="C7086">
        <v>1026731</v>
      </c>
      <c r="D7086" s="2">
        <v>45193</v>
      </c>
      <c r="E7086" s="2">
        <f t="shared" si="110"/>
        <v>45558</v>
      </c>
      <c r="F7086">
        <v>10000</v>
      </c>
    </row>
    <row r="7087" spans="1:6" x14ac:dyDescent="0.35">
      <c r="A7087" t="s">
        <v>8028</v>
      </c>
      <c r="B7087" t="s">
        <v>943</v>
      </c>
      <c r="C7087">
        <v>1402371</v>
      </c>
      <c r="D7087" s="2">
        <v>44977</v>
      </c>
      <c r="E7087" s="2">
        <f t="shared" si="110"/>
        <v>45342</v>
      </c>
      <c r="F7087">
        <v>10000</v>
      </c>
    </row>
    <row r="7088" spans="1:6" x14ac:dyDescent="0.35">
      <c r="A7088" t="s">
        <v>8029</v>
      </c>
      <c r="B7088" t="s">
        <v>943</v>
      </c>
      <c r="C7088">
        <v>407713</v>
      </c>
      <c r="D7088" s="2">
        <v>45127</v>
      </c>
      <c r="E7088" s="2">
        <f t="shared" si="110"/>
        <v>45492</v>
      </c>
      <c r="F7088">
        <v>10000</v>
      </c>
    </row>
    <row r="7089" spans="1:6" x14ac:dyDescent="0.35">
      <c r="A7089" t="s">
        <v>8030</v>
      </c>
      <c r="B7089" t="s">
        <v>943</v>
      </c>
      <c r="C7089">
        <v>1778054</v>
      </c>
      <c r="D7089" s="2">
        <v>44952</v>
      </c>
      <c r="E7089" s="2">
        <f t="shared" si="110"/>
        <v>45317</v>
      </c>
      <c r="F7089">
        <v>10000</v>
      </c>
    </row>
    <row r="7090" spans="1:6" x14ac:dyDescent="0.35">
      <c r="A7090" t="s">
        <v>8031</v>
      </c>
      <c r="B7090" t="s">
        <v>943</v>
      </c>
      <c r="C7090">
        <v>457857</v>
      </c>
      <c r="D7090" s="2">
        <v>45052</v>
      </c>
      <c r="E7090" s="2">
        <f t="shared" si="110"/>
        <v>45417</v>
      </c>
      <c r="F7090">
        <v>10000</v>
      </c>
    </row>
    <row r="7091" spans="1:6" x14ac:dyDescent="0.35">
      <c r="A7091" t="s">
        <v>8032</v>
      </c>
      <c r="B7091" t="s">
        <v>943</v>
      </c>
      <c r="C7091">
        <v>2020329</v>
      </c>
      <c r="D7091" s="2">
        <v>45121</v>
      </c>
      <c r="E7091" s="2">
        <f t="shared" si="110"/>
        <v>45486</v>
      </c>
      <c r="F7091">
        <v>10000</v>
      </c>
    </row>
    <row r="7092" spans="1:6" x14ac:dyDescent="0.35">
      <c r="A7092" t="s">
        <v>8033</v>
      </c>
      <c r="B7092" t="s">
        <v>943</v>
      </c>
      <c r="C7092">
        <v>2189927</v>
      </c>
      <c r="D7092" s="2">
        <v>45218</v>
      </c>
      <c r="E7092" s="2">
        <f t="shared" si="110"/>
        <v>45583</v>
      </c>
      <c r="F7092">
        <v>10000</v>
      </c>
    </row>
    <row r="7093" spans="1:6" x14ac:dyDescent="0.35">
      <c r="A7093" t="s">
        <v>8034</v>
      </c>
      <c r="B7093" t="s">
        <v>943</v>
      </c>
      <c r="C7093">
        <v>1804066</v>
      </c>
      <c r="D7093" s="2">
        <v>44938</v>
      </c>
      <c r="E7093" s="2">
        <f t="shared" si="110"/>
        <v>45303</v>
      </c>
      <c r="F7093">
        <v>10000</v>
      </c>
    </row>
    <row r="7094" spans="1:6" x14ac:dyDescent="0.35">
      <c r="A7094" t="s">
        <v>8035</v>
      </c>
      <c r="B7094" t="s">
        <v>943</v>
      </c>
      <c r="C7094">
        <v>691079</v>
      </c>
      <c r="D7094" s="2">
        <v>45220</v>
      </c>
      <c r="E7094" s="2">
        <f t="shared" si="110"/>
        <v>45585</v>
      </c>
      <c r="F7094">
        <v>10000</v>
      </c>
    </row>
    <row r="7095" spans="1:6" x14ac:dyDescent="0.35">
      <c r="A7095" t="s">
        <v>8036</v>
      </c>
      <c r="B7095" t="s">
        <v>943</v>
      </c>
      <c r="C7095">
        <v>1006346</v>
      </c>
      <c r="D7095" s="2">
        <v>44947</v>
      </c>
      <c r="E7095" s="2">
        <f t="shared" si="110"/>
        <v>45312</v>
      </c>
      <c r="F7095">
        <v>10000</v>
      </c>
    </row>
    <row r="7096" spans="1:6" x14ac:dyDescent="0.35">
      <c r="A7096" t="s">
        <v>8037</v>
      </c>
      <c r="B7096" t="s">
        <v>943</v>
      </c>
      <c r="C7096">
        <v>2510677</v>
      </c>
      <c r="D7096" s="2">
        <v>45217</v>
      </c>
      <c r="E7096" s="2">
        <f t="shared" si="110"/>
        <v>45582</v>
      </c>
      <c r="F7096">
        <v>10000</v>
      </c>
    </row>
    <row r="7097" spans="1:6" x14ac:dyDescent="0.35">
      <c r="A7097" t="s">
        <v>8038</v>
      </c>
      <c r="B7097" t="s">
        <v>943</v>
      </c>
      <c r="C7097">
        <v>25222</v>
      </c>
      <c r="D7097" s="2">
        <v>44940</v>
      </c>
      <c r="E7097" s="2">
        <f t="shared" si="110"/>
        <v>45305</v>
      </c>
      <c r="F7097">
        <v>10000</v>
      </c>
    </row>
    <row r="7098" spans="1:6" x14ac:dyDescent="0.35">
      <c r="A7098" t="s">
        <v>8039</v>
      </c>
      <c r="B7098" t="s">
        <v>943</v>
      </c>
      <c r="C7098">
        <v>881189</v>
      </c>
      <c r="D7098" s="2">
        <v>45189</v>
      </c>
      <c r="E7098" s="2">
        <f t="shared" si="110"/>
        <v>45554</v>
      </c>
      <c r="F7098">
        <v>10000</v>
      </c>
    </row>
    <row r="7099" spans="1:6" x14ac:dyDescent="0.35">
      <c r="A7099" t="s">
        <v>8040</v>
      </c>
      <c r="B7099" t="s">
        <v>943</v>
      </c>
      <c r="C7099">
        <v>1722478</v>
      </c>
      <c r="D7099" s="2">
        <v>45100</v>
      </c>
      <c r="E7099" s="2">
        <f t="shared" si="110"/>
        <v>45465</v>
      </c>
      <c r="F7099">
        <v>10000</v>
      </c>
    </row>
    <row r="7100" spans="1:6" x14ac:dyDescent="0.35">
      <c r="A7100" t="s">
        <v>8041</v>
      </c>
      <c r="B7100" t="s">
        <v>943</v>
      </c>
      <c r="C7100">
        <v>10841</v>
      </c>
      <c r="D7100" s="2">
        <v>44967</v>
      </c>
      <c r="E7100" s="2">
        <f t="shared" si="110"/>
        <v>45332</v>
      </c>
      <c r="F7100">
        <v>10000</v>
      </c>
    </row>
    <row r="7101" spans="1:6" x14ac:dyDescent="0.35">
      <c r="A7101" t="s">
        <v>8042</v>
      </c>
      <c r="B7101" t="s">
        <v>943</v>
      </c>
      <c r="C7101">
        <v>1707573</v>
      </c>
      <c r="D7101" s="2">
        <v>45232</v>
      </c>
      <c r="E7101" s="2">
        <f t="shared" si="110"/>
        <v>45597</v>
      </c>
      <c r="F7101">
        <v>10000</v>
      </c>
    </row>
    <row r="7102" spans="1:6" x14ac:dyDescent="0.35">
      <c r="A7102" t="s">
        <v>8043</v>
      </c>
      <c r="B7102" t="s">
        <v>943</v>
      </c>
      <c r="C7102">
        <v>1286299</v>
      </c>
      <c r="D7102" s="2">
        <v>45242</v>
      </c>
      <c r="E7102" s="2">
        <f t="shared" si="110"/>
        <v>45607</v>
      </c>
      <c r="F7102">
        <v>10000</v>
      </c>
    </row>
    <row r="7103" spans="1:6" x14ac:dyDescent="0.35">
      <c r="A7103" t="s">
        <v>8044</v>
      </c>
      <c r="B7103" t="s">
        <v>943</v>
      </c>
      <c r="C7103">
        <v>2052959</v>
      </c>
      <c r="D7103" s="2">
        <v>45114</v>
      </c>
      <c r="E7103" s="2">
        <f t="shared" si="110"/>
        <v>45479</v>
      </c>
      <c r="F7103">
        <v>10000</v>
      </c>
    </row>
    <row r="7104" spans="1:6" x14ac:dyDescent="0.35">
      <c r="A7104" t="s">
        <v>8045</v>
      </c>
      <c r="B7104" t="s">
        <v>943</v>
      </c>
      <c r="C7104">
        <v>1152238</v>
      </c>
      <c r="D7104" s="2">
        <v>45021</v>
      </c>
      <c r="E7104" s="2">
        <f t="shared" si="110"/>
        <v>45386</v>
      </c>
      <c r="F7104">
        <v>10000</v>
      </c>
    </row>
    <row r="7105" spans="1:6" x14ac:dyDescent="0.35">
      <c r="A7105" t="s">
        <v>8046</v>
      </c>
      <c r="B7105" t="s">
        <v>943</v>
      </c>
      <c r="C7105">
        <v>2242333</v>
      </c>
      <c r="D7105" s="2">
        <v>45084</v>
      </c>
      <c r="E7105" s="2">
        <f t="shared" si="110"/>
        <v>45449</v>
      </c>
      <c r="F7105">
        <v>10000</v>
      </c>
    </row>
    <row r="7106" spans="1:6" x14ac:dyDescent="0.35">
      <c r="A7106" t="s">
        <v>8047</v>
      </c>
      <c r="B7106" t="s">
        <v>943</v>
      </c>
      <c r="C7106">
        <v>2402022</v>
      </c>
      <c r="D7106" s="2">
        <v>45240</v>
      </c>
      <c r="E7106" s="2">
        <f t="shared" ref="E7106:E7169" si="111">D7106+365</f>
        <v>45605</v>
      </c>
      <c r="F7106">
        <v>10000</v>
      </c>
    </row>
    <row r="7107" spans="1:6" x14ac:dyDescent="0.35">
      <c r="A7107" t="s">
        <v>8048</v>
      </c>
      <c r="B7107" t="s">
        <v>943</v>
      </c>
      <c r="C7107">
        <v>1916978</v>
      </c>
      <c r="D7107" s="2">
        <v>45266</v>
      </c>
      <c r="E7107" s="2">
        <f t="shared" si="111"/>
        <v>45631</v>
      </c>
      <c r="F7107">
        <v>10000</v>
      </c>
    </row>
    <row r="7108" spans="1:6" x14ac:dyDescent="0.35">
      <c r="A7108" t="s">
        <v>8049</v>
      </c>
      <c r="B7108" t="s">
        <v>943</v>
      </c>
      <c r="C7108">
        <v>1496556</v>
      </c>
      <c r="D7108" s="2">
        <v>45188</v>
      </c>
      <c r="E7108" s="2">
        <f t="shared" si="111"/>
        <v>45553</v>
      </c>
      <c r="F7108">
        <v>10000</v>
      </c>
    </row>
    <row r="7109" spans="1:6" x14ac:dyDescent="0.35">
      <c r="A7109" t="s">
        <v>8050</v>
      </c>
      <c r="B7109" t="s">
        <v>943</v>
      </c>
      <c r="C7109">
        <v>133438</v>
      </c>
      <c r="D7109" s="2">
        <v>44982</v>
      </c>
      <c r="E7109" s="2">
        <f t="shared" si="111"/>
        <v>45347</v>
      </c>
      <c r="F7109">
        <v>10000</v>
      </c>
    </row>
    <row r="7110" spans="1:6" x14ac:dyDescent="0.35">
      <c r="A7110" t="s">
        <v>8051</v>
      </c>
      <c r="B7110" t="s">
        <v>943</v>
      </c>
      <c r="C7110">
        <v>2217765</v>
      </c>
      <c r="D7110" s="2">
        <v>45023</v>
      </c>
      <c r="E7110" s="2">
        <f t="shared" si="111"/>
        <v>45388</v>
      </c>
      <c r="F7110">
        <v>10000</v>
      </c>
    </row>
    <row r="7111" spans="1:6" x14ac:dyDescent="0.35">
      <c r="A7111" t="s">
        <v>8052</v>
      </c>
      <c r="B7111" t="s">
        <v>943</v>
      </c>
      <c r="C7111">
        <v>1920188</v>
      </c>
      <c r="D7111" s="2">
        <v>45085</v>
      </c>
      <c r="E7111" s="2">
        <f t="shared" si="111"/>
        <v>45450</v>
      </c>
      <c r="F7111">
        <v>10000</v>
      </c>
    </row>
    <row r="7112" spans="1:6" x14ac:dyDescent="0.35">
      <c r="A7112" t="s">
        <v>8053</v>
      </c>
      <c r="B7112" t="s">
        <v>943</v>
      </c>
      <c r="C7112">
        <v>859515</v>
      </c>
      <c r="D7112" s="2">
        <v>45000</v>
      </c>
      <c r="E7112" s="2">
        <f t="shared" si="111"/>
        <v>45365</v>
      </c>
      <c r="F7112">
        <v>10000</v>
      </c>
    </row>
    <row r="7113" spans="1:6" x14ac:dyDescent="0.35">
      <c r="A7113" t="s">
        <v>8054</v>
      </c>
      <c r="B7113" t="s">
        <v>943</v>
      </c>
      <c r="C7113">
        <v>1117584</v>
      </c>
      <c r="D7113" s="2">
        <v>45193</v>
      </c>
      <c r="E7113" s="2">
        <f t="shared" si="111"/>
        <v>45558</v>
      </c>
      <c r="F7113">
        <v>10000</v>
      </c>
    </row>
    <row r="7114" spans="1:6" x14ac:dyDescent="0.35">
      <c r="A7114" t="s">
        <v>8055</v>
      </c>
      <c r="B7114" t="s">
        <v>943</v>
      </c>
      <c r="C7114">
        <v>2078153</v>
      </c>
      <c r="D7114" s="2">
        <v>45004</v>
      </c>
      <c r="E7114" s="2">
        <f t="shared" si="111"/>
        <v>45369</v>
      </c>
      <c r="F7114">
        <v>10000</v>
      </c>
    </row>
    <row r="7115" spans="1:6" x14ac:dyDescent="0.35">
      <c r="A7115" t="s">
        <v>8056</v>
      </c>
      <c r="B7115" t="s">
        <v>943</v>
      </c>
      <c r="C7115">
        <v>1481302</v>
      </c>
      <c r="D7115" s="2">
        <v>45243</v>
      </c>
      <c r="E7115" s="2">
        <f t="shared" si="111"/>
        <v>45608</v>
      </c>
      <c r="F7115">
        <v>10000</v>
      </c>
    </row>
    <row r="7116" spans="1:6" x14ac:dyDescent="0.35">
      <c r="A7116" t="s">
        <v>8057</v>
      </c>
      <c r="B7116" t="s">
        <v>943</v>
      </c>
      <c r="C7116">
        <v>581352</v>
      </c>
      <c r="D7116" s="2">
        <v>45017</v>
      </c>
      <c r="E7116" s="2">
        <f t="shared" si="111"/>
        <v>45382</v>
      </c>
      <c r="F7116">
        <v>10000</v>
      </c>
    </row>
    <row r="7117" spans="1:6" x14ac:dyDescent="0.35">
      <c r="A7117" t="s">
        <v>8058</v>
      </c>
      <c r="B7117" t="s">
        <v>943</v>
      </c>
      <c r="C7117">
        <v>1550276</v>
      </c>
      <c r="D7117" s="2">
        <v>45262</v>
      </c>
      <c r="E7117" s="2">
        <f t="shared" si="111"/>
        <v>45627</v>
      </c>
      <c r="F7117">
        <v>10000</v>
      </c>
    </row>
    <row r="7118" spans="1:6" x14ac:dyDescent="0.35">
      <c r="A7118" t="s">
        <v>8059</v>
      </c>
      <c r="B7118" t="s">
        <v>943</v>
      </c>
      <c r="C7118">
        <v>810535</v>
      </c>
      <c r="D7118" s="2">
        <v>45210</v>
      </c>
      <c r="E7118" s="2">
        <f t="shared" si="111"/>
        <v>45575</v>
      </c>
      <c r="F7118">
        <v>10000</v>
      </c>
    </row>
    <row r="7119" spans="1:6" x14ac:dyDescent="0.35">
      <c r="A7119" t="s">
        <v>8060</v>
      </c>
      <c r="B7119" t="s">
        <v>943</v>
      </c>
      <c r="C7119">
        <v>480626</v>
      </c>
      <c r="D7119" s="2">
        <v>45155</v>
      </c>
      <c r="E7119" s="2">
        <f t="shared" si="111"/>
        <v>45520</v>
      </c>
      <c r="F7119">
        <v>10000</v>
      </c>
    </row>
    <row r="7120" spans="1:6" x14ac:dyDescent="0.35">
      <c r="A7120" t="s">
        <v>8061</v>
      </c>
      <c r="B7120" t="s">
        <v>943</v>
      </c>
      <c r="C7120">
        <v>1392399</v>
      </c>
      <c r="D7120" s="2">
        <v>44994</v>
      </c>
      <c r="E7120" s="2">
        <f t="shared" si="111"/>
        <v>45359</v>
      </c>
      <c r="F7120">
        <v>10000</v>
      </c>
    </row>
    <row r="7121" spans="1:6" x14ac:dyDescent="0.35">
      <c r="A7121" t="s">
        <v>8062</v>
      </c>
      <c r="B7121" t="s">
        <v>943</v>
      </c>
      <c r="C7121">
        <v>1306093</v>
      </c>
      <c r="D7121" s="2">
        <v>45197</v>
      </c>
      <c r="E7121" s="2">
        <f t="shared" si="111"/>
        <v>45562</v>
      </c>
      <c r="F7121">
        <v>10000</v>
      </c>
    </row>
    <row r="7122" spans="1:6" x14ac:dyDescent="0.35">
      <c r="A7122" t="s">
        <v>8063</v>
      </c>
      <c r="B7122" t="s">
        <v>943</v>
      </c>
      <c r="C7122">
        <v>2017635</v>
      </c>
      <c r="D7122" s="2">
        <v>45277</v>
      </c>
      <c r="E7122" s="2">
        <f t="shared" si="111"/>
        <v>45642</v>
      </c>
      <c r="F7122">
        <v>10000</v>
      </c>
    </row>
    <row r="7123" spans="1:6" x14ac:dyDescent="0.35">
      <c r="A7123" t="s">
        <v>8064</v>
      </c>
      <c r="B7123" t="s">
        <v>943</v>
      </c>
      <c r="C7123">
        <v>1246648</v>
      </c>
      <c r="D7123" s="2">
        <v>45222</v>
      </c>
      <c r="E7123" s="2">
        <f t="shared" si="111"/>
        <v>45587</v>
      </c>
      <c r="F7123">
        <v>10000</v>
      </c>
    </row>
    <row r="7124" spans="1:6" x14ac:dyDescent="0.35">
      <c r="A7124" t="s">
        <v>8065</v>
      </c>
      <c r="B7124" t="s">
        <v>943</v>
      </c>
      <c r="C7124">
        <v>645474</v>
      </c>
      <c r="D7124" s="2">
        <v>44954</v>
      </c>
      <c r="E7124" s="2">
        <f t="shared" si="111"/>
        <v>45319</v>
      </c>
      <c r="F7124">
        <v>10000</v>
      </c>
    </row>
    <row r="7125" spans="1:6" x14ac:dyDescent="0.35">
      <c r="A7125" t="s">
        <v>8066</v>
      </c>
      <c r="B7125" t="s">
        <v>943</v>
      </c>
      <c r="C7125">
        <v>740433</v>
      </c>
      <c r="D7125" s="2">
        <v>45202</v>
      </c>
      <c r="E7125" s="2">
        <f t="shared" si="111"/>
        <v>45567</v>
      </c>
      <c r="F7125">
        <v>10000</v>
      </c>
    </row>
    <row r="7126" spans="1:6" x14ac:dyDescent="0.35">
      <c r="A7126" t="s">
        <v>8067</v>
      </c>
      <c r="B7126" t="s">
        <v>943</v>
      </c>
      <c r="C7126">
        <v>1839018</v>
      </c>
      <c r="D7126" s="2">
        <v>45141</v>
      </c>
      <c r="E7126" s="2">
        <f t="shared" si="111"/>
        <v>45506</v>
      </c>
      <c r="F7126">
        <v>10000</v>
      </c>
    </row>
    <row r="7127" spans="1:6" x14ac:dyDescent="0.35">
      <c r="A7127" t="s">
        <v>8068</v>
      </c>
      <c r="B7127" t="s">
        <v>943</v>
      </c>
      <c r="C7127">
        <v>534986</v>
      </c>
      <c r="D7127" s="2">
        <v>45129</v>
      </c>
      <c r="E7127" s="2">
        <f t="shared" si="111"/>
        <v>45494</v>
      </c>
      <c r="F7127">
        <v>10000</v>
      </c>
    </row>
    <row r="7128" spans="1:6" x14ac:dyDescent="0.35">
      <c r="A7128" t="s">
        <v>8069</v>
      </c>
      <c r="B7128" t="s">
        <v>943</v>
      </c>
      <c r="C7128">
        <v>1819844</v>
      </c>
      <c r="D7128" s="2">
        <v>45224</v>
      </c>
      <c r="E7128" s="2">
        <f t="shared" si="111"/>
        <v>45589</v>
      </c>
      <c r="F7128">
        <v>10000</v>
      </c>
    </row>
    <row r="7129" spans="1:6" x14ac:dyDescent="0.35">
      <c r="A7129" t="s">
        <v>8070</v>
      </c>
      <c r="B7129" t="s">
        <v>943</v>
      </c>
      <c r="C7129">
        <v>1733815</v>
      </c>
      <c r="D7129" s="2">
        <v>44990</v>
      </c>
      <c r="E7129" s="2">
        <f t="shared" si="111"/>
        <v>45355</v>
      </c>
      <c r="F7129">
        <v>10000</v>
      </c>
    </row>
    <row r="7130" spans="1:6" x14ac:dyDescent="0.35">
      <c r="A7130" t="s">
        <v>8071</v>
      </c>
      <c r="B7130" t="s">
        <v>943</v>
      </c>
      <c r="C7130">
        <v>806923</v>
      </c>
      <c r="D7130" s="2">
        <v>45087</v>
      </c>
      <c r="E7130" s="2">
        <f t="shared" si="111"/>
        <v>45452</v>
      </c>
      <c r="F7130">
        <v>10000</v>
      </c>
    </row>
    <row r="7131" spans="1:6" x14ac:dyDescent="0.35">
      <c r="A7131" t="s">
        <v>8072</v>
      </c>
      <c r="B7131" t="s">
        <v>943</v>
      </c>
      <c r="C7131">
        <v>108336</v>
      </c>
      <c r="D7131" s="2">
        <v>44991</v>
      </c>
      <c r="E7131" s="2">
        <f t="shared" si="111"/>
        <v>45356</v>
      </c>
      <c r="F7131">
        <v>10000</v>
      </c>
    </row>
    <row r="7132" spans="1:6" x14ac:dyDescent="0.35">
      <c r="A7132" t="s">
        <v>8073</v>
      </c>
      <c r="B7132" t="s">
        <v>943</v>
      </c>
      <c r="C7132">
        <v>23684</v>
      </c>
      <c r="D7132" s="2">
        <v>45054</v>
      </c>
      <c r="E7132" s="2">
        <f t="shared" si="111"/>
        <v>45419</v>
      </c>
      <c r="F7132">
        <v>10000</v>
      </c>
    </row>
    <row r="7133" spans="1:6" x14ac:dyDescent="0.35">
      <c r="A7133" t="s">
        <v>8074</v>
      </c>
      <c r="B7133" t="s">
        <v>943</v>
      </c>
      <c r="C7133">
        <v>2458465</v>
      </c>
      <c r="D7133" s="2">
        <v>45275</v>
      </c>
      <c r="E7133" s="2">
        <f t="shared" si="111"/>
        <v>45640</v>
      </c>
      <c r="F7133">
        <v>10000</v>
      </c>
    </row>
    <row r="7134" spans="1:6" x14ac:dyDescent="0.35">
      <c r="A7134" t="s">
        <v>8075</v>
      </c>
      <c r="B7134" t="s">
        <v>943</v>
      </c>
      <c r="C7134">
        <v>421436</v>
      </c>
      <c r="D7134" s="2">
        <v>45261</v>
      </c>
      <c r="E7134" s="2">
        <f t="shared" si="111"/>
        <v>45626</v>
      </c>
      <c r="F7134">
        <v>10000</v>
      </c>
    </row>
    <row r="7135" spans="1:6" x14ac:dyDescent="0.35">
      <c r="A7135" t="s">
        <v>8076</v>
      </c>
      <c r="B7135" t="s">
        <v>943</v>
      </c>
      <c r="C7135">
        <v>1130682</v>
      </c>
      <c r="D7135" s="2">
        <v>45283</v>
      </c>
      <c r="E7135" s="2">
        <f t="shared" si="111"/>
        <v>45648</v>
      </c>
      <c r="F7135">
        <v>10000</v>
      </c>
    </row>
    <row r="7136" spans="1:6" x14ac:dyDescent="0.35">
      <c r="A7136" t="s">
        <v>8077</v>
      </c>
      <c r="B7136" t="s">
        <v>943</v>
      </c>
      <c r="C7136">
        <v>306021</v>
      </c>
      <c r="D7136" s="2">
        <v>45053</v>
      </c>
      <c r="E7136" s="2">
        <f t="shared" si="111"/>
        <v>45418</v>
      </c>
      <c r="F7136">
        <v>10000</v>
      </c>
    </row>
    <row r="7137" spans="1:6" x14ac:dyDescent="0.35">
      <c r="A7137" t="s">
        <v>8078</v>
      </c>
      <c r="B7137" t="s">
        <v>943</v>
      </c>
      <c r="C7137">
        <v>27047</v>
      </c>
      <c r="D7137" s="2">
        <v>45139</v>
      </c>
      <c r="E7137" s="2">
        <f t="shared" si="111"/>
        <v>45504</v>
      </c>
      <c r="F7137">
        <v>10000</v>
      </c>
    </row>
    <row r="7138" spans="1:6" x14ac:dyDescent="0.35">
      <c r="A7138" t="s">
        <v>8079</v>
      </c>
      <c r="B7138" t="s">
        <v>943</v>
      </c>
      <c r="C7138">
        <v>950523</v>
      </c>
      <c r="D7138" s="2">
        <v>44988</v>
      </c>
      <c r="E7138" s="2">
        <f t="shared" si="111"/>
        <v>45353</v>
      </c>
      <c r="F7138">
        <v>10000</v>
      </c>
    </row>
    <row r="7139" spans="1:6" x14ac:dyDescent="0.35">
      <c r="A7139" t="s">
        <v>8080</v>
      </c>
      <c r="B7139" t="s">
        <v>943</v>
      </c>
      <c r="C7139">
        <v>340298</v>
      </c>
      <c r="D7139" s="2">
        <v>45263</v>
      </c>
      <c r="E7139" s="2">
        <f t="shared" si="111"/>
        <v>45628</v>
      </c>
      <c r="F7139">
        <v>10000</v>
      </c>
    </row>
    <row r="7140" spans="1:6" x14ac:dyDescent="0.35">
      <c r="A7140" t="s">
        <v>8081</v>
      </c>
      <c r="B7140" t="s">
        <v>943</v>
      </c>
      <c r="C7140">
        <v>1377612</v>
      </c>
      <c r="D7140" s="2">
        <v>45034</v>
      </c>
      <c r="E7140" s="2">
        <f t="shared" si="111"/>
        <v>45399</v>
      </c>
      <c r="F7140">
        <v>10000</v>
      </c>
    </row>
    <row r="7141" spans="1:6" x14ac:dyDescent="0.35">
      <c r="A7141" t="s">
        <v>8082</v>
      </c>
      <c r="B7141" t="s">
        <v>943</v>
      </c>
      <c r="C7141">
        <v>363817</v>
      </c>
      <c r="D7141" s="2">
        <v>44948</v>
      </c>
      <c r="E7141" s="2">
        <f t="shared" si="111"/>
        <v>45313</v>
      </c>
      <c r="F7141">
        <v>10000</v>
      </c>
    </row>
    <row r="7142" spans="1:6" x14ac:dyDescent="0.35">
      <c r="A7142" t="s">
        <v>8083</v>
      </c>
      <c r="B7142" t="s">
        <v>943</v>
      </c>
      <c r="C7142">
        <v>233919</v>
      </c>
      <c r="D7142" s="2">
        <v>45000</v>
      </c>
      <c r="E7142" s="2">
        <f t="shared" si="111"/>
        <v>45365</v>
      </c>
      <c r="F7142">
        <v>10000</v>
      </c>
    </row>
    <row r="7143" spans="1:6" x14ac:dyDescent="0.35">
      <c r="A7143" t="s">
        <v>8084</v>
      </c>
      <c r="B7143" t="s">
        <v>943</v>
      </c>
      <c r="C7143">
        <v>2173131</v>
      </c>
      <c r="D7143" s="2">
        <v>44991</v>
      </c>
      <c r="E7143" s="2">
        <f t="shared" si="111"/>
        <v>45356</v>
      </c>
      <c r="F7143">
        <v>10000</v>
      </c>
    </row>
    <row r="7144" spans="1:6" x14ac:dyDescent="0.35">
      <c r="A7144" t="s">
        <v>8085</v>
      </c>
      <c r="B7144" t="s">
        <v>943</v>
      </c>
      <c r="C7144">
        <v>604489</v>
      </c>
      <c r="D7144" s="2">
        <v>44958</v>
      </c>
      <c r="E7144" s="2">
        <f t="shared" si="111"/>
        <v>45323</v>
      </c>
      <c r="F7144">
        <v>10000</v>
      </c>
    </row>
    <row r="7145" spans="1:6" x14ac:dyDescent="0.35">
      <c r="A7145" t="s">
        <v>8086</v>
      </c>
      <c r="B7145" t="s">
        <v>943</v>
      </c>
      <c r="C7145">
        <v>2121411</v>
      </c>
      <c r="D7145" s="2">
        <v>44959</v>
      </c>
      <c r="E7145" s="2">
        <f t="shared" si="111"/>
        <v>45324</v>
      </c>
      <c r="F7145">
        <v>10000</v>
      </c>
    </row>
    <row r="7146" spans="1:6" x14ac:dyDescent="0.35">
      <c r="A7146" t="s">
        <v>8087</v>
      </c>
      <c r="B7146" t="s">
        <v>943</v>
      </c>
      <c r="C7146">
        <v>1453543</v>
      </c>
      <c r="D7146" s="2">
        <v>45223</v>
      </c>
      <c r="E7146" s="2">
        <f t="shared" si="111"/>
        <v>45588</v>
      </c>
      <c r="F7146">
        <v>10000</v>
      </c>
    </row>
    <row r="7147" spans="1:6" x14ac:dyDescent="0.35">
      <c r="A7147" t="s">
        <v>8088</v>
      </c>
      <c r="B7147" t="s">
        <v>943</v>
      </c>
      <c r="C7147">
        <v>172341</v>
      </c>
      <c r="D7147" s="2">
        <v>45232</v>
      </c>
      <c r="E7147" s="2">
        <f t="shared" si="111"/>
        <v>45597</v>
      </c>
      <c r="F7147">
        <v>10000</v>
      </c>
    </row>
    <row r="7148" spans="1:6" x14ac:dyDescent="0.35">
      <c r="A7148" t="s">
        <v>8089</v>
      </c>
      <c r="B7148" t="s">
        <v>943</v>
      </c>
      <c r="C7148">
        <v>746333</v>
      </c>
      <c r="D7148" s="2">
        <v>45041</v>
      </c>
      <c r="E7148" s="2">
        <f t="shared" si="111"/>
        <v>45406</v>
      </c>
      <c r="F7148">
        <v>10000</v>
      </c>
    </row>
    <row r="7149" spans="1:6" x14ac:dyDescent="0.35">
      <c r="A7149" t="s">
        <v>8090</v>
      </c>
      <c r="B7149" t="s">
        <v>943</v>
      </c>
      <c r="C7149">
        <v>355070</v>
      </c>
      <c r="D7149" s="2">
        <v>45068</v>
      </c>
      <c r="E7149" s="2">
        <f t="shared" si="111"/>
        <v>45433</v>
      </c>
      <c r="F7149">
        <v>10000</v>
      </c>
    </row>
    <row r="7150" spans="1:6" x14ac:dyDescent="0.35">
      <c r="A7150" t="s">
        <v>8091</v>
      </c>
      <c r="B7150" t="s">
        <v>943</v>
      </c>
      <c r="C7150">
        <v>322740</v>
      </c>
      <c r="D7150" s="2">
        <v>44981</v>
      </c>
      <c r="E7150" s="2">
        <f t="shared" si="111"/>
        <v>45346</v>
      </c>
      <c r="F7150">
        <v>10000</v>
      </c>
    </row>
    <row r="7151" spans="1:6" x14ac:dyDescent="0.35">
      <c r="A7151" t="s">
        <v>8092</v>
      </c>
      <c r="B7151" t="s">
        <v>943</v>
      </c>
      <c r="C7151">
        <v>453980</v>
      </c>
      <c r="D7151" s="2">
        <v>45225</v>
      </c>
      <c r="E7151" s="2">
        <f t="shared" si="111"/>
        <v>45590</v>
      </c>
      <c r="F7151">
        <v>10000</v>
      </c>
    </row>
    <row r="7152" spans="1:6" x14ac:dyDescent="0.35">
      <c r="A7152" t="s">
        <v>8093</v>
      </c>
      <c r="B7152" t="s">
        <v>943</v>
      </c>
      <c r="C7152">
        <v>448004</v>
      </c>
      <c r="D7152" s="2">
        <v>45123</v>
      </c>
      <c r="E7152" s="2">
        <f t="shared" si="111"/>
        <v>45488</v>
      </c>
      <c r="F7152">
        <v>10000</v>
      </c>
    </row>
    <row r="7153" spans="1:6" x14ac:dyDescent="0.35">
      <c r="A7153" t="s">
        <v>8094</v>
      </c>
      <c r="B7153" t="s">
        <v>943</v>
      </c>
      <c r="C7153">
        <v>493938</v>
      </c>
      <c r="D7153" s="2">
        <v>44960</v>
      </c>
      <c r="E7153" s="2">
        <f t="shared" si="111"/>
        <v>45325</v>
      </c>
      <c r="F7153">
        <v>10000</v>
      </c>
    </row>
    <row r="7154" spans="1:6" x14ac:dyDescent="0.35">
      <c r="A7154" t="s">
        <v>8095</v>
      </c>
      <c r="B7154" t="s">
        <v>943</v>
      </c>
      <c r="C7154">
        <v>1594561</v>
      </c>
      <c r="D7154" s="2">
        <v>45183</v>
      </c>
      <c r="E7154" s="2">
        <f t="shared" si="111"/>
        <v>45548</v>
      </c>
      <c r="F7154">
        <v>10000</v>
      </c>
    </row>
    <row r="7155" spans="1:6" x14ac:dyDescent="0.35">
      <c r="A7155" t="s">
        <v>8096</v>
      </c>
      <c r="B7155" t="s">
        <v>943</v>
      </c>
      <c r="C7155">
        <v>1113563</v>
      </c>
      <c r="D7155" s="2">
        <v>44981</v>
      </c>
      <c r="E7155" s="2">
        <f t="shared" si="111"/>
        <v>45346</v>
      </c>
      <c r="F7155">
        <v>10000</v>
      </c>
    </row>
    <row r="7156" spans="1:6" x14ac:dyDescent="0.35">
      <c r="A7156" t="s">
        <v>8097</v>
      </c>
      <c r="B7156" t="s">
        <v>943</v>
      </c>
      <c r="C7156">
        <v>1422430</v>
      </c>
      <c r="D7156" s="2">
        <v>45043</v>
      </c>
      <c r="E7156" s="2">
        <f t="shared" si="111"/>
        <v>45408</v>
      </c>
      <c r="F7156">
        <v>10000</v>
      </c>
    </row>
    <row r="7157" spans="1:6" x14ac:dyDescent="0.35">
      <c r="A7157" t="s">
        <v>8098</v>
      </c>
      <c r="B7157" t="s">
        <v>943</v>
      </c>
      <c r="C7157">
        <v>2099435</v>
      </c>
      <c r="D7157" s="2">
        <v>45114</v>
      </c>
      <c r="E7157" s="2">
        <f t="shared" si="111"/>
        <v>45479</v>
      </c>
      <c r="F7157">
        <v>10000</v>
      </c>
    </row>
    <row r="7158" spans="1:6" x14ac:dyDescent="0.35">
      <c r="A7158" t="s">
        <v>8099</v>
      </c>
      <c r="B7158" t="s">
        <v>943</v>
      </c>
      <c r="C7158">
        <v>231996</v>
      </c>
      <c r="D7158" s="2">
        <v>45093</v>
      </c>
      <c r="E7158" s="2">
        <f t="shared" si="111"/>
        <v>45458</v>
      </c>
      <c r="F7158">
        <v>10000</v>
      </c>
    </row>
    <row r="7159" spans="1:6" x14ac:dyDescent="0.35">
      <c r="A7159" t="s">
        <v>8100</v>
      </c>
      <c r="B7159" t="s">
        <v>943</v>
      </c>
      <c r="C7159">
        <v>853279</v>
      </c>
      <c r="D7159" s="2">
        <v>45103</v>
      </c>
      <c r="E7159" s="2">
        <f t="shared" si="111"/>
        <v>45468</v>
      </c>
      <c r="F7159">
        <v>10000</v>
      </c>
    </row>
    <row r="7160" spans="1:6" x14ac:dyDescent="0.35">
      <c r="A7160" t="s">
        <v>8101</v>
      </c>
      <c r="B7160" t="s">
        <v>943</v>
      </c>
      <c r="C7160">
        <v>1006697</v>
      </c>
      <c r="D7160" s="2">
        <v>45268</v>
      </c>
      <c r="E7160" s="2">
        <f t="shared" si="111"/>
        <v>45633</v>
      </c>
      <c r="F7160">
        <v>10000</v>
      </c>
    </row>
    <row r="7161" spans="1:6" x14ac:dyDescent="0.35">
      <c r="A7161" t="s">
        <v>8102</v>
      </c>
      <c r="B7161" t="s">
        <v>943</v>
      </c>
      <c r="C7161">
        <v>373031</v>
      </c>
      <c r="D7161" s="2">
        <v>44995</v>
      </c>
      <c r="E7161" s="2">
        <f t="shared" si="111"/>
        <v>45360</v>
      </c>
      <c r="F7161">
        <v>10000</v>
      </c>
    </row>
    <row r="7162" spans="1:6" x14ac:dyDescent="0.35">
      <c r="A7162" t="s">
        <v>8103</v>
      </c>
      <c r="B7162" t="s">
        <v>943</v>
      </c>
      <c r="C7162">
        <v>2139590</v>
      </c>
      <c r="D7162" s="2">
        <v>45162</v>
      </c>
      <c r="E7162" s="2">
        <f t="shared" si="111"/>
        <v>45527</v>
      </c>
      <c r="F7162">
        <v>10000</v>
      </c>
    </row>
    <row r="7163" spans="1:6" x14ac:dyDescent="0.35">
      <c r="A7163" t="s">
        <v>8104</v>
      </c>
      <c r="B7163" t="s">
        <v>943</v>
      </c>
      <c r="C7163">
        <v>1298453</v>
      </c>
      <c r="D7163" s="2">
        <v>45182</v>
      </c>
      <c r="E7163" s="2">
        <f t="shared" si="111"/>
        <v>45547</v>
      </c>
      <c r="F7163">
        <v>10000</v>
      </c>
    </row>
    <row r="7164" spans="1:6" x14ac:dyDescent="0.35">
      <c r="A7164" t="s">
        <v>8105</v>
      </c>
      <c r="B7164" t="s">
        <v>943</v>
      </c>
      <c r="C7164">
        <v>311499</v>
      </c>
      <c r="D7164" s="2">
        <v>45023</v>
      </c>
      <c r="E7164" s="2">
        <f t="shared" si="111"/>
        <v>45388</v>
      </c>
      <c r="F7164">
        <v>10000</v>
      </c>
    </row>
    <row r="7165" spans="1:6" x14ac:dyDescent="0.35">
      <c r="A7165" t="s">
        <v>8106</v>
      </c>
      <c r="B7165" t="s">
        <v>943</v>
      </c>
      <c r="C7165">
        <v>2172852</v>
      </c>
      <c r="D7165" s="2">
        <v>44959</v>
      </c>
      <c r="E7165" s="2">
        <f t="shared" si="111"/>
        <v>45324</v>
      </c>
      <c r="F7165">
        <v>10000</v>
      </c>
    </row>
    <row r="7166" spans="1:6" x14ac:dyDescent="0.35">
      <c r="A7166" t="s">
        <v>8107</v>
      </c>
      <c r="B7166" t="s">
        <v>943</v>
      </c>
      <c r="C7166">
        <v>1579755</v>
      </c>
      <c r="D7166" s="2">
        <v>45146</v>
      </c>
      <c r="E7166" s="2">
        <f t="shared" si="111"/>
        <v>45511</v>
      </c>
      <c r="F7166">
        <v>10000</v>
      </c>
    </row>
    <row r="7167" spans="1:6" x14ac:dyDescent="0.35">
      <c r="A7167" t="s">
        <v>8108</v>
      </c>
      <c r="B7167" t="s">
        <v>943</v>
      </c>
      <c r="C7167">
        <v>467274</v>
      </c>
      <c r="D7167" s="2">
        <v>45281</v>
      </c>
      <c r="E7167" s="2">
        <f t="shared" si="111"/>
        <v>45646</v>
      </c>
      <c r="F7167">
        <v>10000</v>
      </c>
    </row>
    <row r="7168" spans="1:6" x14ac:dyDescent="0.35">
      <c r="A7168" t="s">
        <v>8109</v>
      </c>
      <c r="B7168" t="s">
        <v>943</v>
      </c>
      <c r="C7168">
        <v>2509386</v>
      </c>
      <c r="D7168" s="2">
        <v>44974</v>
      </c>
      <c r="E7168" s="2">
        <f t="shared" si="111"/>
        <v>45339</v>
      </c>
      <c r="F7168">
        <v>10000</v>
      </c>
    </row>
    <row r="7169" spans="1:6" x14ac:dyDescent="0.35">
      <c r="A7169" t="s">
        <v>8110</v>
      </c>
      <c r="B7169" t="s">
        <v>943</v>
      </c>
      <c r="C7169">
        <v>1205812</v>
      </c>
      <c r="D7169" s="2">
        <v>45159</v>
      </c>
      <c r="E7169" s="2">
        <f t="shared" si="111"/>
        <v>45524</v>
      </c>
      <c r="F7169">
        <v>10000</v>
      </c>
    </row>
    <row r="7170" spans="1:6" x14ac:dyDescent="0.35">
      <c r="A7170" t="s">
        <v>8111</v>
      </c>
      <c r="B7170" t="s">
        <v>943</v>
      </c>
      <c r="C7170">
        <v>490749</v>
      </c>
      <c r="D7170" s="2">
        <v>45188</v>
      </c>
      <c r="E7170" s="2">
        <f t="shared" ref="E7170:E7233" si="112">D7170+365</f>
        <v>45553</v>
      </c>
      <c r="F7170">
        <v>10000</v>
      </c>
    </row>
    <row r="7171" spans="1:6" x14ac:dyDescent="0.35">
      <c r="A7171" t="s">
        <v>8112</v>
      </c>
      <c r="B7171" t="s">
        <v>943</v>
      </c>
      <c r="C7171">
        <v>1178446</v>
      </c>
      <c r="D7171" s="2">
        <v>45144</v>
      </c>
      <c r="E7171" s="2">
        <f t="shared" si="112"/>
        <v>45509</v>
      </c>
      <c r="F7171">
        <v>10000</v>
      </c>
    </row>
    <row r="7172" spans="1:6" x14ac:dyDescent="0.35">
      <c r="A7172" t="s">
        <v>8113</v>
      </c>
      <c r="B7172" t="s">
        <v>943</v>
      </c>
      <c r="C7172">
        <v>423091</v>
      </c>
      <c r="D7172" s="2">
        <v>45267</v>
      </c>
      <c r="E7172" s="2">
        <f t="shared" si="112"/>
        <v>45632</v>
      </c>
      <c r="F7172">
        <v>10000</v>
      </c>
    </row>
    <row r="7173" spans="1:6" x14ac:dyDescent="0.35">
      <c r="A7173" t="s">
        <v>8114</v>
      </c>
      <c r="B7173" t="s">
        <v>943</v>
      </c>
      <c r="C7173">
        <v>802488</v>
      </c>
      <c r="D7173" s="2">
        <v>45233</v>
      </c>
      <c r="E7173" s="2">
        <f t="shared" si="112"/>
        <v>45598</v>
      </c>
      <c r="F7173">
        <v>10000</v>
      </c>
    </row>
    <row r="7174" spans="1:6" x14ac:dyDescent="0.35">
      <c r="A7174" t="s">
        <v>8115</v>
      </c>
      <c r="B7174" t="s">
        <v>943</v>
      </c>
      <c r="C7174">
        <v>1406341</v>
      </c>
      <c r="D7174" s="2">
        <v>45283</v>
      </c>
      <c r="E7174" s="2">
        <f t="shared" si="112"/>
        <v>45648</v>
      </c>
      <c r="F7174">
        <v>10000</v>
      </c>
    </row>
    <row r="7175" spans="1:6" x14ac:dyDescent="0.35">
      <c r="A7175" t="s">
        <v>8116</v>
      </c>
      <c r="B7175" t="s">
        <v>943</v>
      </c>
      <c r="C7175">
        <v>1361811</v>
      </c>
      <c r="D7175" s="2">
        <v>44977</v>
      </c>
      <c r="E7175" s="2">
        <f t="shared" si="112"/>
        <v>45342</v>
      </c>
      <c r="F7175">
        <v>10000</v>
      </c>
    </row>
    <row r="7176" spans="1:6" x14ac:dyDescent="0.35">
      <c r="A7176" t="s">
        <v>8117</v>
      </c>
      <c r="B7176" t="s">
        <v>943</v>
      </c>
      <c r="C7176">
        <v>2538534</v>
      </c>
      <c r="D7176" s="2">
        <v>45120</v>
      </c>
      <c r="E7176" s="2">
        <f t="shared" si="112"/>
        <v>45485</v>
      </c>
      <c r="F7176">
        <v>10000</v>
      </c>
    </row>
    <row r="7177" spans="1:6" x14ac:dyDescent="0.35">
      <c r="A7177" t="s">
        <v>8118</v>
      </c>
      <c r="B7177" t="s">
        <v>943</v>
      </c>
      <c r="C7177">
        <v>1813152</v>
      </c>
      <c r="D7177" s="2">
        <v>45131</v>
      </c>
      <c r="E7177" s="2">
        <f t="shared" si="112"/>
        <v>45496</v>
      </c>
      <c r="F7177">
        <v>10000</v>
      </c>
    </row>
    <row r="7178" spans="1:6" x14ac:dyDescent="0.35">
      <c r="A7178" t="s">
        <v>8119</v>
      </c>
      <c r="B7178" t="s">
        <v>943</v>
      </c>
      <c r="C7178">
        <v>1996436</v>
      </c>
      <c r="D7178" s="2">
        <v>45271</v>
      </c>
      <c r="E7178" s="2">
        <f t="shared" si="112"/>
        <v>45636</v>
      </c>
      <c r="F7178">
        <v>10000</v>
      </c>
    </row>
    <row r="7179" spans="1:6" x14ac:dyDescent="0.35">
      <c r="A7179" t="s">
        <v>8120</v>
      </c>
      <c r="B7179" t="s">
        <v>943</v>
      </c>
      <c r="C7179">
        <v>1393663</v>
      </c>
      <c r="D7179" s="2">
        <v>44940</v>
      </c>
      <c r="E7179" s="2">
        <f t="shared" si="112"/>
        <v>45305</v>
      </c>
      <c r="F7179">
        <v>10000</v>
      </c>
    </row>
    <row r="7180" spans="1:6" x14ac:dyDescent="0.35">
      <c r="A7180" t="s">
        <v>8121</v>
      </c>
      <c r="B7180" t="s">
        <v>943</v>
      </c>
      <c r="C7180">
        <v>1412828</v>
      </c>
      <c r="D7180" s="2">
        <v>44981</v>
      </c>
      <c r="E7180" s="2">
        <f t="shared" si="112"/>
        <v>45346</v>
      </c>
      <c r="F7180">
        <v>10000</v>
      </c>
    </row>
    <row r="7181" spans="1:6" x14ac:dyDescent="0.35">
      <c r="A7181" t="s">
        <v>8122</v>
      </c>
      <c r="B7181" t="s">
        <v>943</v>
      </c>
      <c r="C7181">
        <v>2051395</v>
      </c>
      <c r="D7181" s="2">
        <v>45104</v>
      </c>
      <c r="E7181" s="2">
        <f t="shared" si="112"/>
        <v>45469</v>
      </c>
      <c r="F7181">
        <v>10000</v>
      </c>
    </row>
    <row r="7182" spans="1:6" x14ac:dyDescent="0.35">
      <c r="A7182" t="s">
        <v>8123</v>
      </c>
      <c r="B7182" t="s">
        <v>943</v>
      </c>
      <c r="C7182">
        <v>353636</v>
      </c>
      <c r="D7182" s="2">
        <v>45275</v>
      </c>
      <c r="E7182" s="2">
        <f t="shared" si="112"/>
        <v>45640</v>
      </c>
      <c r="F7182">
        <v>10000</v>
      </c>
    </row>
    <row r="7183" spans="1:6" x14ac:dyDescent="0.35">
      <c r="A7183" t="s">
        <v>8124</v>
      </c>
      <c r="B7183" t="s">
        <v>943</v>
      </c>
      <c r="C7183">
        <v>2298424</v>
      </c>
      <c r="D7183" s="2">
        <v>45109</v>
      </c>
      <c r="E7183" s="2">
        <f t="shared" si="112"/>
        <v>45474</v>
      </c>
      <c r="F7183">
        <v>10000</v>
      </c>
    </row>
    <row r="7184" spans="1:6" x14ac:dyDescent="0.35">
      <c r="A7184" t="s">
        <v>8125</v>
      </c>
      <c r="B7184" t="s">
        <v>943</v>
      </c>
      <c r="C7184">
        <v>248152</v>
      </c>
      <c r="D7184" s="2">
        <v>44929</v>
      </c>
      <c r="E7184" s="2">
        <f t="shared" si="112"/>
        <v>45294</v>
      </c>
      <c r="F7184">
        <v>10000</v>
      </c>
    </row>
    <row r="7185" spans="1:6" x14ac:dyDescent="0.35">
      <c r="A7185" t="s">
        <v>8126</v>
      </c>
      <c r="B7185" t="s">
        <v>943</v>
      </c>
      <c r="C7185">
        <v>54472</v>
      </c>
      <c r="D7185" s="2">
        <v>45116</v>
      </c>
      <c r="E7185" s="2">
        <f t="shared" si="112"/>
        <v>45481</v>
      </c>
      <c r="F7185">
        <v>10000</v>
      </c>
    </row>
    <row r="7186" spans="1:6" x14ac:dyDescent="0.35">
      <c r="A7186" t="s">
        <v>8127</v>
      </c>
      <c r="B7186" t="s">
        <v>943</v>
      </c>
      <c r="C7186">
        <v>522017</v>
      </c>
      <c r="D7186" s="2">
        <v>45180</v>
      </c>
      <c r="E7186" s="2">
        <f t="shared" si="112"/>
        <v>45545</v>
      </c>
      <c r="F7186">
        <v>10000</v>
      </c>
    </row>
    <row r="7187" spans="1:6" x14ac:dyDescent="0.35">
      <c r="A7187" t="s">
        <v>8128</v>
      </c>
      <c r="B7187" t="s">
        <v>943</v>
      </c>
      <c r="C7187">
        <v>1090031</v>
      </c>
      <c r="D7187" s="2">
        <v>45121</v>
      </c>
      <c r="E7187" s="2">
        <f t="shared" si="112"/>
        <v>45486</v>
      </c>
      <c r="F7187">
        <v>10000</v>
      </c>
    </row>
    <row r="7188" spans="1:6" x14ac:dyDescent="0.35">
      <c r="A7188" t="s">
        <v>8129</v>
      </c>
      <c r="B7188" t="s">
        <v>943</v>
      </c>
      <c r="C7188">
        <v>1746235</v>
      </c>
      <c r="D7188" s="2">
        <v>45082</v>
      </c>
      <c r="E7188" s="2">
        <f t="shared" si="112"/>
        <v>45447</v>
      </c>
      <c r="F7188">
        <v>10000</v>
      </c>
    </row>
    <row r="7189" spans="1:6" x14ac:dyDescent="0.35">
      <c r="A7189" t="s">
        <v>8130</v>
      </c>
      <c r="B7189" t="s">
        <v>943</v>
      </c>
      <c r="C7189">
        <v>569418</v>
      </c>
      <c r="D7189" s="2">
        <v>44966</v>
      </c>
      <c r="E7189" s="2">
        <f t="shared" si="112"/>
        <v>45331</v>
      </c>
      <c r="F7189">
        <v>10000</v>
      </c>
    </row>
    <row r="7190" spans="1:6" x14ac:dyDescent="0.35">
      <c r="A7190" t="s">
        <v>8131</v>
      </c>
      <c r="B7190" t="s">
        <v>943</v>
      </c>
      <c r="C7190">
        <v>727740</v>
      </c>
      <c r="D7190" s="2">
        <v>45256</v>
      </c>
      <c r="E7190" s="2">
        <f t="shared" si="112"/>
        <v>45621</v>
      </c>
      <c r="F7190">
        <v>10000</v>
      </c>
    </row>
    <row r="7191" spans="1:6" x14ac:dyDescent="0.35">
      <c r="A7191" t="s">
        <v>8132</v>
      </c>
      <c r="B7191" t="s">
        <v>943</v>
      </c>
      <c r="C7191">
        <v>2297473</v>
      </c>
      <c r="D7191" s="2">
        <v>45084</v>
      </c>
      <c r="E7191" s="2">
        <f t="shared" si="112"/>
        <v>45449</v>
      </c>
      <c r="F7191">
        <v>10000</v>
      </c>
    </row>
    <row r="7192" spans="1:6" x14ac:dyDescent="0.35">
      <c r="A7192" t="s">
        <v>8133</v>
      </c>
      <c r="B7192" t="s">
        <v>943</v>
      </c>
      <c r="C7192">
        <v>458723</v>
      </c>
      <c r="D7192" s="2">
        <v>45033</v>
      </c>
      <c r="E7192" s="2">
        <f t="shared" si="112"/>
        <v>45398</v>
      </c>
      <c r="F7192">
        <v>10000</v>
      </c>
    </row>
    <row r="7193" spans="1:6" x14ac:dyDescent="0.35">
      <c r="A7193" t="s">
        <v>8134</v>
      </c>
      <c r="B7193" t="s">
        <v>943</v>
      </c>
      <c r="C7193">
        <v>467386</v>
      </c>
      <c r="D7193" s="2">
        <v>45055</v>
      </c>
      <c r="E7193" s="2">
        <f t="shared" si="112"/>
        <v>45420</v>
      </c>
      <c r="F7193">
        <v>10000</v>
      </c>
    </row>
    <row r="7194" spans="1:6" x14ac:dyDescent="0.35">
      <c r="A7194" t="s">
        <v>8135</v>
      </c>
      <c r="B7194" t="s">
        <v>943</v>
      </c>
      <c r="C7194">
        <v>2377480</v>
      </c>
      <c r="D7194" s="2">
        <v>45145</v>
      </c>
      <c r="E7194" s="2">
        <f t="shared" si="112"/>
        <v>45510</v>
      </c>
      <c r="F7194">
        <v>10000</v>
      </c>
    </row>
    <row r="7195" spans="1:6" x14ac:dyDescent="0.35">
      <c r="A7195" t="s">
        <v>8136</v>
      </c>
      <c r="B7195" t="s">
        <v>943</v>
      </c>
      <c r="C7195">
        <v>438783</v>
      </c>
      <c r="D7195" s="2">
        <v>45241</v>
      </c>
      <c r="E7195" s="2">
        <f t="shared" si="112"/>
        <v>45606</v>
      </c>
      <c r="F7195">
        <v>10000</v>
      </c>
    </row>
    <row r="7196" spans="1:6" x14ac:dyDescent="0.35">
      <c r="A7196" t="s">
        <v>8137</v>
      </c>
      <c r="B7196" t="s">
        <v>943</v>
      </c>
      <c r="C7196">
        <v>1554630</v>
      </c>
      <c r="D7196" s="2">
        <v>44961</v>
      </c>
      <c r="E7196" s="2">
        <f t="shared" si="112"/>
        <v>45326</v>
      </c>
      <c r="F7196">
        <v>10000</v>
      </c>
    </row>
    <row r="7197" spans="1:6" x14ac:dyDescent="0.35">
      <c r="A7197" t="s">
        <v>8138</v>
      </c>
      <c r="B7197" t="s">
        <v>943</v>
      </c>
      <c r="C7197">
        <v>537081</v>
      </c>
      <c r="D7197" s="2">
        <v>45134</v>
      </c>
      <c r="E7197" s="2">
        <f t="shared" si="112"/>
        <v>45499</v>
      </c>
      <c r="F7197">
        <v>10000</v>
      </c>
    </row>
    <row r="7198" spans="1:6" x14ac:dyDescent="0.35">
      <c r="A7198" t="s">
        <v>8139</v>
      </c>
      <c r="B7198" t="s">
        <v>943</v>
      </c>
      <c r="C7198">
        <v>1245996</v>
      </c>
      <c r="D7198" s="2">
        <v>44986</v>
      </c>
      <c r="E7198" s="2">
        <f t="shared" si="112"/>
        <v>45351</v>
      </c>
      <c r="F7198">
        <v>10000</v>
      </c>
    </row>
    <row r="7199" spans="1:6" x14ac:dyDescent="0.35">
      <c r="A7199" t="s">
        <v>8140</v>
      </c>
      <c r="B7199" t="s">
        <v>943</v>
      </c>
      <c r="C7199">
        <v>2059746</v>
      </c>
      <c r="D7199" s="2">
        <v>45218</v>
      </c>
      <c r="E7199" s="2">
        <f t="shared" si="112"/>
        <v>45583</v>
      </c>
      <c r="F7199">
        <v>10000</v>
      </c>
    </row>
    <row r="7200" spans="1:6" x14ac:dyDescent="0.35">
      <c r="A7200" t="s">
        <v>8141</v>
      </c>
      <c r="B7200" t="s">
        <v>943</v>
      </c>
      <c r="C7200">
        <v>1239127</v>
      </c>
      <c r="D7200" s="2">
        <v>44928</v>
      </c>
      <c r="E7200" s="2">
        <f t="shared" si="112"/>
        <v>45293</v>
      </c>
      <c r="F7200">
        <v>10000</v>
      </c>
    </row>
    <row r="7201" spans="1:6" x14ac:dyDescent="0.35">
      <c r="A7201" t="s">
        <v>8142</v>
      </c>
      <c r="B7201" t="s">
        <v>943</v>
      </c>
      <c r="C7201">
        <v>714836</v>
      </c>
      <c r="D7201" s="2">
        <v>45215</v>
      </c>
      <c r="E7201" s="2">
        <f t="shared" si="112"/>
        <v>45580</v>
      </c>
      <c r="F7201">
        <v>10000</v>
      </c>
    </row>
    <row r="7202" spans="1:6" x14ac:dyDescent="0.35">
      <c r="A7202" t="s">
        <v>8143</v>
      </c>
      <c r="B7202" t="s">
        <v>943</v>
      </c>
      <c r="C7202">
        <v>1357671</v>
      </c>
      <c r="D7202" s="2">
        <v>45129</v>
      </c>
      <c r="E7202" s="2">
        <f t="shared" si="112"/>
        <v>45494</v>
      </c>
      <c r="F7202">
        <v>10000</v>
      </c>
    </row>
    <row r="7203" spans="1:6" x14ac:dyDescent="0.35">
      <c r="A7203" t="s">
        <v>8144</v>
      </c>
      <c r="B7203" t="s">
        <v>943</v>
      </c>
      <c r="C7203">
        <v>861929</v>
      </c>
      <c r="D7203" s="2">
        <v>45001</v>
      </c>
      <c r="E7203" s="2">
        <f t="shared" si="112"/>
        <v>45366</v>
      </c>
      <c r="F7203">
        <v>10000</v>
      </c>
    </row>
    <row r="7204" spans="1:6" x14ac:dyDescent="0.35">
      <c r="A7204" t="s">
        <v>8145</v>
      </c>
      <c r="B7204" t="s">
        <v>943</v>
      </c>
      <c r="C7204">
        <v>2065550</v>
      </c>
      <c r="D7204" s="2">
        <v>45155</v>
      </c>
      <c r="E7204" s="2">
        <f t="shared" si="112"/>
        <v>45520</v>
      </c>
      <c r="F7204">
        <v>10000</v>
      </c>
    </row>
    <row r="7205" spans="1:6" x14ac:dyDescent="0.35">
      <c r="A7205" t="s">
        <v>8146</v>
      </c>
      <c r="B7205" t="s">
        <v>943</v>
      </c>
      <c r="C7205">
        <v>955391</v>
      </c>
      <c r="D7205" s="2">
        <v>45188</v>
      </c>
      <c r="E7205" s="2">
        <f t="shared" si="112"/>
        <v>45553</v>
      </c>
      <c r="F7205">
        <v>10000</v>
      </c>
    </row>
    <row r="7206" spans="1:6" x14ac:dyDescent="0.35">
      <c r="A7206" t="s">
        <v>8147</v>
      </c>
      <c r="B7206" t="s">
        <v>943</v>
      </c>
      <c r="C7206">
        <v>407802</v>
      </c>
      <c r="D7206" s="2">
        <v>45025</v>
      </c>
      <c r="E7206" s="2">
        <f t="shared" si="112"/>
        <v>45390</v>
      </c>
      <c r="F7206">
        <v>10000</v>
      </c>
    </row>
    <row r="7207" spans="1:6" x14ac:dyDescent="0.35">
      <c r="A7207" t="s">
        <v>8148</v>
      </c>
      <c r="B7207" t="s">
        <v>943</v>
      </c>
      <c r="C7207">
        <v>1767321</v>
      </c>
      <c r="D7207" s="2">
        <v>45089</v>
      </c>
      <c r="E7207" s="2">
        <f t="shared" si="112"/>
        <v>45454</v>
      </c>
      <c r="F7207">
        <v>10000</v>
      </c>
    </row>
    <row r="7208" spans="1:6" x14ac:dyDescent="0.35">
      <c r="A7208" t="s">
        <v>8149</v>
      </c>
      <c r="B7208" t="s">
        <v>943</v>
      </c>
      <c r="C7208">
        <v>2109967</v>
      </c>
      <c r="D7208" s="2">
        <v>45182</v>
      </c>
      <c r="E7208" s="2">
        <f t="shared" si="112"/>
        <v>45547</v>
      </c>
      <c r="F7208">
        <v>10000</v>
      </c>
    </row>
    <row r="7209" spans="1:6" x14ac:dyDescent="0.35">
      <c r="A7209" t="s">
        <v>8150</v>
      </c>
      <c r="B7209" t="s">
        <v>943</v>
      </c>
      <c r="C7209">
        <v>2362125</v>
      </c>
      <c r="D7209" s="2">
        <v>45188</v>
      </c>
      <c r="E7209" s="2">
        <f t="shared" si="112"/>
        <v>45553</v>
      </c>
      <c r="F7209">
        <v>10000</v>
      </c>
    </row>
    <row r="7210" spans="1:6" x14ac:dyDescent="0.35">
      <c r="A7210" t="s">
        <v>8151</v>
      </c>
      <c r="B7210" t="s">
        <v>943</v>
      </c>
      <c r="C7210">
        <v>1811357</v>
      </c>
      <c r="D7210" s="2">
        <v>45269</v>
      </c>
      <c r="E7210" s="2">
        <f t="shared" si="112"/>
        <v>45634</v>
      </c>
      <c r="F7210">
        <v>10000</v>
      </c>
    </row>
    <row r="7211" spans="1:6" x14ac:dyDescent="0.35">
      <c r="A7211" t="s">
        <v>8152</v>
      </c>
      <c r="B7211" t="s">
        <v>943</v>
      </c>
      <c r="C7211">
        <v>2415812</v>
      </c>
      <c r="D7211" s="2">
        <v>45152</v>
      </c>
      <c r="E7211" s="2">
        <f t="shared" si="112"/>
        <v>45517</v>
      </c>
      <c r="F7211">
        <v>10000</v>
      </c>
    </row>
    <row r="7212" spans="1:6" x14ac:dyDescent="0.35">
      <c r="A7212" t="s">
        <v>8153</v>
      </c>
      <c r="B7212" t="s">
        <v>943</v>
      </c>
      <c r="C7212">
        <v>1952925</v>
      </c>
      <c r="D7212" s="2">
        <v>45098</v>
      </c>
      <c r="E7212" s="2">
        <f t="shared" si="112"/>
        <v>45463</v>
      </c>
      <c r="F7212">
        <v>10000</v>
      </c>
    </row>
    <row r="7213" spans="1:6" x14ac:dyDescent="0.35">
      <c r="A7213" t="s">
        <v>8154</v>
      </c>
      <c r="B7213" t="s">
        <v>943</v>
      </c>
      <c r="C7213">
        <v>86659</v>
      </c>
      <c r="D7213" s="2">
        <v>45218</v>
      </c>
      <c r="E7213" s="2">
        <f t="shared" si="112"/>
        <v>45583</v>
      </c>
      <c r="F7213">
        <v>10000</v>
      </c>
    </row>
    <row r="7214" spans="1:6" x14ac:dyDescent="0.35">
      <c r="A7214" t="s">
        <v>8155</v>
      </c>
      <c r="B7214" t="s">
        <v>943</v>
      </c>
      <c r="C7214">
        <v>888929</v>
      </c>
      <c r="D7214" s="2">
        <v>44965</v>
      </c>
      <c r="E7214" s="2">
        <f t="shared" si="112"/>
        <v>45330</v>
      </c>
      <c r="F7214">
        <v>10000</v>
      </c>
    </row>
    <row r="7215" spans="1:6" x14ac:dyDescent="0.35">
      <c r="A7215" t="s">
        <v>8156</v>
      </c>
      <c r="B7215" t="s">
        <v>943</v>
      </c>
      <c r="C7215">
        <v>1437243</v>
      </c>
      <c r="D7215" s="2">
        <v>45147</v>
      </c>
      <c r="E7215" s="2">
        <f t="shared" si="112"/>
        <v>45512</v>
      </c>
      <c r="F7215">
        <v>10000</v>
      </c>
    </row>
    <row r="7216" spans="1:6" x14ac:dyDescent="0.35">
      <c r="A7216" t="s">
        <v>8157</v>
      </c>
      <c r="B7216" t="s">
        <v>943</v>
      </c>
      <c r="C7216">
        <v>896595</v>
      </c>
      <c r="D7216" s="2">
        <v>45156</v>
      </c>
      <c r="E7216" s="2">
        <f t="shared" si="112"/>
        <v>45521</v>
      </c>
      <c r="F7216">
        <v>10000</v>
      </c>
    </row>
    <row r="7217" spans="1:6" x14ac:dyDescent="0.35">
      <c r="A7217" t="s">
        <v>8158</v>
      </c>
      <c r="B7217" t="s">
        <v>943</v>
      </c>
      <c r="C7217">
        <v>1078548</v>
      </c>
      <c r="D7217" s="2">
        <v>44943</v>
      </c>
      <c r="E7217" s="2">
        <f t="shared" si="112"/>
        <v>45308</v>
      </c>
      <c r="F7217">
        <v>10000</v>
      </c>
    </row>
    <row r="7218" spans="1:6" x14ac:dyDescent="0.35">
      <c r="A7218" t="s">
        <v>8159</v>
      </c>
      <c r="B7218" t="s">
        <v>943</v>
      </c>
      <c r="C7218">
        <v>336457</v>
      </c>
      <c r="D7218" s="2">
        <v>45213</v>
      </c>
      <c r="E7218" s="2">
        <f t="shared" si="112"/>
        <v>45578</v>
      </c>
      <c r="F7218">
        <v>10000</v>
      </c>
    </row>
    <row r="7219" spans="1:6" x14ac:dyDescent="0.35">
      <c r="A7219" t="s">
        <v>8160</v>
      </c>
      <c r="B7219" t="s">
        <v>943</v>
      </c>
      <c r="C7219">
        <v>610498</v>
      </c>
      <c r="D7219" s="2">
        <v>45011</v>
      </c>
      <c r="E7219" s="2">
        <f t="shared" si="112"/>
        <v>45376</v>
      </c>
      <c r="F7219">
        <v>10000</v>
      </c>
    </row>
    <row r="7220" spans="1:6" x14ac:dyDescent="0.35">
      <c r="A7220" t="s">
        <v>8161</v>
      </c>
      <c r="B7220" t="s">
        <v>943</v>
      </c>
      <c r="C7220">
        <v>1642513</v>
      </c>
      <c r="D7220" s="2">
        <v>45009</v>
      </c>
      <c r="E7220" s="2">
        <f t="shared" si="112"/>
        <v>45374</v>
      </c>
      <c r="F7220">
        <v>10000</v>
      </c>
    </row>
    <row r="7221" spans="1:6" x14ac:dyDescent="0.35">
      <c r="A7221" t="s">
        <v>8162</v>
      </c>
      <c r="B7221" t="s">
        <v>943</v>
      </c>
      <c r="C7221">
        <v>1071165</v>
      </c>
      <c r="D7221" s="2">
        <v>45144</v>
      </c>
      <c r="E7221" s="2">
        <f t="shared" si="112"/>
        <v>45509</v>
      </c>
      <c r="F7221">
        <v>10000</v>
      </c>
    </row>
    <row r="7222" spans="1:6" x14ac:dyDescent="0.35">
      <c r="A7222" t="s">
        <v>8163</v>
      </c>
      <c r="B7222" t="s">
        <v>943</v>
      </c>
      <c r="C7222">
        <v>1952765</v>
      </c>
      <c r="D7222" s="2">
        <v>45053</v>
      </c>
      <c r="E7222" s="2">
        <f t="shared" si="112"/>
        <v>45418</v>
      </c>
      <c r="F7222">
        <v>10000</v>
      </c>
    </row>
    <row r="7223" spans="1:6" x14ac:dyDescent="0.35">
      <c r="A7223" t="s">
        <v>8164</v>
      </c>
      <c r="B7223" t="s">
        <v>943</v>
      </c>
      <c r="C7223">
        <v>2256798</v>
      </c>
      <c r="D7223" s="2">
        <v>45150</v>
      </c>
      <c r="E7223" s="2">
        <f t="shared" si="112"/>
        <v>45515</v>
      </c>
      <c r="F7223">
        <v>10000</v>
      </c>
    </row>
    <row r="7224" spans="1:6" x14ac:dyDescent="0.35">
      <c r="A7224" t="s">
        <v>8165</v>
      </c>
      <c r="B7224" t="s">
        <v>943</v>
      </c>
      <c r="C7224">
        <v>1738450</v>
      </c>
      <c r="D7224" s="2">
        <v>45176</v>
      </c>
      <c r="E7224" s="2">
        <f t="shared" si="112"/>
        <v>45541</v>
      </c>
      <c r="F7224">
        <v>10000</v>
      </c>
    </row>
    <row r="7225" spans="1:6" x14ac:dyDescent="0.35">
      <c r="A7225" t="s">
        <v>8166</v>
      </c>
      <c r="B7225" t="s">
        <v>943</v>
      </c>
      <c r="C7225">
        <v>1819485</v>
      </c>
      <c r="D7225" s="2">
        <v>45082</v>
      </c>
      <c r="E7225" s="2">
        <f t="shared" si="112"/>
        <v>45447</v>
      </c>
      <c r="F7225">
        <v>10000</v>
      </c>
    </row>
    <row r="7226" spans="1:6" x14ac:dyDescent="0.35">
      <c r="A7226" t="s">
        <v>8167</v>
      </c>
      <c r="B7226" t="s">
        <v>943</v>
      </c>
      <c r="C7226">
        <v>944798</v>
      </c>
      <c r="D7226" s="2">
        <v>45052</v>
      </c>
      <c r="E7226" s="2">
        <f t="shared" si="112"/>
        <v>45417</v>
      </c>
      <c r="F7226">
        <v>10000</v>
      </c>
    </row>
    <row r="7227" spans="1:6" x14ac:dyDescent="0.35">
      <c r="A7227" t="s">
        <v>8168</v>
      </c>
      <c r="B7227" t="s">
        <v>943</v>
      </c>
      <c r="C7227">
        <v>481658</v>
      </c>
      <c r="D7227" s="2">
        <v>45114</v>
      </c>
      <c r="E7227" s="2">
        <f t="shared" si="112"/>
        <v>45479</v>
      </c>
      <c r="F7227">
        <v>10000</v>
      </c>
    </row>
    <row r="7228" spans="1:6" x14ac:dyDescent="0.35">
      <c r="A7228" t="s">
        <v>8169</v>
      </c>
      <c r="B7228" t="s">
        <v>943</v>
      </c>
      <c r="C7228">
        <v>869965</v>
      </c>
      <c r="D7228" s="2">
        <v>45004</v>
      </c>
      <c r="E7228" s="2">
        <f t="shared" si="112"/>
        <v>45369</v>
      </c>
      <c r="F7228">
        <v>10000</v>
      </c>
    </row>
    <row r="7229" spans="1:6" x14ac:dyDescent="0.35">
      <c r="A7229" t="s">
        <v>8170</v>
      </c>
      <c r="B7229" t="s">
        <v>943</v>
      </c>
      <c r="C7229">
        <v>2312887</v>
      </c>
      <c r="D7229" s="2">
        <v>44998</v>
      </c>
      <c r="E7229" s="2">
        <f t="shared" si="112"/>
        <v>45363</v>
      </c>
      <c r="F7229">
        <v>10000</v>
      </c>
    </row>
    <row r="7230" spans="1:6" x14ac:dyDescent="0.35">
      <c r="A7230" t="s">
        <v>8171</v>
      </c>
      <c r="B7230" t="s">
        <v>943</v>
      </c>
      <c r="C7230">
        <v>265597</v>
      </c>
      <c r="D7230" s="2">
        <v>45204</v>
      </c>
      <c r="E7230" s="2">
        <f t="shared" si="112"/>
        <v>45569</v>
      </c>
      <c r="F7230">
        <v>10000</v>
      </c>
    </row>
    <row r="7231" spans="1:6" x14ac:dyDescent="0.35">
      <c r="A7231" t="s">
        <v>8172</v>
      </c>
      <c r="B7231" t="s">
        <v>943</v>
      </c>
      <c r="C7231">
        <v>2030767</v>
      </c>
      <c r="D7231" s="2">
        <v>45254</v>
      </c>
      <c r="E7231" s="2">
        <f t="shared" si="112"/>
        <v>45619</v>
      </c>
      <c r="F7231">
        <v>10000</v>
      </c>
    </row>
    <row r="7232" spans="1:6" x14ac:dyDescent="0.35">
      <c r="A7232" t="s">
        <v>8173</v>
      </c>
      <c r="B7232" t="s">
        <v>943</v>
      </c>
      <c r="C7232">
        <v>476847</v>
      </c>
      <c r="D7232" s="2">
        <v>44982</v>
      </c>
      <c r="E7232" s="2">
        <f t="shared" si="112"/>
        <v>45347</v>
      </c>
      <c r="F7232">
        <v>10000</v>
      </c>
    </row>
    <row r="7233" spans="1:6" x14ac:dyDescent="0.35">
      <c r="A7233" t="s">
        <v>8174</v>
      </c>
      <c r="B7233" t="s">
        <v>943</v>
      </c>
      <c r="C7233">
        <v>483289</v>
      </c>
      <c r="D7233" s="2">
        <v>45173</v>
      </c>
      <c r="E7233" s="2">
        <f t="shared" si="112"/>
        <v>45538</v>
      </c>
      <c r="F7233">
        <v>10000</v>
      </c>
    </row>
    <row r="7234" spans="1:6" x14ac:dyDescent="0.35">
      <c r="A7234" t="s">
        <v>8175</v>
      </c>
      <c r="B7234" t="s">
        <v>943</v>
      </c>
      <c r="C7234">
        <v>930411</v>
      </c>
      <c r="D7234" s="2">
        <v>45193</v>
      </c>
      <c r="E7234" s="2">
        <f t="shared" ref="E7234:E7297" si="113">D7234+365</f>
        <v>45558</v>
      </c>
      <c r="F7234">
        <v>10000</v>
      </c>
    </row>
    <row r="7235" spans="1:6" x14ac:dyDescent="0.35">
      <c r="A7235" t="s">
        <v>8176</v>
      </c>
      <c r="B7235" t="s">
        <v>943</v>
      </c>
      <c r="C7235">
        <v>2456591</v>
      </c>
      <c r="D7235" s="2">
        <v>44954</v>
      </c>
      <c r="E7235" s="2">
        <f t="shared" si="113"/>
        <v>45319</v>
      </c>
      <c r="F7235">
        <v>10000</v>
      </c>
    </row>
    <row r="7236" spans="1:6" x14ac:dyDescent="0.35">
      <c r="A7236" t="s">
        <v>8177</v>
      </c>
      <c r="B7236" t="s">
        <v>943</v>
      </c>
      <c r="C7236">
        <v>1931482</v>
      </c>
      <c r="D7236" s="2">
        <v>45026</v>
      </c>
      <c r="E7236" s="2">
        <f t="shared" si="113"/>
        <v>45391</v>
      </c>
      <c r="F7236">
        <v>10000</v>
      </c>
    </row>
    <row r="7237" spans="1:6" x14ac:dyDescent="0.35">
      <c r="A7237" t="s">
        <v>8178</v>
      </c>
      <c r="B7237" t="s">
        <v>943</v>
      </c>
      <c r="C7237">
        <v>863143</v>
      </c>
      <c r="D7237" s="2">
        <v>45019</v>
      </c>
      <c r="E7237" s="2">
        <f t="shared" si="113"/>
        <v>45384</v>
      </c>
      <c r="F7237">
        <v>10000</v>
      </c>
    </row>
    <row r="7238" spans="1:6" x14ac:dyDescent="0.35">
      <c r="A7238" t="s">
        <v>8179</v>
      </c>
      <c r="B7238" t="s">
        <v>943</v>
      </c>
      <c r="C7238">
        <v>1279604</v>
      </c>
      <c r="D7238" s="2">
        <v>45092</v>
      </c>
      <c r="E7238" s="2">
        <f t="shared" si="113"/>
        <v>45457</v>
      </c>
      <c r="F7238">
        <v>10000</v>
      </c>
    </row>
    <row r="7239" spans="1:6" x14ac:dyDescent="0.35">
      <c r="A7239" t="s">
        <v>8180</v>
      </c>
      <c r="B7239" t="s">
        <v>943</v>
      </c>
      <c r="C7239">
        <v>236886</v>
      </c>
      <c r="D7239" s="2">
        <v>44935</v>
      </c>
      <c r="E7239" s="2">
        <f t="shared" si="113"/>
        <v>45300</v>
      </c>
      <c r="F7239">
        <v>10000</v>
      </c>
    </row>
    <row r="7240" spans="1:6" x14ac:dyDescent="0.35">
      <c r="A7240" t="s">
        <v>8181</v>
      </c>
      <c r="B7240" t="s">
        <v>943</v>
      </c>
      <c r="C7240">
        <v>1540105</v>
      </c>
      <c r="D7240" s="2">
        <v>45246</v>
      </c>
      <c r="E7240" s="2">
        <f t="shared" si="113"/>
        <v>45611</v>
      </c>
      <c r="F7240">
        <v>10000</v>
      </c>
    </row>
    <row r="7241" spans="1:6" x14ac:dyDescent="0.35">
      <c r="A7241" t="s">
        <v>8182</v>
      </c>
      <c r="B7241" t="s">
        <v>943</v>
      </c>
      <c r="C7241">
        <v>1428225</v>
      </c>
      <c r="D7241" s="2">
        <v>45249</v>
      </c>
      <c r="E7241" s="2">
        <f t="shared" si="113"/>
        <v>45614</v>
      </c>
      <c r="F7241">
        <v>10000</v>
      </c>
    </row>
    <row r="7242" spans="1:6" x14ac:dyDescent="0.35">
      <c r="A7242" t="s">
        <v>8183</v>
      </c>
      <c r="B7242" t="s">
        <v>943</v>
      </c>
      <c r="C7242">
        <v>64969</v>
      </c>
      <c r="D7242" s="2">
        <v>45194</v>
      </c>
      <c r="E7242" s="2">
        <f t="shared" si="113"/>
        <v>45559</v>
      </c>
      <c r="F7242">
        <v>10000</v>
      </c>
    </row>
    <row r="7243" spans="1:6" x14ac:dyDescent="0.35">
      <c r="A7243" t="s">
        <v>8184</v>
      </c>
      <c r="B7243" t="s">
        <v>943</v>
      </c>
      <c r="C7243">
        <v>1272799</v>
      </c>
      <c r="D7243" s="2">
        <v>44999</v>
      </c>
      <c r="E7243" s="2">
        <f t="shared" si="113"/>
        <v>45364</v>
      </c>
      <c r="F7243">
        <v>10000</v>
      </c>
    </row>
    <row r="7244" spans="1:6" x14ac:dyDescent="0.35">
      <c r="A7244" t="s">
        <v>8185</v>
      </c>
      <c r="B7244" t="s">
        <v>943</v>
      </c>
      <c r="C7244">
        <v>908676</v>
      </c>
      <c r="D7244" s="2">
        <v>45029</v>
      </c>
      <c r="E7244" s="2">
        <f t="shared" si="113"/>
        <v>45394</v>
      </c>
      <c r="F7244">
        <v>10000</v>
      </c>
    </row>
    <row r="7245" spans="1:6" x14ac:dyDescent="0.35">
      <c r="A7245" t="s">
        <v>8186</v>
      </c>
      <c r="B7245" t="s">
        <v>943</v>
      </c>
      <c r="C7245">
        <v>902213</v>
      </c>
      <c r="D7245" s="2">
        <v>44951</v>
      </c>
      <c r="E7245" s="2">
        <f t="shared" si="113"/>
        <v>45316</v>
      </c>
      <c r="F7245">
        <v>10000</v>
      </c>
    </row>
    <row r="7246" spans="1:6" x14ac:dyDescent="0.35">
      <c r="A7246" t="s">
        <v>8187</v>
      </c>
      <c r="B7246" t="s">
        <v>943</v>
      </c>
      <c r="C7246">
        <v>1156044</v>
      </c>
      <c r="D7246" s="2">
        <v>45060</v>
      </c>
      <c r="E7246" s="2">
        <f t="shared" si="113"/>
        <v>45425</v>
      </c>
      <c r="F7246">
        <v>10000</v>
      </c>
    </row>
    <row r="7247" spans="1:6" x14ac:dyDescent="0.35">
      <c r="A7247" t="s">
        <v>8188</v>
      </c>
      <c r="B7247" t="s">
        <v>943</v>
      </c>
      <c r="C7247">
        <v>1506898</v>
      </c>
      <c r="D7247" s="2">
        <v>45128</v>
      </c>
      <c r="E7247" s="2">
        <f t="shared" si="113"/>
        <v>45493</v>
      </c>
      <c r="F7247">
        <v>10000</v>
      </c>
    </row>
    <row r="7248" spans="1:6" x14ac:dyDescent="0.35">
      <c r="A7248" t="s">
        <v>8189</v>
      </c>
      <c r="B7248" t="s">
        <v>943</v>
      </c>
      <c r="C7248">
        <v>415477</v>
      </c>
      <c r="D7248" s="2">
        <v>45210</v>
      </c>
      <c r="E7248" s="2">
        <f t="shared" si="113"/>
        <v>45575</v>
      </c>
      <c r="F7248">
        <v>10000</v>
      </c>
    </row>
    <row r="7249" spans="1:6" x14ac:dyDescent="0.35">
      <c r="A7249" t="s">
        <v>8190</v>
      </c>
      <c r="B7249" t="s">
        <v>943</v>
      </c>
      <c r="C7249">
        <v>1972500</v>
      </c>
      <c r="D7249" s="2">
        <v>45074</v>
      </c>
      <c r="E7249" s="2">
        <f t="shared" si="113"/>
        <v>45439</v>
      </c>
      <c r="F7249">
        <v>10000</v>
      </c>
    </row>
    <row r="7250" spans="1:6" x14ac:dyDescent="0.35">
      <c r="A7250" t="s">
        <v>8191</v>
      </c>
      <c r="B7250" t="s">
        <v>943</v>
      </c>
      <c r="C7250">
        <v>2151692</v>
      </c>
      <c r="D7250" s="2">
        <v>45152</v>
      </c>
      <c r="E7250" s="2">
        <f t="shared" si="113"/>
        <v>45517</v>
      </c>
      <c r="F7250">
        <v>10000</v>
      </c>
    </row>
    <row r="7251" spans="1:6" x14ac:dyDescent="0.35">
      <c r="A7251" t="s">
        <v>8192</v>
      </c>
      <c r="B7251" t="s">
        <v>943</v>
      </c>
      <c r="C7251">
        <v>698093</v>
      </c>
      <c r="D7251" s="2">
        <v>44991</v>
      </c>
      <c r="E7251" s="2">
        <f t="shared" si="113"/>
        <v>45356</v>
      </c>
      <c r="F7251">
        <v>10000</v>
      </c>
    </row>
    <row r="7252" spans="1:6" x14ac:dyDescent="0.35">
      <c r="A7252" t="s">
        <v>8193</v>
      </c>
      <c r="B7252" t="s">
        <v>943</v>
      </c>
      <c r="C7252">
        <v>1763307</v>
      </c>
      <c r="D7252" s="2">
        <v>44939</v>
      </c>
      <c r="E7252" s="2">
        <f t="shared" si="113"/>
        <v>45304</v>
      </c>
      <c r="F7252">
        <v>10000</v>
      </c>
    </row>
    <row r="7253" spans="1:6" x14ac:dyDescent="0.35">
      <c r="A7253" t="s">
        <v>8194</v>
      </c>
      <c r="B7253" t="s">
        <v>943</v>
      </c>
      <c r="C7253">
        <v>460431</v>
      </c>
      <c r="D7253" s="2">
        <v>45213</v>
      </c>
      <c r="E7253" s="2">
        <f t="shared" si="113"/>
        <v>45578</v>
      </c>
      <c r="F7253">
        <v>10000</v>
      </c>
    </row>
    <row r="7254" spans="1:6" x14ac:dyDescent="0.35">
      <c r="A7254" t="s">
        <v>8195</v>
      </c>
      <c r="B7254" t="s">
        <v>943</v>
      </c>
      <c r="C7254">
        <v>2508303</v>
      </c>
      <c r="D7254" s="2">
        <v>44980</v>
      </c>
      <c r="E7254" s="2">
        <f t="shared" si="113"/>
        <v>45345</v>
      </c>
      <c r="F7254">
        <v>10000</v>
      </c>
    </row>
    <row r="7255" spans="1:6" x14ac:dyDescent="0.35">
      <c r="A7255" t="s">
        <v>8196</v>
      </c>
      <c r="B7255" t="s">
        <v>943</v>
      </c>
      <c r="C7255">
        <v>594417</v>
      </c>
      <c r="D7255" s="2">
        <v>44968</v>
      </c>
      <c r="E7255" s="2">
        <f t="shared" si="113"/>
        <v>45333</v>
      </c>
      <c r="F7255">
        <v>10000</v>
      </c>
    </row>
    <row r="7256" spans="1:6" x14ac:dyDescent="0.35">
      <c r="A7256" t="s">
        <v>8197</v>
      </c>
      <c r="B7256" t="s">
        <v>943</v>
      </c>
      <c r="C7256">
        <v>579499</v>
      </c>
      <c r="D7256" s="2">
        <v>45219</v>
      </c>
      <c r="E7256" s="2">
        <f t="shared" si="113"/>
        <v>45584</v>
      </c>
      <c r="F7256">
        <v>10000</v>
      </c>
    </row>
    <row r="7257" spans="1:6" x14ac:dyDescent="0.35">
      <c r="A7257" t="s">
        <v>8198</v>
      </c>
      <c r="B7257" t="s">
        <v>943</v>
      </c>
      <c r="C7257">
        <v>1064893</v>
      </c>
      <c r="D7257" s="2">
        <v>45245</v>
      </c>
      <c r="E7257" s="2">
        <f t="shared" si="113"/>
        <v>45610</v>
      </c>
      <c r="F7257">
        <v>10000</v>
      </c>
    </row>
    <row r="7258" spans="1:6" x14ac:dyDescent="0.35">
      <c r="A7258" t="s">
        <v>8199</v>
      </c>
      <c r="B7258" t="s">
        <v>943</v>
      </c>
      <c r="C7258">
        <v>1611265</v>
      </c>
      <c r="D7258" s="2">
        <v>45265</v>
      </c>
      <c r="E7258" s="2">
        <f t="shared" si="113"/>
        <v>45630</v>
      </c>
      <c r="F7258">
        <v>10000</v>
      </c>
    </row>
    <row r="7259" spans="1:6" x14ac:dyDescent="0.35">
      <c r="A7259" t="s">
        <v>8200</v>
      </c>
      <c r="B7259" t="s">
        <v>943</v>
      </c>
      <c r="C7259">
        <v>2366388</v>
      </c>
      <c r="D7259" s="2">
        <v>44979</v>
      </c>
      <c r="E7259" s="2">
        <f t="shared" si="113"/>
        <v>45344</v>
      </c>
      <c r="F7259">
        <v>10000</v>
      </c>
    </row>
    <row r="7260" spans="1:6" x14ac:dyDescent="0.35">
      <c r="A7260" t="s">
        <v>8201</v>
      </c>
      <c r="B7260" t="s">
        <v>943</v>
      </c>
      <c r="C7260">
        <v>1274492</v>
      </c>
      <c r="D7260" s="2">
        <v>45187</v>
      </c>
      <c r="E7260" s="2">
        <f t="shared" si="113"/>
        <v>45552</v>
      </c>
      <c r="F7260">
        <v>10000</v>
      </c>
    </row>
    <row r="7261" spans="1:6" x14ac:dyDescent="0.35">
      <c r="A7261" t="s">
        <v>8202</v>
      </c>
      <c r="B7261" t="s">
        <v>943</v>
      </c>
      <c r="C7261">
        <v>2078014</v>
      </c>
      <c r="D7261" s="2">
        <v>45010</v>
      </c>
      <c r="E7261" s="2">
        <f t="shared" si="113"/>
        <v>45375</v>
      </c>
      <c r="F7261">
        <v>10000</v>
      </c>
    </row>
    <row r="7262" spans="1:6" x14ac:dyDescent="0.35">
      <c r="A7262" t="s">
        <v>8203</v>
      </c>
      <c r="B7262" t="s">
        <v>943</v>
      </c>
      <c r="C7262">
        <v>1253225</v>
      </c>
      <c r="D7262" s="2">
        <v>45004</v>
      </c>
      <c r="E7262" s="2">
        <f t="shared" si="113"/>
        <v>45369</v>
      </c>
      <c r="F7262">
        <v>10000</v>
      </c>
    </row>
    <row r="7263" spans="1:6" x14ac:dyDescent="0.35">
      <c r="A7263" t="s">
        <v>8204</v>
      </c>
      <c r="B7263" t="s">
        <v>943</v>
      </c>
      <c r="C7263">
        <v>1634833</v>
      </c>
      <c r="D7263" s="2">
        <v>44929</v>
      </c>
      <c r="E7263" s="2">
        <f t="shared" si="113"/>
        <v>45294</v>
      </c>
      <c r="F7263">
        <v>10000</v>
      </c>
    </row>
    <row r="7264" spans="1:6" x14ac:dyDescent="0.35">
      <c r="A7264" t="s">
        <v>8205</v>
      </c>
      <c r="B7264" t="s">
        <v>943</v>
      </c>
      <c r="C7264">
        <v>1871494</v>
      </c>
      <c r="D7264" s="2">
        <v>45151</v>
      </c>
      <c r="E7264" s="2">
        <f t="shared" si="113"/>
        <v>45516</v>
      </c>
      <c r="F7264">
        <v>10000</v>
      </c>
    </row>
    <row r="7265" spans="1:6" x14ac:dyDescent="0.35">
      <c r="A7265" t="s">
        <v>8206</v>
      </c>
      <c r="B7265" t="s">
        <v>943</v>
      </c>
      <c r="C7265">
        <v>627268</v>
      </c>
      <c r="D7265" s="2">
        <v>44976</v>
      </c>
      <c r="E7265" s="2">
        <f t="shared" si="113"/>
        <v>45341</v>
      </c>
      <c r="F7265">
        <v>10000</v>
      </c>
    </row>
    <row r="7266" spans="1:6" x14ac:dyDescent="0.35">
      <c r="A7266" t="s">
        <v>8207</v>
      </c>
      <c r="B7266" t="s">
        <v>943</v>
      </c>
      <c r="C7266">
        <v>1734368</v>
      </c>
      <c r="D7266" s="2">
        <v>44993</v>
      </c>
      <c r="E7266" s="2">
        <f t="shared" si="113"/>
        <v>45358</v>
      </c>
      <c r="F7266">
        <v>10000</v>
      </c>
    </row>
    <row r="7267" spans="1:6" x14ac:dyDescent="0.35">
      <c r="A7267" t="s">
        <v>8208</v>
      </c>
      <c r="B7267" t="s">
        <v>943</v>
      </c>
      <c r="C7267">
        <v>1620821</v>
      </c>
      <c r="D7267" s="2">
        <v>44946</v>
      </c>
      <c r="E7267" s="2">
        <f t="shared" si="113"/>
        <v>45311</v>
      </c>
      <c r="F7267">
        <v>10000</v>
      </c>
    </row>
    <row r="7268" spans="1:6" x14ac:dyDescent="0.35">
      <c r="A7268" t="s">
        <v>8209</v>
      </c>
      <c r="B7268" t="s">
        <v>943</v>
      </c>
      <c r="C7268">
        <v>2335542</v>
      </c>
      <c r="D7268" s="2">
        <v>45207</v>
      </c>
      <c r="E7268" s="2">
        <f t="shared" si="113"/>
        <v>45572</v>
      </c>
      <c r="F7268">
        <v>10000</v>
      </c>
    </row>
    <row r="7269" spans="1:6" x14ac:dyDescent="0.35">
      <c r="A7269" t="s">
        <v>8210</v>
      </c>
      <c r="B7269" t="s">
        <v>943</v>
      </c>
      <c r="C7269">
        <v>1370340</v>
      </c>
      <c r="D7269" s="2">
        <v>45221</v>
      </c>
      <c r="E7269" s="2">
        <f t="shared" si="113"/>
        <v>45586</v>
      </c>
      <c r="F7269">
        <v>10000</v>
      </c>
    </row>
    <row r="7270" spans="1:6" x14ac:dyDescent="0.35">
      <c r="A7270" t="s">
        <v>8211</v>
      </c>
      <c r="B7270" t="s">
        <v>943</v>
      </c>
      <c r="C7270">
        <v>1833306</v>
      </c>
      <c r="D7270" s="2">
        <v>44993</v>
      </c>
      <c r="E7270" s="2">
        <f t="shared" si="113"/>
        <v>45358</v>
      </c>
      <c r="F7270">
        <v>10000</v>
      </c>
    </row>
    <row r="7271" spans="1:6" x14ac:dyDescent="0.35">
      <c r="A7271" t="s">
        <v>8212</v>
      </c>
      <c r="B7271" t="s">
        <v>943</v>
      </c>
      <c r="C7271">
        <v>2331032</v>
      </c>
      <c r="D7271" s="2">
        <v>45222</v>
      </c>
      <c r="E7271" s="2">
        <f t="shared" si="113"/>
        <v>45587</v>
      </c>
      <c r="F7271">
        <v>10000</v>
      </c>
    </row>
    <row r="7272" spans="1:6" x14ac:dyDescent="0.35">
      <c r="A7272" t="s">
        <v>8213</v>
      </c>
      <c r="B7272" t="s">
        <v>943</v>
      </c>
      <c r="C7272">
        <v>1140692</v>
      </c>
      <c r="D7272" s="2">
        <v>45220</v>
      </c>
      <c r="E7272" s="2">
        <f t="shared" si="113"/>
        <v>45585</v>
      </c>
      <c r="F7272">
        <v>10000</v>
      </c>
    </row>
    <row r="7273" spans="1:6" x14ac:dyDescent="0.35">
      <c r="A7273" t="s">
        <v>8214</v>
      </c>
      <c r="B7273" t="s">
        <v>943</v>
      </c>
      <c r="C7273">
        <v>2367225</v>
      </c>
      <c r="D7273" s="2">
        <v>45153</v>
      </c>
      <c r="E7273" s="2">
        <f t="shared" si="113"/>
        <v>45518</v>
      </c>
      <c r="F7273">
        <v>10000</v>
      </c>
    </row>
    <row r="7274" spans="1:6" x14ac:dyDescent="0.35">
      <c r="A7274" t="s">
        <v>8215</v>
      </c>
      <c r="B7274" t="s">
        <v>943</v>
      </c>
      <c r="C7274">
        <v>93814</v>
      </c>
      <c r="D7274" s="2">
        <v>44974</v>
      </c>
      <c r="E7274" s="2">
        <f t="shared" si="113"/>
        <v>45339</v>
      </c>
      <c r="F7274">
        <v>10000</v>
      </c>
    </row>
    <row r="7275" spans="1:6" x14ac:dyDescent="0.35">
      <c r="A7275" t="s">
        <v>8216</v>
      </c>
      <c r="B7275" t="s">
        <v>943</v>
      </c>
      <c r="C7275">
        <v>482898</v>
      </c>
      <c r="D7275" s="2">
        <v>45162</v>
      </c>
      <c r="E7275" s="2">
        <f t="shared" si="113"/>
        <v>45527</v>
      </c>
      <c r="F7275">
        <v>10000</v>
      </c>
    </row>
    <row r="7276" spans="1:6" x14ac:dyDescent="0.35">
      <c r="A7276" t="s">
        <v>8217</v>
      </c>
      <c r="B7276" t="s">
        <v>943</v>
      </c>
      <c r="C7276">
        <v>1599801</v>
      </c>
      <c r="D7276" s="2">
        <v>45134</v>
      </c>
      <c r="E7276" s="2">
        <f t="shared" si="113"/>
        <v>45499</v>
      </c>
      <c r="F7276">
        <v>10000</v>
      </c>
    </row>
    <row r="7277" spans="1:6" x14ac:dyDescent="0.35">
      <c r="A7277" t="s">
        <v>8218</v>
      </c>
      <c r="B7277" t="s">
        <v>943</v>
      </c>
      <c r="C7277">
        <v>85348</v>
      </c>
      <c r="D7277" s="2">
        <v>45108</v>
      </c>
      <c r="E7277" s="2">
        <f t="shared" si="113"/>
        <v>45473</v>
      </c>
      <c r="F7277">
        <v>10000</v>
      </c>
    </row>
    <row r="7278" spans="1:6" x14ac:dyDescent="0.35">
      <c r="A7278" t="s">
        <v>8219</v>
      </c>
      <c r="B7278" t="s">
        <v>943</v>
      </c>
      <c r="C7278">
        <v>589449</v>
      </c>
      <c r="D7278" s="2">
        <v>45110</v>
      </c>
      <c r="E7278" s="2">
        <f t="shared" si="113"/>
        <v>45475</v>
      </c>
      <c r="F7278">
        <v>10000</v>
      </c>
    </row>
    <row r="7279" spans="1:6" x14ac:dyDescent="0.35">
      <c r="A7279" t="s">
        <v>8220</v>
      </c>
      <c r="B7279" t="s">
        <v>943</v>
      </c>
      <c r="C7279">
        <v>1125597</v>
      </c>
      <c r="D7279" s="2">
        <v>45061</v>
      </c>
      <c r="E7279" s="2">
        <f t="shared" si="113"/>
        <v>45426</v>
      </c>
      <c r="F7279">
        <v>10000</v>
      </c>
    </row>
    <row r="7280" spans="1:6" x14ac:dyDescent="0.35">
      <c r="A7280" t="s">
        <v>8221</v>
      </c>
      <c r="B7280" t="s">
        <v>943</v>
      </c>
      <c r="C7280">
        <v>2136945</v>
      </c>
      <c r="D7280" s="2">
        <v>45254</v>
      </c>
      <c r="E7280" s="2">
        <f t="shared" si="113"/>
        <v>45619</v>
      </c>
      <c r="F7280">
        <v>10000</v>
      </c>
    </row>
    <row r="7281" spans="1:6" x14ac:dyDescent="0.35">
      <c r="A7281" t="s">
        <v>8222</v>
      </c>
      <c r="B7281" t="s">
        <v>943</v>
      </c>
      <c r="C7281">
        <v>353822</v>
      </c>
      <c r="D7281" s="2">
        <v>45133</v>
      </c>
      <c r="E7281" s="2">
        <f t="shared" si="113"/>
        <v>45498</v>
      </c>
      <c r="F7281">
        <v>10000</v>
      </c>
    </row>
    <row r="7282" spans="1:6" x14ac:dyDescent="0.35">
      <c r="A7282" t="s">
        <v>8223</v>
      </c>
      <c r="B7282" t="s">
        <v>943</v>
      </c>
      <c r="C7282">
        <v>1540720</v>
      </c>
      <c r="D7282" s="2">
        <v>45002</v>
      </c>
      <c r="E7282" s="2">
        <f t="shared" si="113"/>
        <v>45367</v>
      </c>
      <c r="F7282">
        <v>10000</v>
      </c>
    </row>
    <row r="7283" spans="1:6" x14ac:dyDescent="0.35">
      <c r="A7283" t="s">
        <v>8224</v>
      </c>
      <c r="B7283" t="s">
        <v>943</v>
      </c>
      <c r="C7283">
        <v>324407</v>
      </c>
      <c r="D7283" s="2">
        <v>45131</v>
      </c>
      <c r="E7283" s="2">
        <f t="shared" si="113"/>
        <v>45496</v>
      </c>
      <c r="F7283">
        <v>10000</v>
      </c>
    </row>
    <row r="7284" spans="1:6" x14ac:dyDescent="0.35">
      <c r="A7284" t="s">
        <v>8225</v>
      </c>
      <c r="B7284" t="s">
        <v>943</v>
      </c>
      <c r="C7284">
        <v>1005393</v>
      </c>
      <c r="D7284" s="2">
        <v>45267</v>
      </c>
      <c r="E7284" s="2">
        <f t="shared" si="113"/>
        <v>45632</v>
      </c>
      <c r="F7284">
        <v>10000</v>
      </c>
    </row>
    <row r="7285" spans="1:6" x14ac:dyDescent="0.35">
      <c r="A7285" t="s">
        <v>8226</v>
      </c>
      <c r="B7285" t="s">
        <v>943</v>
      </c>
      <c r="C7285">
        <v>51209</v>
      </c>
      <c r="D7285" s="2">
        <v>45178</v>
      </c>
      <c r="E7285" s="2">
        <f t="shared" si="113"/>
        <v>45543</v>
      </c>
      <c r="F7285">
        <v>10000</v>
      </c>
    </row>
    <row r="7286" spans="1:6" x14ac:dyDescent="0.35">
      <c r="A7286" t="s">
        <v>8227</v>
      </c>
      <c r="B7286" t="s">
        <v>943</v>
      </c>
      <c r="C7286">
        <v>142728</v>
      </c>
      <c r="D7286" s="2">
        <v>44935</v>
      </c>
      <c r="E7286" s="2">
        <f t="shared" si="113"/>
        <v>45300</v>
      </c>
      <c r="F7286">
        <v>10000</v>
      </c>
    </row>
    <row r="7287" spans="1:6" x14ac:dyDescent="0.35">
      <c r="A7287" t="s">
        <v>8228</v>
      </c>
      <c r="B7287" t="s">
        <v>943</v>
      </c>
      <c r="C7287">
        <v>624607</v>
      </c>
      <c r="D7287" s="2">
        <v>45227</v>
      </c>
      <c r="E7287" s="2">
        <f t="shared" si="113"/>
        <v>45592</v>
      </c>
      <c r="F7287">
        <v>10000</v>
      </c>
    </row>
    <row r="7288" spans="1:6" x14ac:dyDescent="0.35">
      <c r="A7288" t="s">
        <v>8229</v>
      </c>
      <c r="B7288" t="s">
        <v>943</v>
      </c>
      <c r="C7288">
        <v>1359189</v>
      </c>
      <c r="D7288" s="2">
        <v>44944</v>
      </c>
      <c r="E7288" s="2">
        <f t="shared" si="113"/>
        <v>45309</v>
      </c>
      <c r="F7288">
        <v>10000</v>
      </c>
    </row>
    <row r="7289" spans="1:6" x14ac:dyDescent="0.35">
      <c r="A7289" t="s">
        <v>8230</v>
      </c>
      <c r="B7289" t="s">
        <v>943</v>
      </c>
      <c r="C7289">
        <v>2106183</v>
      </c>
      <c r="D7289" s="2">
        <v>45277</v>
      </c>
      <c r="E7289" s="2">
        <f t="shared" si="113"/>
        <v>45642</v>
      </c>
      <c r="F7289">
        <v>10000</v>
      </c>
    </row>
    <row r="7290" spans="1:6" x14ac:dyDescent="0.35">
      <c r="A7290" t="s">
        <v>8231</v>
      </c>
      <c r="B7290" t="s">
        <v>943</v>
      </c>
      <c r="C7290">
        <v>1477728</v>
      </c>
      <c r="D7290" s="2">
        <v>45269</v>
      </c>
      <c r="E7290" s="2">
        <f t="shared" si="113"/>
        <v>45634</v>
      </c>
      <c r="F7290">
        <v>10000</v>
      </c>
    </row>
    <row r="7291" spans="1:6" x14ac:dyDescent="0.35">
      <c r="A7291" t="s">
        <v>8232</v>
      </c>
      <c r="B7291" t="s">
        <v>943</v>
      </c>
      <c r="C7291">
        <v>2054592</v>
      </c>
      <c r="D7291" s="2">
        <v>45052</v>
      </c>
      <c r="E7291" s="2">
        <f t="shared" si="113"/>
        <v>45417</v>
      </c>
      <c r="F7291">
        <v>10000</v>
      </c>
    </row>
    <row r="7292" spans="1:6" x14ac:dyDescent="0.35">
      <c r="A7292" t="s">
        <v>8233</v>
      </c>
      <c r="B7292" t="s">
        <v>943</v>
      </c>
      <c r="C7292">
        <v>1881601</v>
      </c>
      <c r="D7292" s="2">
        <v>44962</v>
      </c>
      <c r="E7292" s="2">
        <f t="shared" si="113"/>
        <v>45327</v>
      </c>
      <c r="F7292">
        <v>10000</v>
      </c>
    </row>
    <row r="7293" spans="1:6" x14ac:dyDescent="0.35">
      <c r="A7293" t="s">
        <v>8234</v>
      </c>
      <c r="B7293" t="s">
        <v>943</v>
      </c>
      <c r="C7293">
        <v>1666069</v>
      </c>
      <c r="D7293" s="2">
        <v>44960</v>
      </c>
      <c r="E7293" s="2">
        <f t="shared" si="113"/>
        <v>45325</v>
      </c>
      <c r="F7293">
        <v>10000</v>
      </c>
    </row>
    <row r="7294" spans="1:6" x14ac:dyDescent="0.35">
      <c r="A7294" t="s">
        <v>8235</v>
      </c>
      <c r="B7294" t="s">
        <v>943</v>
      </c>
      <c r="C7294">
        <v>2445623</v>
      </c>
      <c r="D7294" s="2">
        <v>45134</v>
      </c>
      <c r="E7294" s="2">
        <f t="shared" si="113"/>
        <v>45499</v>
      </c>
      <c r="F7294">
        <v>10000</v>
      </c>
    </row>
    <row r="7295" spans="1:6" x14ac:dyDescent="0.35">
      <c r="A7295" t="s">
        <v>8236</v>
      </c>
      <c r="B7295" t="s">
        <v>943</v>
      </c>
      <c r="C7295">
        <v>2128184</v>
      </c>
      <c r="D7295" s="2">
        <v>45035</v>
      </c>
      <c r="E7295" s="2">
        <f t="shared" si="113"/>
        <v>45400</v>
      </c>
      <c r="F7295">
        <v>10000</v>
      </c>
    </row>
    <row r="7296" spans="1:6" x14ac:dyDescent="0.35">
      <c r="A7296" t="s">
        <v>8237</v>
      </c>
      <c r="B7296" t="s">
        <v>943</v>
      </c>
      <c r="C7296">
        <v>413444</v>
      </c>
      <c r="D7296" s="2">
        <v>45173</v>
      </c>
      <c r="E7296" s="2">
        <f t="shared" si="113"/>
        <v>45538</v>
      </c>
      <c r="F7296">
        <v>10000</v>
      </c>
    </row>
    <row r="7297" spans="1:6" x14ac:dyDescent="0.35">
      <c r="A7297" t="s">
        <v>8238</v>
      </c>
      <c r="B7297" t="s">
        <v>943</v>
      </c>
      <c r="C7297">
        <v>644688</v>
      </c>
      <c r="D7297" s="2">
        <v>45222</v>
      </c>
      <c r="E7297" s="2">
        <f t="shared" si="113"/>
        <v>45587</v>
      </c>
      <c r="F7297">
        <v>10000</v>
      </c>
    </row>
    <row r="7298" spans="1:6" x14ac:dyDescent="0.35">
      <c r="A7298" t="s">
        <v>8239</v>
      </c>
      <c r="B7298" t="s">
        <v>943</v>
      </c>
      <c r="C7298">
        <v>1298591</v>
      </c>
      <c r="D7298" s="2">
        <v>45185</v>
      </c>
      <c r="E7298" s="2">
        <f t="shared" ref="E7298:E7361" si="114">D7298+365</f>
        <v>45550</v>
      </c>
      <c r="F7298">
        <v>10000</v>
      </c>
    </row>
    <row r="7299" spans="1:6" x14ac:dyDescent="0.35">
      <c r="A7299" t="s">
        <v>8240</v>
      </c>
      <c r="B7299" t="s">
        <v>943</v>
      </c>
      <c r="C7299">
        <v>2335635</v>
      </c>
      <c r="D7299" s="2">
        <v>45275</v>
      </c>
      <c r="E7299" s="2">
        <f t="shared" si="114"/>
        <v>45640</v>
      </c>
      <c r="F7299">
        <v>10000</v>
      </c>
    </row>
    <row r="7300" spans="1:6" x14ac:dyDescent="0.35">
      <c r="A7300" t="s">
        <v>8241</v>
      </c>
      <c r="B7300" t="s">
        <v>943</v>
      </c>
      <c r="C7300">
        <v>1519891</v>
      </c>
      <c r="D7300" s="2">
        <v>45283</v>
      </c>
      <c r="E7300" s="2">
        <f t="shared" si="114"/>
        <v>45648</v>
      </c>
      <c r="F7300">
        <v>10000</v>
      </c>
    </row>
    <row r="7301" spans="1:6" x14ac:dyDescent="0.35">
      <c r="A7301" t="s">
        <v>8242</v>
      </c>
      <c r="B7301" t="s">
        <v>943</v>
      </c>
      <c r="C7301">
        <v>2072269</v>
      </c>
      <c r="D7301" s="2">
        <v>44988</v>
      </c>
      <c r="E7301" s="2">
        <f t="shared" si="114"/>
        <v>45353</v>
      </c>
      <c r="F7301">
        <v>10000</v>
      </c>
    </row>
    <row r="7302" spans="1:6" x14ac:dyDescent="0.35">
      <c r="A7302" t="s">
        <v>8243</v>
      </c>
      <c r="B7302" t="s">
        <v>943</v>
      </c>
      <c r="C7302">
        <v>309228</v>
      </c>
      <c r="D7302" s="2">
        <v>45044</v>
      </c>
      <c r="E7302" s="2">
        <f t="shared" si="114"/>
        <v>45409</v>
      </c>
      <c r="F7302">
        <v>10000</v>
      </c>
    </row>
    <row r="7303" spans="1:6" x14ac:dyDescent="0.35">
      <c r="A7303" t="s">
        <v>8244</v>
      </c>
      <c r="B7303" t="s">
        <v>943</v>
      </c>
      <c r="C7303">
        <v>2207512</v>
      </c>
      <c r="D7303" s="2">
        <v>44929</v>
      </c>
      <c r="E7303" s="2">
        <f t="shared" si="114"/>
        <v>45294</v>
      </c>
      <c r="F7303">
        <v>10000</v>
      </c>
    </row>
    <row r="7304" spans="1:6" x14ac:dyDescent="0.35">
      <c r="A7304" t="s">
        <v>8245</v>
      </c>
      <c r="B7304" t="s">
        <v>943</v>
      </c>
      <c r="C7304">
        <v>750528</v>
      </c>
      <c r="D7304" s="2">
        <v>45204</v>
      </c>
      <c r="E7304" s="2">
        <f t="shared" si="114"/>
        <v>45569</v>
      </c>
      <c r="F7304">
        <v>10000</v>
      </c>
    </row>
    <row r="7305" spans="1:6" x14ac:dyDescent="0.35">
      <c r="A7305" t="s">
        <v>8246</v>
      </c>
      <c r="B7305" t="s">
        <v>943</v>
      </c>
      <c r="C7305">
        <v>1261698</v>
      </c>
      <c r="D7305" s="2">
        <v>45095</v>
      </c>
      <c r="E7305" s="2">
        <f t="shared" si="114"/>
        <v>45460</v>
      </c>
      <c r="F7305">
        <v>10000</v>
      </c>
    </row>
    <row r="7306" spans="1:6" x14ac:dyDescent="0.35">
      <c r="A7306" t="s">
        <v>8247</v>
      </c>
      <c r="B7306" t="s">
        <v>943</v>
      </c>
      <c r="C7306">
        <v>1283218</v>
      </c>
      <c r="D7306" s="2">
        <v>44958</v>
      </c>
      <c r="E7306" s="2">
        <f t="shared" si="114"/>
        <v>45323</v>
      </c>
      <c r="F7306">
        <v>10000</v>
      </c>
    </row>
    <row r="7307" spans="1:6" x14ac:dyDescent="0.35">
      <c r="A7307" t="s">
        <v>8248</v>
      </c>
      <c r="B7307" t="s">
        <v>943</v>
      </c>
      <c r="C7307">
        <v>1760446</v>
      </c>
      <c r="D7307" s="2">
        <v>44998</v>
      </c>
      <c r="E7307" s="2">
        <f t="shared" si="114"/>
        <v>45363</v>
      </c>
      <c r="F7307">
        <v>10000</v>
      </c>
    </row>
    <row r="7308" spans="1:6" x14ac:dyDescent="0.35">
      <c r="A7308" t="s">
        <v>8249</v>
      </c>
      <c r="B7308" t="s">
        <v>943</v>
      </c>
      <c r="C7308">
        <v>489322</v>
      </c>
      <c r="D7308" s="2">
        <v>45184</v>
      </c>
      <c r="E7308" s="2">
        <f t="shared" si="114"/>
        <v>45549</v>
      </c>
      <c r="F7308">
        <v>10000</v>
      </c>
    </row>
    <row r="7309" spans="1:6" x14ac:dyDescent="0.35">
      <c r="A7309" t="s">
        <v>8250</v>
      </c>
      <c r="B7309" t="s">
        <v>943</v>
      </c>
      <c r="C7309">
        <v>2505494</v>
      </c>
      <c r="D7309" s="2">
        <v>45032</v>
      </c>
      <c r="E7309" s="2">
        <f t="shared" si="114"/>
        <v>45397</v>
      </c>
      <c r="F7309">
        <v>10000</v>
      </c>
    </row>
    <row r="7310" spans="1:6" x14ac:dyDescent="0.35">
      <c r="A7310" t="s">
        <v>8251</v>
      </c>
      <c r="B7310" t="s">
        <v>943</v>
      </c>
      <c r="C7310">
        <v>780003</v>
      </c>
      <c r="D7310" s="2">
        <v>44998</v>
      </c>
      <c r="E7310" s="2">
        <f t="shared" si="114"/>
        <v>45363</v>
      </c>
      <c r="F7310">
        <v>10000</v>
      </c>
    </row>
    <row r="7311" spans="1:6" x14ac:dyDescent="0.35">
      <c r="A7311" t="s">
        <v>8252</v>
      </c>
      <c r="B7311" t="s">
        <v>943</v>
      </c>
      <c r="C7311">
        <v>1467785</v>
      </c>
      <c r="D7311" s="2">
        <v>45013</v>
      </c>
      <c r="E7311" s="2">
        <f t="shared" si="114"/>
        <v>45378</v>
      </c>
      <c r="F7311">
        <v>10000</v>
      </c>
    </row>
    <row r="7312" spans="1:6" x14ac:dyDescent="0.35">
      <c r="A7312" t="s">
        <v>8253</v>
      </c>
      <c r="B7312" t="s">
        <v>943</v>
      </c>
      <c r="C7312">
        <v>1475139</v>
      </c>
      <c r="D7312" s="2">
        <v>44996</v>
      </c>
      <c r="E7312" s="2">
        <f t="shared" si="114"/>
        <v>45361</v>
      </c>
      <c r="F7312">
        <v>10000</v>
      </c>
    </row>
    <row r="7313" spans="1:6" x14ac:dyDescent="0.35">
      <c r="A7313" t="s">
        <v>8254</v>
      </c>
      <c r="B7313" t="s">
        <v>943</v>
      </c>
      <c r="C7313">
        <v>2164131</v>
      </c>
      <c r="D7313" s="2">
        <v>45011</v>
      </c>
      <c r="E7313" s="2">
        <f t="shared" si="114"/>
        <v>45376</v>
      </c>
      <c r="F7313">
        <v>10000</v>
      </c>
    </row>
    <row r="7314" spans="1:6" x14ac:dyDescent="0.35">
      <c r="A7314" t="s">
        <v>8255</v>
      </c>
      <c r="B7314" t="s">
        <v>943</v>
      </c>
      <c r="C7314">
        <v>519639</v>
      </c>
      <c r="D7314" s="2">
        <v>45285</v>
      </c>
      <c r="E7314" s="2">
        <f t="shared" si="114"/>
        <v>45650</v>
      </c>
      <c r="F7314">
        <v>10000</v>
      </c>
    </row>
    <row r="7315" spans="1:6" x14ac:dyDescent="0.35">
      <c r="A7315" t="s">
        <v>8256</v>
      </c>
      <c r="B7315" t="s">
        <v>943</v>
      </c>
      <c r="C7315">
        <v>1811105</v>
      </c>
      <c r="D7315" s="2">
        <v>44992</v>
      </c>
      <c r="E7315" s="2">
        <f t="shared" si="114"/>
        <v>45357</v>
      </c>
      <c r="F7315">
        <v>10000</v>
      </c>
    </row>
    <row r="7316" spans="1:6" x14ac:dyDescent="0.35">
      <c r="A7316" t="s">
        <v>8257</v>
      </c>
      <c r="B7316" t="s">
        <v>943</v>
      </c>
      <c r="C7316">
        <v>1159865</v>
      </c>
      <c r="D7316" s="2">
        <v>44989</v>
      </c>
      <c r="E7316" s="2">
        <f t="shared" si="114"/>
        <v>45354</v>
      </c>
      <c r="F7316">
        <v>10000</v>
      </c>
    </row>
    <row r="7317" spans="1:6" x14ac:dyDescent="0.35">
      <c r="A7317" t="s">
        <v>8258</v>
      </c>
      <c r="B7317" t="s">
        <v>943</v>
      </c>
      <c r="C7317">
        <v>2361132</v>
      </c>
      <c r="D7317" s="2">
        <v>45264</v>
      </c>
      <c r="E7317" s="2">
        <f t="shared" si="114"/>
        <v>45629</v>
      </c>
      <c r="F7317">
        <v>10000</v>
      </c>
    </row>
    <row r="7318" spans="1:6" x14ac:dyDescent="0.35">
      <c r="A7318" t="s">
        <v>8259</v>
      </c>
      <c r="B7318" t="s">
        <v>943</v>
      </c>
      <c r="C7318">
        <v>1651853</v>
      </c>
      <c r="D7318" s="2">
        <v>45242</v>
      </c>
      <c r="E7318" s="2">
        <f t="shared" si="114"/>
        <v>45607</v>
      </c>
      <c r="F7318">
        <v>10000</v>
      </c>
    </row>
    <row r="7319" spans="1:6" x14ac:dyDescent="0.35">
      <c r="A7319" t="s">
        <v>8260</v>
      </c>
      <c r="B7319" t="s">
        <v>943</v>
      </c>
      <c r="C7319">
        <v>2327301</v>
      </c>
      <c r="D7319" s="2">
        <v>45205</v>
      </c>
      <c r="E7319" s="2">
        <f t="shared" si="114"/>
        <v>45570</v>
      </c>
      <c r="F7319">
        <v>10000</v>
      </c>
    </row>
    <row r="7320" spans="1:6" x14ac:dyDescent="0.35">
      <c r="A7320" t="s">
        <v>8261</v>
      </c>
      <c r="B7320" t="s">
        <v>943</v>
      </c>
      <c r="C7320">
        <v>1439399</v>
      </c>
      <c r="D7320" s="2">
        <v>44941</v>
      </c>
      <c r="E7320" s="2">
        <f t="shared" si="114"/>
        <v>45306</v>
      </c>
      <c r="F7320">
        <v>10000</v>
      </c>
    </row>
    <row r="7321" spans="1:6" x14ac:dyDescent="0.35">
      <c r="A7321" t="s">
        <v>8262</v>
      </c>
      <c r="B7321" t="s">
        <v>943</v>
      </c>
      <c r="C7321">
        <v>1316218</v>
      </c>
      <c r="D7321" s="2">
        <v>45236</v>
      </c>
      <c r="E7321" s="2">
        <f t="shared" si="114"/>
        <v>45601</v>
      </c>
      <c r="F7321">
        <v>10000</v>
      </c>
    </row>
    <row r="7322" spans="1:6" x14ac:dyDescent="0.35">
      <c r="A7322" t="s">
        <v>8263</v>
      </c>
      <c r="B7322" t="s">
        <v>943</v>
      </c>
      <c r="C7322">
        <v>187352</v>
      </c>
      <c r="D7322" s="2">
        <v>45055</v>
      </c>
      <c r="E7322" s="2">
        <f t="shared" si="114"/>
        <v>45420</v>
      </c>
      <c r="F7322">
        <v>10000</v>
      </c>
    </row>
    <row r="7323" spans="1:6" x14ac:dyDescent="0.35">
      <c r="A7323" t="s">
        <v>8264</v>
      </c>
      <c r="B7323" t="s">
        <v>943</v>
      </c>
      <c r="C7323">
        <v>522974</v>
      </c>
      <c r="D7323" s="2">
        <v>45170</v>
      </c>
      <c r="E7323" s="2">
        <f t="shared" si="114"/>
        <v>45535</v>
      </c>
      <c r="F7323">
        <v>10000</v>
      </c>
    </row>
    <row r="7324" spans="1:6" x14ac:dyDescent="0.35">
      <c r="A7324" t="s">
        <v>8265</v>
      </c>
      <c r="B7324" t="s">
        <v>943</v>
      </c>
      <c r="C7324">
        <v>679625</v>
      </c>
      <c r="D7324" s="2">
        <v>45057</v>
      </c>
      <c r="E7324" s="2">
        <f t="shared" si="114"/>
        <v>45422</v>
      </c>
      <c r="F7324">
        <v>10000</v>
      </c>
    </row>
    <row r="7325" spans="1:6" x14ac:dyDescent="0.35">
      <c r="A7325" t="s">
        <v>8266</v>
      </c>
      <c r="B7325" t="s">
        <v>943</v>
      </c>
      <c r="C7325">
        <v>1820231</v>
      </c>
      <c r="D7325" s="2">
        <v>45140</v>
      </c>
      <c r="E7325" s="2">
        <f t="shared" si="114"/>
        <v>45505</v>
      </c>
      <c r="F7325">
        <v>10000</v>
      </c>
    </row>
    <row r="7326" spans="1:6" x14ac:dyDescent="0.35">
      <c r="A7326" t="s">
        <v>8267</v>
      </c>
      <c r="B7326" t="s">
        <v>943</v>
      </c>
      <c r="C7326">
        <v>1814920</v>
      </c>
      <c r="D7326" s="2">
        <v>45021</v>
      </c>
      <c r="E7326" s="2">
        <f t="shared" si="114"/>
        <v>45386</v>
      </c>
      <c r="F7326">
        <v>10000</v>
      </c>
    </row>
    <row r="7327" spans="1:6" x14ac:dyDescent="0.35">
      <c r="A7327" t="s">
        <v>8268</v>
      </c>
      <c r="B7327" t="s">
        <v>943</v>
      </c>
      <c r="C7327">
        <v>1639097</v>
      </c>
      <c r="D7327" s="2">
        <v>45128</v>
      </c>
      <c r="E7327" s="2">
        <f t="shared" si="114"/>
        <v>45493</v>
      </c>
      <c r="F7327">
        <v>10000</v>
      </c>
    </row>
    <row r="7328" spans="1:6" x14ac:dyDescent="0.35">
      <c r="A7328" t="s">
        <v>8269</v>
      </c>
      <c r="B7328" t="s">
        <v>943</v>
      </c>
      <c r="C7328">
        <v>528294</v>
      </c>
      <c r="D7328" s="2">
        <v>45247</v>
      </c>
      <c r="E7328" s="2">
        <f t="shared" si="114"/>
        <v>45612</v>
      </c>
      <c r="F7328">
        <v>10000</v>
      </c>
    </row>
    <row r="7329" spans="1:6" x14ac:dyDescent="0.35">
      <c r="A7329" t="s">
        <v>8270</v>
      </c>
      <c r="B7329" t="s">
        <v>943</v>
      </c>
      <c r="C7329">
        <v>2315270</v>
      </c>
      <c r="D7329" s="2">
        <v>45236</v>
      </c>
      <c r="E7329" s="2">
        <f t="shared" si="114"/>
        <v>45601</v>
      </c>
      <c r="F7329">
        <v>10000</v>
      </c>
    </row>
    <row r="7330" spans="1:6" x14ac:dyDescent="0.35">
      <c r="A7330" t="s">
        <v>8271</v>
      </c>
      <c r="B7330" t="s">
        <v>943</v>
      </c>
      <c r="C7330">
        <v>80984</v>
      </c>
      <c r="D7330" s="2">
        <v>45131</v>
      </c>
      <c r="E7330" s="2">
        <f t="shared" si="114"/>
        <v>45496</v>
      </c>
      <c r="F7330">
        <v>10000</v>
      </c>
    </row>
    <row r="7331" spans="1:6" x14ac:dyDescent="0.35">
      <c r="A7331" t="s">
        <v>8272</v>
      </c>
      <c r="B7331" t="s">
        <v>943</v>
      </c>
      <c r="C7331">
        <v>851253</v>
      </c>
      <c r="D7331" s="2">
        <v>44959</v>
      </c>
      <c r="E7331" s="2">
        <f t="shared" si="114"/>
        <v>45324</v>
      </c>
      <c r="F7331">
        <v>10000</v>
      </c>
    </row>
    <row r="7332" spans="1:6" x14ac:dyDescent="0.35">
      <c r="A7332" t="s">
        <v>8273</v>
      </c>
      <c r="B7332" t="s">
        <v>943</v>
      </c>
      <c r="C7332">
        <v>2007835</v>
      </c>
      <c r="D7332" s="2">
        <v>45258</v>
      </c>
      <c r="E7332" s="2">
        <f t="shared" si="114"/>
        <v>45623</v>
      </c>
      <c r="F7332">
        <v>10000</v>
      </c>
    </row>
    <row r="7333" spans="1:6" x14ac:dyDescent="0.35">
      <c r="A7333" t="s">
        <v>8274</v>
      </c>
      <c r="B7333" t="s">
        <v>943</v>
      </c>
      <c r="C7333">
        <v>635551</v>
      </c>
      <c r="D7333" s="2">
        <v>45098</v>
      </c>
      <c r="E7333" s="2">
        <f t="shared" si="114"/>
        <v>45463</v>
      </c>
      <c r="F7333">
        <v>10000</v>
      </c>
    </row>
    <row r="7334" spans="1:6" x14ac:dyDescent="0.35">
      <c r="A7334" t="s">
        <v>8275</v>
      </c>
      <c r="B7334" t="s">
        <v>943</v>
      </c>
      <c r="C7334">
        <v>364188</v>
      </c>
      <c r="D7334" s="2">
        <v>44975</v>
      </c>
      <c r="E7334" s="2">
        <f t="shared" si="114"/>
        <v>45340</v>
      </c>
      <c r="F7334">
        <v>10000</v>
      </c>
    </row>
    <row r="7335" spans="1:6" x14ac:dyDescent="0.35">
      <c r="A7335" t="s">
        <v>8276</v>
      </c>
      <c r="B7335" t="s">
        <v>943</v>
      </c>
      <c r="C7335">
        <v>1939282</v>
      </c>
      <c r="D7335" s="2">
        <v>44939</v>
      </c>
      <c r="E7335" s="2">
        <f t="shared" si="114"/>
        <v>45304</v>
      </c>
      <c r="F7335">
        <v>10000</v>
      </c>
    </row>
    <row r="7336" spans="1:6" x14ac:dyDescent="0.35">
      <c r="A7336" t="s">
        <v>8277</v>
      </c>
      <c r="B7336" t="s">
        <v>943</v>
      </c>
      <c r="C7336">
        <v>2062386</v>
      </c>
      <c r="D7336" s="2">
        <v>45022</v>
      </c>
      <c r="E7336" s="2">
        <f t="shared" si="114"/>
        <v>45387</v>
      </c>
      <c r="F7336">
        <v>10000</v>
      </c>
    </row>
    <row r="7337" spans="1:6" x14ac:dyDescent="0.35">
      <c r="A7337" t="s">
        <v>8278</v>
      </c>
      <c r="B7337" t="s">
        <v>943</v>
      </c>
      <c r="C7337">
        <v>1761974</v>
      </c>
      <c r="D7337" s="2">
        <v>45133</v>
      </c>
      <c r="E7337" s="2">
        <f t="shared" si="114"/>
        <v>45498</v>
      </c>
      <c r="F7337">
        <v>10000</v>
      </c>
    </row>
    <row r="7338" spans="1:6" x14ac:dyDescent="0.35">
      <c r="A7338" t="s">
        <v>8279</v>
      </c>
      <c r="B7338" t="s">
        <v>943</v>
      </c>
      <c r="C7338">
        <v>1750068</v>
      </c>
      <c r="D7338" s="2">
        <v>45140</v>
      </c>
      <c r="E7338" s="2">
        <f t="shared" si="114"/>
        <v>45505</v>
      </c>
      <c r="F7338">
        <v>10000</v>
      </c>
    </row>
    <row r="7339" spans="1:6" x14ac:dyDescent="0.35">
      <c r="A7339" t="s">
        <v>8280</v>
      </c>
      <c r="B7339" t="s">
        <v>943</v>
      </c>
      <c r="C7339">
        <v>1196541</v>
      </c>
      <c r="D7339" s="2">
        <v>45156</v>
      </c>
      <c r="E7339" s="2">
        <f t="shared" si="114"/>
        <v>45521</v>
      </c>
      <c r="F7339">
        <v>10000</v>
      </c>
    </row>
    <row r="7340" spans="1:6" x14ac:dyDescent="0.35">
      <c r="A7340" t="s">
        <v>8281</v>
      </c>
      <c r="B7340" t="s">
        <v>943</v>
      </c>
      <c r="C7340">
        <v>822044</v>
      </c>
      <c r="D7340" s="2">
        <v>45149</v>
      </c>
      <c r="E7340" s="2">
        <f t="shared" si="114"/>
        <v>45514</v>
      </c>
      <c r="F7340">
        <v>10000</v>
      </c>
    </row>
    <row r="7341" spans="1:6" x14ac:dyDescent="0.35">
      <c r="A7341" t="s">
        <v>8282</v>
      </c>
      <c r="B7341" t="s">
        <v>943</v>
      </c>
      <c r="C7341">
        <v>2268933</v>
      </c>
      <c r="D7341" s="2">
        <v>45128</v>
      </c>
      <c r="E7341" s="2">
        <f t="shared" si="114"/>
        <v>45493</v>
      </c>
      <c r="F7341">
        <v>10000</v>
      </c>
    </row>
    <row r="7342" spans="1:6" x14ac:dyDescent="0.35">
      <c r="A7342" t="s">
        <v>8283</v>
      </c>
      <c r="B7342" t="s">
        <v>943</v>
      </c>
      <c r="C7342">
        <v>1723213</v>
      </c>
      <c r="D7342" s="2">
        <v>45007</v>
      </c>
      <c r="E7342" s="2">
        <f t="shared" si="114"/>
        <v>45372</v>
      </c>
      <c r="F7342">
        <v>10000</v>
      </c>
    </row>
    <row r="7343" spans="1:6" x14ac:dyDescent="0.35">
      <c r="A7343" t="s">
        <v>8284</v>
      </c>
      <c r="B7343" t="s">
        <v>943</v>
      </c>
      <c r="C7343">
        <v>1124510</v>
      </c>
      <c r="D7343" s="2">
        <v>45007</v>
      </c>
      <c r="E7343" s="2">
        <f t="shared" si="114"/>
        <v>45372</v>
      </c>
      <c r="F7343">
        <v>10000</v>
      </c>
    </row>
    <row r="7344" spans="1:6" x14ac:dyDescent="0.35">
      <c r="A7344" t="s">
        <v>8285</v>
      </c>
      <c r="B7344" t="s">
        <v>943</v>
      </c>
      <c r="C7344">
        <v>2257371</v>
      </c>
      <c r="D7344" s="2">
        <v>44950</v>
      </c>
      <c r="E7344" s="2">
        <f t="shared" si="114"/>
        <v>45315</v>
      </c>
      <c r="F7344">
        <v>10000</v>
      </c>
    </row>
    <row r="7345" spans="1:6" x14ac:dyDescent="0.35">
      <c r="A7345" t="s">
        <v>8286</v>
      </c>
      <c r="B7345" t="s">
        <v>943</v>
      </c>
      <c r="C7345">
        <v>323401</v>
      </c>
      <c r="D7345" s="2">
        <v>45225</v>
      </c>
      <c r="E7345" s="2">
        <f t="shared" si="114"/>
        <v>45590</v>
      </c>
      <c r="F7345">
        <v>10000</v>
      </c>
    </row>
    <row r="7346" spans="1:6" x14ac:dyDescent="0.35">
      <c r="A7346" t="s">
        <v>8287</v>
      </c>
      <c r="B7346" t="s">
        <v>943</v>
      </c>
      <c r="C7346">
        <v>1065540</v>
      </c>
      <c r="D7346" s="2">
        <v>44950</v>
      </c>
      <c r="E7346" s="2">
        <f t="shared" si="114"/>
        <v>45315</v>
      </c>
      <c r="F7346">
        <v>10000</v>
      </c>
    </row>
    <row r="7347" spans="1:6" x14ac:dyDescent="0.35">
      <c r="A7347" t="s">
        <v>8288</v>
      </c>
      <c r="B7347" t="s">
        <v>943</v>
      </c>
      <c r="C7347">
        <v>52270</v>
      </c>
      <c r="D7347" s="2">
        <v>45282</v>
      </c>
      <c r="E7347" s="2">
        <f t="shared" si="114"/>
        <v>45647</v>
      </c>
      <c r="F7347">
        <v>10000</v>
      </c>
    </row>
    <row r="7348" spans="1:6" x14ac:dyDescent="0.35">
      <c r="A7348" t="s">
        <v>8289</v>
      </c>
      <c r="B7348" t="s">
        <v>943</v>
      </c>
      <c r="C7348">
        <v>1795242</v>
      </c>
      <c r="D7348" s="2">
        <v>45232</v>
      </c>
      <c r="E7348" s="2">
        <f t="shared" si="114"/>
        <v>45597</v>
      </c>
      <c r="F7348">
        <v>10000</v>
      </c>
    </row>
    <row r="7349" spans="1:6" x14ac:dyDescent="0.35">
      <c r="A7349" t="s">
        <v>8290</v>
      </c>
      <c r="B7349" t="s">
        <v>943</v>
      </c>
      <c r="C7349">
        <v>287444</v>
      </c>
      <c r="D7349" s="2">
        <v>45099</v>
      </c>
      <c r="E7349" s="2">
        <f t="shared" si="114"/>
        <v>45464</v>
      </c>
      <c r="F7349">
        <v>10000</v>
      </c>
    </row>
    <row r="7350" spans="1:6" x14ac:dyDescent="0.35">
      <c r="A7350" t="s">
        <v>8291</v>
      </c>
      <c r="B7350" t="s">
        <v>943</v>
      </c>
      <c r="C7350">
        <v>665139</v>
      </c>
      <c r="D7350" s="2">
        <v>45274</v>
      </c>
      <c r="E7350" s="2">
        <f t="shared" si="114"/>
        <v>45639</v>
      </c>
      <c r="F7350">
        <v>10000</v>
      </c>
    </row>
    <row r="7351" spans="1:6" x14ac:dyDescent="0.35">
      <c r="A7351" t="s">
        <v>8292</v>
      </c>
      <c r="B7351" t="s">
        <v>943</v>
      </c>
      <c r="C7351">
        <v>897488</v>
      </c>
      <c r="D7351" s="2">
        <v>45109</v>
      </c>
      <c r="E7351" s="2">
        <f t="shared" si="114"/>
        <v>45474</v>
      </c>
      <c r="F7351">
        <v>10000</v>
      </c>
    </row>
    <row r="7352" spans="1:6" x14ac:dyDescent="0.35">
      <c r="A7352" t="s">
        <v>8293</v>
      </c>
      <c r="B7352" t="s">
        <v>943</v>
      </c>
      <c r="C7352">
        <v>1929302</v>
      </c>
      <c r="D7352" s="2">
        <v>45100</v>
      </c>
      <c r="E7352" s="2">
        <f t="shared" si="114"/>
        <v>45465</v>
      </c>
      <c r="F7352">
        <v>10000</v>
      </c>
    </row>
    <row r="7353" spans="1:6" x14ac:dyDescent="0.35">
      <c r="A7353" t="s">
        <v>8294</v>
      </c>
      <c r="B7353" t="s">
        <v>943</v>
      </c>
      <c r="C7353">
        <v>1014091</v>
      </c>
      <c r="D7353" s="2">
        <v>45128</v>
      </c>
      <c r="E7353" s="2">
        <f t="shared" si="114"/>
        <v>45493</v>
      </c>
      <c r="F7353">
        <v>10000</v>
      </c>
    </row>
    <row r="7354" spans="1:6" x14ac:dyDescent="0.35">
      <c r="A7354" t="s">
        <v>8295</v>
      </c>
      <c r="B7354" t="s">
        <v>943</v>
      </c>
      <c r="C7354">
        <v>2171744</v>
      </c>
      <c r="D7354" s="2">
        <v>45111</v>
      </c>
      <c r="E7354" s="2">
        <f t="shared" si="114"/>
        <v>45476</v>
      </c>
      <c r="F7354">
        <v>10000</v>
      </c>
    </row>
    <row r="7355" spans="1:6" x14ac:dyDescent="0.35">
      <c r="A7355" t="s">
        <v>8296</v>
      </c>
      <c r="B7355" t="s">
        <v>943</v>
      </c>
      <c r="C7355">
        <v>174490</v>
      </c>
      <c r="D7355" s="2">
        <v>45000</v>
      </c>
      <c r="E7355" s="2">
        <f t="shared" si="114"/>
        <v>45365</v>
      </c>
      <c r="F7355">
        <v>10000</v>
      </c>
    </row>
    <row r="7356" spans="1:6" x14ac:dyDescent="0.35">
      <c r="A7356" t="s">
        <v>8297</v>
      </c>
      <c r="B7356" t="s">
        <v>943</v>
      </c>
      <c r="C7356">
        <v>2324501</v>
      </c>
      <c r="D7356" s="2">
        <v>44982</v>
      </c>
      <c r="E7356" s="2">
        <f t="shared" si="114"/>
        <v>45347</v>
      </c>
      <c r="F7356">
        <v>10000</v>
      </c>
    </row>
    <row r="7357" spans="1:6" x14ac:dyDescent="0.35">
      <c r="A7357" t="s">
        <v>8298</v>
      </c>
      <c r="B7357" t="s">
        <v>943</v>
      </c>
      <c r="C7357">
        <v>307385</v>
      </c>
      <c r="D7357" s="2">
        <v>45105</v>
      </c>
      <c r="E7357" s="2">
        <f t="shared" si="114"/>
        <v>45470</v>
      </c>
      <c r="F7357">
        <v>10000</v>
      </c>
    </row>
    <row r="7358" spans="1:6" x14ac:dyDescent="0.35">
      <c r="A7358" t="s">
        <v>8299</v>
      </c>
      <c r="B7358" t="s">
        <v>943</v>
      </c>
      <c r="C7358">
        <v>552199</v>
      </c>
      <c r="D7358" s="2">
        <v>45042</v>
      </c>
      <c r="E7358" s="2">
        <f t="shared" si="114"/>
        <v>45407</v>
      </c>
      <c r="F7358">
        <v>10000</v>
      </c>
    </row>
    <row r="7359" spans="1:6" x14ac:dyDescent="0.35">
      <c r="A7359" t="s">
        <v>8300</v>
      </c>
      <c r="B7359" t="s">
        <v>943</v>
      </c>
      <c r="C7359">
        <v>2538125</v>
      </c>
      <c r="D7359" s="2">
        <v>45118</v>
      </c>
      <c r="E7359" s="2">
        <f t="shared" si="114"/>
        <v>45483</v>
      </c>
      <c r="F7359">
        <v>10000</v>
      </c>
    </row>
    <row r="7360" spans="1:6" x14ac:dyDescent="0.35">
      <c r="A7360" t="s">
        <v>8301</v>
      </c>
      <c r="B7360" t="s">
        <v>943</v>
      </c>
      <c r="C7360">
        <v>875405</v>
      </c>
      <c r="D7360" s="2">
        <v>45181</v>
      </c>
      <c r="E7360" s="2">
        <f t="shared" si="114"/>
        <v>45546</v>
      </c>
      <c r="F7360">
        <v>10000</v>
      </c>
    </row>
    <row r="7361" spans="1:6" x14ac:dyDescent="0.35">
      <c r="A7361" t="s">
        <v>8302</v>
      </c>
      <c r="B7361" t="s">
        <v>943</v>
      </c>
      <c r="C7361">
        <v>1555935</v>
      </c>
      <c r="D7361" s="2">
        <v>45270</v>
      </c>
      <c r="E7361" s="2">
        <f t="shared" si="114"/>
        <v>45635</v>
      </c>
      <c r="F7361">
        <v>10000</v>
      </c>
    </row>
    <row r="7362" spans="1:6" x14ac:dyDescent="0.35">
      <c r="A7362" t="s">
        <v>8303</v>
      </c>
      <c r="B7362" t="s">
        <v>943</v>
      </c>
      <c r="C7362">
        <v>824950</v>
      </c>
      <c r="D7362" s="2">
        <v>45028</v>
      </c>
      <c r="E7362" s="2">
        <f t="shared" ref="E7362:E7425" si="115">D7362+365</f>
        <v>45393</v>
      </c>
      <c r="F7362">
        <v>10000</v>
      </c>
    </row>
    <row r="7363" spans="1:6" x14ac:dyDescent="0.35">
      <c r="A7363" t="s">
        <v>8304</v>
      </c>
      <c r="B7363" t="s">
        <v>943</v>
      </c>
      <c r="C7363">
        <v>1478292</v>
      </c>
      <c r="D7363" s="2">
        <v>44968</v>
      </c>
      <c r="E7363" s="2">
        <f t="shared" si="115"/>
        <v>45333</v>
      </c>
      <c r="F7363">
        <v>10000</v>
      </c>
    </row>
    <row r="7364" spans="1:6" x14ac:dyDescent="0.35">
      <c r="A7364" t="s">
        <v>8305</v>
      </c>
      <c r="B7364" t="s">
        <v>943</v>
      </c>
      <c r="C7364">
        <v>338496</v>
      </c>
      <c r="D7364" s="2">
        <v>44972</v>
      </c>
      <c r="E7364" s="2">
        <f t="shared" si="115"/>
        <v>45337</v>
      </c>
      <c r="F7364">
        <v>10000</v>
      </c>
    </row>
    <row r="7365" spans="1:6" x14ac:dyDescent="0.35">
      <c r="A7365" t="s">
        <v>8306</v>
      </c>
      <c r="B7365" t="s">
        <v>943</v>
      </c>
      <c r="C7365">
        <v>390703</v>
      </c>
      <c r="D7365" s="2">
        <v>45040</v>
      </c>
      <c r="E7365" s="2">
        <f t="shared" si="115"/>
        <v>45405</v>
      </c>
      <c r="F7365">
        <v>10000</v>
      </c>
    </row>
    <row r="7366" spans="1:6" x14ac:dyDescent="0.35">
      <c r="A7366" t="s">
        <v>8307</v>
      </c>
      <c r="B7366" t="s">
        <v>943</v>
      </c>
      <c r="C7366">
        <v>40787</v>
      </c>
      <c r="D7366" s="2">
        <v>44975</v>
      </c>
      <c r="E7366" s="2">
        <f t="shared" si="115"/>
        <v>45340</v>
      </c>
      <c r="F7366">
        <v>10000</v>
      </c>
    </row>
    <row r="7367" spans="1:6" x14ac:dyDescent="0.35">
      <c r="A7367" t="s">
        <v>8308</v>
      </c>
      <c r="B7367" t="s">
        <v>943</v>
      </c>
      <c r="C7367">
        <v>2233119</v>
      </c>
      <c r="D7367" s="2">
        <v>45176</v>
      </c>
      <c r="E7367" s="2">
        <f t="shared" si="115"/>
        <v>45541</v>
      </c>
      <c r="F7367">
        <v>10000</v>
      </c>
    </row>
    <row r="7368" spans="1:6" x14ac:dyDescent="0.35">
      <c r="A7368" t="s">
        <v>8309</v>
      </c>
      <c r="B7368" t="s">
        <v>943</v>
      </c>
      <c r="C7368">
        <v>2511441</v>
      </c>
      <c r="D7368" s="2">
        <v>45247</v>
      </c>
      <c r="E7368" s="2">
        <f t="shared" si="115"/>
        <v>45612</v>
      </c>
      <c r="F7368">
        <v>10000</v>
      </c>
    </row>
    <row r="7369" spans="1:6" x14ac:dyDescent="0.35">
      <c r="A7369" t="s">
        <v>8310</v>
      </c>
      <c r="B7369" t="s">
        <v>943</v>
      </c>
      <c r="C7369">
        <v>2430764</v>
      </c>
      <c r="D7369" s="2">
        <v>44971</v>
      </c>
      <c r="E7369" s="2">
        <f t="shared" si="115"/>
        <v>45336</v>
      </c>
      <c r="F7369">
        <v>10000</v>
      </c>
    </row>
    <row r="7370" spans="1:6" x14ac:dyDescent="0.35">
      <c r="A7370" t="s">
        <v>8311</v>
      </c>
      <c r="B7370" t="s">
        <v>943</v>
      </c>
      <c r="C7370">
        <v>1435051</v>
      </c>
      <c r="D7370" s="2">
        <v>45208</v>
      </c>
      <c r="E7370" s="2">
        <f t="shared" si="115"/>
        <v>45573</v>
      </c>
      <c r="F7370">
        <v>10000</v>
      </c>
    </row>
    <row r="7371" spans="1:6" x14ac:dyDescent="0.35">
      <c r="A7371" t="s">
        <v>8312</v>
      </c>
      <c r="B7371" t="s">
        <v>943</v>
      </c>
      <c r="C7371">
        <v>1642242</v>
      </c>
      <c r="D7371" s="2">
        <v>45041</v>
      </c>
      <c r="E7371" s="2">
        <f t="shared" si="115"/>
        <v>45406</v>
      </c>
      <c r="F7371">
        <v>10000</v>
      </c>
    </row>
    <row r="7372" spans="1:6" x14ac:dyDescent="0.35">
      <c r="A7372" t="s">
        <v>8313</v>
      </c>
      <c r="B7372" t="s">
        <v>943</v>
      </c>
      <c r="C7372">
        <v>1375183</v>
      </c>
      <c r="D7372" s="2">
        <v>45285</v>
      </c>
      <c r="E7372" s="2">
        <f t="shared" si="115"/>
        <v>45650</v>
      </c>
      <c r="F7372">
        <v>10000</v>
      </c>
    </row>
    <row r="7373" spans="1:6" x14ac:dyDescent="0.35">
      <c r="A7373" t="s">
        <v>8314</v>
      </c>
      <c r="B7373" t="s">
        <v>943</v>
      </c>
      <c r="C7373">
        <v>1735722</v>
      </c>
      <c r="D7373" s="2">
        <v>45238</v>
      </c>
      <c r="E7373" s="2">
        <f t="shared" si="115"/>
        <v>45603</v>
      </c>
      <c r="F7373">
        <v>10000</v>
      </c>
    </row>
    <row r="7374" spans="1:6" x14ac:dyDescent="0.35">
      <c r="A7374" t="s">
        <v>8315</v>
      </c>
      <c r="B7374" t="s">
        <v>943</v>
      </c>
      <c r="C7374">
        <v>1294121</v>
      </c>
      <c r="D7374" s="2">
        <v>44949</v>
      </c>
      <c r="E7374" s="2">
        <f t="shared" si="115"/>
        <v>45314</v>
      </c>
      <c r="F7374">
        <v>10000</v>
      </c>
    </row>
    <row r="7375" spans="1:6" x14ac:dyDescent="0.35">
      <c r="A7375" t="s">
        <v>8316</v>
      </c>
      <c r="B7375" t="s">
        <v>943</v>
      </c>
      <c r="C7375">
        <v>426184</v>
      </c>
      <c r="D7375" s="2">
        <v>45182</v>
      </c>
      <c r="E7375" s="2">
        <f t="shared" si="115"/>
        <v>45547</v>
      </c>
      <c r="F7375">
        <v>10000</v>
      </c>
    </row>
    <row r="7376" spans="1:6" x14ac:dyDescent="0.35">
      <c r="A7376" t="s">
        <v>8317</v>
      </c>
      <c r="B7376" t="s">
        <v>943</v>
      </c>
      <c r="C7376">
        <v>156406</v>
      </c>
      <c r="D7376" s="2">
        <v>45276</v>
      </c>
      <c r="E7376" s="2">
        <f t="shared" si="115"/>
        <v>45641</v>
      </c>
      <c r="F7376">
        <v>10000</v>
      </c>
    </row>
    <row r="7377" spans="1:6" x14ac:dyDescent="0.35">
      <c r="A7377" t="s">
        <v>8318</v>
      </c>
      <c r="B7377" t="s">
        <v>943</v>
      </c>
      <c r="C7377">
        <v>2183742</v>
      </c>
      <c r="D7377" s="2">
        <v>45216</v>
      </c>
      <c r="E7377" s="2">
        <f t="shared" si="115"/>
        <v>45581</v>
      </c>
      <c r="F7377">
        <v>10000</v>
      </c>
    </row>
    <row r="7378" spans="1:6" x14ac:dyDescent="0.35">
      <c r="A7378" t="s">
        <v>8319</v>
      </c>
      <c r="B7378" t="s">
        <v>943</v>
      </c>
      <c r="C7378">
        <v>174210</v>
      </c>
      <c r="D7378" s="2">
        <v>45072</v>
      </c>
      <c r="E7378" s="2">
        <f t="shared" si="115"/>
        <v>45437</v>
      </c>
      <c r="F7378">
        <v>10000</v>
      </c>
    </row>
    <row r="7379" spans="1:6" x14ac:dyDescent="0.35">
      <c r="A7379" t="s">
        <v>8320</v>
      </c>
      <c r="B7379" t="s">
        <v>943</v>
      </c>
      <c r="C7379">
        <v>1455503</v>
      </c>
      <c r="D7379" s="2">
        <v>45114</v>
      </c>
      <c r="E7379" s="2">
        <f t="shared" si="115"/>
        <v>45479</v>
      </c>
      <c r="F7379">
        <v>10000</v>
      </c>
    </row>
    <row r="7380" spans="1:6" x14ac:dyDescent="0.35">
      <c r="A7380" t="s">
        <v>8321</v>
      </c>
      <c r="B7380" t="s">
        <v>943</v>
      </c>
      <c r="C7380">
        <v>2123715</v>
      </c>
      <c r="D7380" s="2">
        <v>44999</v>
      </c>
      <c r="E7380" s="2">
        <f t="shared" si="115"/>
        <v>45364</v>
      </c>
      <c r="F7380">
        <v>10000</v>
      </c>
    </row>
    <row r="7381" spans="1:6" x14ac:dyDescent="0.35">
      <c r="A7381" t="s">
        <v>8322</v>
      </c>
      <c r="B7381" t="s">
        <v>943</v>
      </c>
      <c r="C7381">
        <v>422735</v>
      </c>
      <c r="D7381" s="2">
        <v>45008</v>
      </c>
      <c r="E7381" s="2">
        <f t="shared" si="115"/>
        <v>45373</v>
      </c>
      <c r="F7381">
        <v>10000</v>
      </c>
    </row>
    <row r="7382" spans="1:6" x14ac:dyDescent="0.35">
      <c r="A7382" t="s">
        <v>8323</v>
      </c>
      <c r="B7382" t="s">
        <v>943</v>
      </c>
      <c r="C7382">
        <v>844854</v>
      </c>
      <c r="D7382" s="2">
        <v>45067</v>
      </c>
      <c r="E7382" s="2">
        <f t="shared" si="115"/>
        <v>45432</v>
      </c>
      <c r="F7382">
        <v>10000</v>
      </c>
    </row>
    <row r="7383" spans="1:6" x14ac:dyDescent="0.35">
      <c r="A7383" t="s">
        <v>8324</v>
      </c>
      <c r="B7383" t="s">
        <v>943</v>
      </c>
      <c r="C7383">
        <v>1292747</v>
      </c>
      <c r="D7383" s="2">
        <v>45256</v>
      </c>
      <c r="E7383" s="2">
        <f t="shared" si="115"/>
        <v>45621</v>
      </c>
      <c r="F7383">
        <v>10000</v>
      </c>
    </row>
    <row r="7384" spans="1:6" x14ac:dyDescent="0.35">
      <c r="A7384" t="s">
        <v>8325</v>
      </c>
      <c r="B7384" t="s">
        <v>943</v>
      </c>
      <c r="C7384">
        <v>270361</v>
      </c>
      <c r="D7384" s="2">
        <v>44930</v>
      </c>
      <c r="E7384" s="2">
        <f t="shared" si="115"/>
        <v>45295</v>
      </c>
      <c r="F7384">
        <v>10000</v>
      </c>
    </row>
    <row r="7385" spans="1:6" x14ac:dyDescent="0.35">
      <c r="A7385" t="s">
        <v>8326</v>
      </c>
      <c r="B7385" t="s">
        <v>943</v>
      </c>
      <c r="C7385">
        <v>224757</v>
      </c>
      <c r="D7385" s="2">
        <v>45103</v>
      </c>
      <c r="E7385" s="2">
        <f t="shared" si="115"/>
        <v>45468</v>
      </c>
      <c r="F7385">
        <v>10000</v>
      </c>
    </row>
    <row r="7386" spans="1:6" x14ac:dyDescent="0.35">
      <c r="A7386" t="s">
        <v>8327</v>
      </c>
      <c r="B7386" t="s">
        <v>943</v>
      </c>
      <c r="C7386">
        <v>1568285</v>
      </c>
      <c r="D7386" s="2">
        <v>45121</v>
      </c>
      <c r="E7386" s="2">
        <f t="shared" si="115"/>
        <v>45486</v>
      </c>
      <c r="F7386">
        <v>10000</v>
      </c>
    </row>
    <row r="7387" spans="1:6" x14ac:dyDescent="0.35">
      <c r="A7387" t="s">
        <v>8328</v>
      </c>
      <c r="B7387" t="s">
        <v>943</v>
      </c>
      <c r="C7387">
        <v>535660</v>
      </c>
      <c r="D7387" s="2">
        <v>45262</v>
      </c>
      <c r="E7387" s="2">
        <f t="shared" si="115"/>
        <v>45627</v>
      </c>
      <c r="F7387">
        <v>10000</v>
      </c>
    </row>
    <row r="7388" spans="1:6" x14ac:dyDescent="0.35">
      <c r="A7388" t="s">
        <v>8329</v>
      </c>
      <c r="B7388" t="s">
        <v>943</v>
      </c>
      <c r="C7388">
        <v>705373</v>
      </c>
      <c r="D7388" s="2">
        <v>44998</v>
      </c>
      <c r="E7388" s="2">
        <f t="shared" si="115"/>
        <v>45363</v>
      </c>
      <c r="F7388">
        <v>10000</v>
      </c>
    </row>
    <row r="7389" spans="1:6" x14ac:dyDescent="0.35">
      <c r="A7389" t="s">
        <v>8330</v>
      </c>
      <c r="B7389" t="s">
        <v>943</v>
      </c>
      <c r="C7389">
        <v>600537</v>
      </c>
      <c r="D7389" s="2">
        <v>44967</v>
      </c>
      <c r="E7389" s="2">
        <f t="shared" si="115"/>
        <v>45332</v>
      </c>
      <c r="F7389">
        <v>10000</v>
      </c>
    </row>
    <row r="7390" spans="1:6" x14ac:dyDescent="0.35">
      <c r="A7390" t="s">
        <v>8331</v>
      </c>
      <c r="B7390" t="s">
        <v>943</v>
      </c>
      <c r="C7390">
        <v>1523833</v>
      </c>
      <c r="D7390" s="2">
        <v>45250</v>
      </c>
      <c r="E7390" s="2">
        <f t="shared" si="115"/>
        <v>45615</v>
      </c>
      <c r="F7390">
        <v>10000</v>
      </c>
    </row>
    <row r="7391" spans="1:6" x14ac:dyDescent="0.35">
      <c r="A7391" t="s">
        <v>8332</v>
      </c>
      <c r="B7391" t="s">
        <v>943</v>
      </c>
      <c r="C7391">
        <v>897642</v>
      </c>
      <c r="D7391" s="2">
        <v>44993</v>
      </c>
      <c r="E7391" s="2">
        <f t="shared" si="115"/>
        <v>45358</v>
      </c>
      <c r="F7391">
        <v>10000</v>
      </c>
    </row>
    <row r="7392" spans="1:6" x14ac:dyDescent="0.35">
      <c r="A7392" t="s">
        <v>8333</v>
      </c>
      <c r="B7392" t="s">
        <v>943</v>
      </c>
      <c r="C7392">
        <v>1680502</v>
      </c>
      <c r="D7392" s="2">
        <v>45159</v>
      </c>
      <c r="E7392" s="2">
        <f t="shared" si="115"/>
        <v>45524</v>
      </c>
      <c r="F7392">
        <v>10000</v>
      </c>
    </row>
    <row r="7393" spans="1:6" x14ac:dyDescent="0.35">
      <c r="A7393" t="s">
        <v>8334</v>
      </c>
      <c r="B7393" t="s">
        <v>943</v>
      </c>
      <c r="C7393">
        <v>533487</v>
      </c>
      <c r="D7393" s="2">
        <v>45011</v>
      </c>
      <c r="E7393" s="2">
        <f t="shared" si="115"/>
        <v>45376</v>
      </c>
      <c r="F7393">
        <v>10000</v>
      </c>
    </row>
    <row r="7394" spans="1:6" x14ac:dyDescent="0.35">
      <c r="A7394" t="s">
        <v>8335</v>
      </c>
      <c r="B7394" t="s">
        <v>943</v>
      </c>
      <c r="C7394">
        <v>1126791</v>
      </c>
      <c r="D7394" s="2">
        <v>45267</v>
      </c>
      <c r="E7394" s="2">
        <f t="shared" si="115"/>
        <v>45632</v>
      </c>
      <c r="F7394">
        <v>10000</v>
      </c>
    </row>
    <row r="7395" spans="1:6" x14ac:dyDescent="0.35">
      <c r="A7395" t="s">
        <v>8336</v>
      </c>
      <c r="B7395" t="s">
        <v>943</v>
      </c>
      <c r="C7395">
        <v>2469827</v>
      </c>
      <c r="D7395" s="2">
        <v>45190</v>
      </c>
      <c r="E7395" s="2">
        <f t="shared" si="115"/>
        <v>45555</v>
      </c>
      <c r="F7395">
        <v>10000</v>
      </c>
    </row>
    <row r="7396" spans="1:6" x14ac:dyDescent="0.35">
      <c r="A7396" t="s">
        <v>8337</v>
      </c>
      <c r="B7396" t="s">
        <v>943</v>
      </c>
      <c r="C7396">
        <v>1077673</v>
      </c>
      <c r="D7396" s="2">
        <v>45257</v>
      </c>
      <c r="E7396" s="2">
        <f t="shared" si="115"/>
        <v>45622</v>
      </c>
      <c r="F7396">
        <v>10000</v>
      </c>
    </row>
    <row r="7397" spans="1:6" x14ac:dyDescent="0.35">
      <c r="A7397" t="s">
        <v>8338</v>
      </c>
      <c r="B7397" t="s">
        <v>943</v>
      </c>
      <c r="C7397">
        <v>1644466</v>
      </c>
      <c r="D7397" s="2">
        <v>45274</v>
      </c>
      <c r="E7397" s="2">
        <f t="shared" si="115"/>
        <v>45639</v>
      </c>
      <c r="F7397">
        <v>10000</v>
      </c>
    </row>
    <row r="7398" spans="1:6" x14ac:dyDescent="0.35">
      <c r="A7398" t="s">
        <v>8339</v>
      </c>
      <c r="B7398" t="s">
        <v>943</v>
      </c>
      <c r="C7398">
        <v>1581224</v>
      </c>
      <c r="D7398" s="2">
        <v>44934</v>
      </c>
      <c r="E7398" s="2">
        <f t="shared" si="115"/>
        <v>45299</v>
      </c>
      <c r="F7398">
        <v>10000</v>
      </c>
    </row>
    <row r="7399" spans="1:6" x14ac:dyDescent="0.35">
      <c r="A7399" t="s">
        <v>8340</v>
      </c>
      <c r="B7399" t="s">
        <v>943</v>
      </c>
      <c r="C7399">
        <v>711681</v>
      </c>
      <c r="D7399" s="2">
        <v>45256</v>
      </c>
      <c r="E7399" s="2">
        <f t="shared" si="115"/>
        <v>45621</v>
      </c>
      <c r="F7399">
        <v>10000</v>
      </c>
    </row>
    <row r="7400" spans="1:6" x14ac:dyDescent="0.35">
      <c r="A7400" t="s">
        <v>8341</v>
      </c>
      <c r="B7400" t="s">
        <v>943</v>
      </c>
      <c r="C7400">
        <v>1835396</v>
      </c>
      <c r="D7400" s="2">
        <v>45086</v>
      </c>
      <c r="E7400" s="2">
        <f t="shared" si="115"/>
        <v>45451</v>
      </c>
      <c r="F7400">
        <v>10000</v>
      </c>
    </row>
    <row r="7401" spans="1:6" x14ac:dyDescent="0.35">
      <c r="A7401" t="s">
        <v>8342</v>
      </c>
      <c r="B7401" t="s">
        <v>943</v>
      </c>
      <c r="C7401">
        <v>1484697</v>
      </c>
      <c r="D7401" s="2">
        <v>45121</v>
      </c>
      <c r="E7401" s="2">
        <f t="shared" si="115"/>
        <v>45486</v>
      </c>
      <c r="F7401">
        <v>10000</v>
      </c>
    </row>
    <row r="7402" spans="1:6" x14ac:dyDescent="0.35">
      <c r="A7402" t="s">
        <v>8343</v>
      </c>
      <c r="B7402" t="s">
        <v>943</v>
      </c>
      <c r="C7402">
        <v>437817</v>
      </c>
      <c r="D7402" s="2">
        <v>45071</v>
      </c>
      <c r="E7402" s="2">
        <f t="shared" si="115"/>
        <v>45436</v>
      </c>
      <c r="F7402">
        <v>10000</v>
      </c>
    </row>
    <row r="7403" spans="1:6" x14ac:dyDescent="0.35">
      <c r="A7403" t="s">
        <v>8344</v>
      </c>
      <c r="B7403" t="s">
        <v>943</v>
      </c>
      <c r="C7403">
        <v>1188613</v>
      </c>
      <c r="D7403" s="2">
        <v>45185</v>
      </c>
      <c r="E7403" s="2">
        <f t="shared" si="115"/>
        <v>45550</v>
      </c>
      <c r="F7403">
        <v>10000</v>
      </c>
    </row>
    <row r="7404" spans="1:6" x14ac:dyDescent="0.35">
      <c r="A7404" t="s">
        <v>8345</v>
      </c>
      <c r="B7404" t="s">
        <v>943</v>
      </c>
      <c r="C7404">
        <v>1131567</v>
      </c>
      <c r="D7404" s="2">
        <v>45061</v>
      </c>
      <c r="E7404" s="2">
        <f t="shared" si="115"/>
        <v>45426</v>
      </c>
      <c r="F7404">
        <v>10000</v>
      </c>
    </row>
    <row r="7405" spans="1:6" x14ac:dyDescent="0.35">
      <c r="A7405" t="s">
        <v>8346</v>
      </c>
      <c r="B7405" t="s">
        <v>943</v>
      </c>
      <c r="C7405">
        <v>266735</v>
      </c>
      <c r="D7405" s="2">
        <v>45017</v>
      </c>
      <c r="E7405" s="2">
        <f t="shared" si="115"/>
        <v>45382</v>
      </c>
      <c r="F7405">
        <v>10000</v>
      </c>
    </row>
    <row r="7406" spans="1:6" x14ac:dyDescent="0.35">
      <c r="A7406" t="s">
        <v>8347</v>
      </c>
      <c r="B7406" t="s">
        <v>943</v>
      </c>
      <c r="C7406">
        <v>303835</v>
      </c>
      <c r="D7406" s="2">
        <v>45026</v>
      </c>
      <c r="E7406" s="2">
        <f t="shared" si="115"/>
        <v>45391</v>
      </c>
      <c r="F7406">
        <v>10000</v>
      </c>
    </row>
    <row r="7407" spans="1:6" x14ac:dyDescent="0.35">
      <c r="A7407" t="s">
        <v>8348</v>
      </c>
      <c r="B7407" t="s">
        <v>943</v>
      </c>
      <c r="C7407">
        <v>457273</v>
      </c>
      <c r="D7407" s="2">
        <v>44943</v>
      </c>
      <c r="E7407" s="2">
        <f t="shared" si="115"/>
        <v>45308</v>
      </c>
      <c r="F7407">
        <v>10000</v>
      </c>
    </row>
    <row r="7408" spans="1:6" x14ac:dyDescent="0.35">
      <c r="A7408" t="s">
        <v>8349</v>
      </c>
      <c r="B7408" t="s">
        <v>943</v>
      </c>
      <c r="C7408">
        <v>2068449</v>
      </c>
      <c r="D7408" s="2">
        <v>45187</v>
      </c>
      <c r="E7408" s="2">
        <f t="shared" si="115"/>
        <v>45552</v>
      </c>
      <c r="F7408">
        <v>10000</v>
      </c>
    </row>
    <row r="7409" spans="1:6" x14ac:dyDescent="0.35">
      <c r="A7409" t="s">
        <v>8350</v>
      </c>
      <c r="B7409" t="s">
        <v>943</v>
      </c>
      <c r="C7409">
        <v>649450</v>
      </c>
      <c r="D7409" s="2">
        <v>45166</v>
      </c>
      <c r="E7409" s="2">
        <f t="shared" si="115"/>
        <v>45531</v>
      </c>
      <c r="F7409">
        <v>10000</v>
      </c>
    </row>
    <row r="7410" spans="1:6" x14ac:dyDescent="0.35">
      <c r="A7410" t="s">
        <v>8351</v>
      </c>
      <c r="B7410" t="s">
        <v>943</v>
      </c>
      <c r="C7410">
        <v>1218041</v>
      </c>
      <c r="D7410" s="2">
        <v>44992</v>
      </c>
      <c r="E7410" s="2">
        <f t="shared" si="115"/>
        <v>45357</v>
      </c>
      <c r="F7410">
        <v>10000</v>
      </c>
    </row>
    <row r="7411" spans="1:6" x14ac:dyDescent="0.35">
      <c r="A7411" t="s">
        <v>8352</v>
      </c>
      <c r="B7411" t="s">
        <v>943</v>
      </c>
      <c r="C7411">
        <v>528517</v>
      </c>
      <c r="D7411" s="2">
        <v>45027</v>
      </c>
      <c r="E7411" s="2">
        <f t="shared" si="115"/>
        <v>45392</v>
      </c>
      <c r="F7411">
        <v>10000</v>
      </c>
    </row>
    <row r="7412" spans="1:6" x14ac:dyDescent="0.35">
      <c r="A7412" t="s">
        <v>8353</v>
      </c>
      <c r="B7412" t="s">
        <v>943</v>
      </c>
      <c r="C7412">
        <v>2249471</v>
      </c>
      <c r="D7412" s="2">
        <v>45000</v>
      </c>
      <c r="E7412" s="2">
        <f t="shared" si="115"/>
        <v>45365</v>
      </c>
      <c r="F7412">
        <v>10000</v>
      </c>
    </row>
    <row r="7413" spans="1:6" x14ac:dyDescent="0.35">
      <c r="A7413" t="s">
        <v>8354</v>
      </c>
      <c r="B7413" t="s">
        <v>943</v>
      </c>
      <c r="C7413">
        <v>1877166</v>
      </c>
      <c r="D7413" s="2">
        <v>44985</v>
      </c>
      <c r="E7413" s="2">
        <f t="shared" si="115"/>
        <v>45350</v>
      </c>
      <c r="F7413">
        <v>10000</v>
      </c>
    </row>
    <row r="7414" spans="1:6" x14ac:dyDescent="0.35">
      <c r="A7414" t="s">
        <v>8355</v>
      </c>
      <c r="B7414" t="s">
        <v>943</v>
      </c>
      <c r="C7414">
        <v>1071533</v>
      </c>
      <c r="D7414" s="2">
        <v>45059</v>
      </c>
      <c r="E7414" s="2">
        <f t="shared" si="115"/>
        <v>45424</v>
      </c>
      <c r="F7414">
        <v>10000</v>
      </c>
    </row>
    <row r="7415" spans="1:6" x14ac:dyDescent="0.35">
      <c r="A7415" t="s">
        <v>8356</v>
      </c>
      <c r="B7415" t="s">
        <v>943</v>
      </c>
      <c r="C7415">
        <v>2420605</v>
      </c>
      <c r="D7415" s="2">
        <v>45079</v>
      </c>
      <c r="E7415" s="2">
        <f t="shared" si="115"/>
        <v>45444</v>
      </c>
      <c r="F7415">
        <v>10000</v>
      </c>
    </row>
    <row r="7416" spans="1:6" x14ac:dyDescent="0.35">
      <c r="A7416" t="s">
        <v>8357</v>
      </c>
      <c r="B7416" t="s">
        <v>943</v>
      </c>
      <c r="C7416">
        <v>920497</v>
      </c>
      <c r="D7416" s="2">
        <v>45094</v>
      </c>
      <c r="E7416" s="2">
        <f t="shared" si="115"/>
        <v>45459</v>
      </c>
      <c r="F7416">
        <v>10000</v>
      </c>
    </row>
    <row r="7417" spans="1:6" x14ac:dyDescent="0.35">
      <c r="A7417" t="s">
        <v>8358</v>
      </c>
      <c r="B7417" t="s">
        <v>943</v>
      </c>
      <c r="C7417">
        <v>2426562</v>
      </c>
      <c r="D7417" s="2">
        <v>45257</v>
      </c>
      <c r="E7417" s="2">
        <f t="shared" si="115"/>
        <v>45622</v>
      </c>
      <c r="F7417">
        <v>10000</v>
      </c>
    </row>
    <row r="7418" spans="1:6" x14ac:dyDescent="0.35">
      <c r="A7418" t="s">
        <v>8359</v>
      </c>
      <c r="B7418" t="s">
        <v>943</v>
      </c>
      <c r="C7418">
        <v>1237728</v>
      </c>
      <c r="D7418" s="2">
        <v>45078</v>
      </c>
      <c r="E7418" s="2">
        <f t="shared" si="115"/>
        <v>45443</v>
      </c>
      <c r="F7418">
        <v>10000</v>
      </c>
    </row>
    <row r="7419" spans="1:6" x14ac:dyDescent="0.35">
      <c r="A7419" t="s">
        <v>8360</v>
      </c>
      <c r="B7419" t="s">
        <v>943</v>
      </c>
      <c r="C7419">
        <v>1594942</v>
      </c>
      <c r="D7419" s="2">
        <v>45183</v>
      </c>
      <c r="E7419" s="2">
        <f t="shared" si="115"/>
        <v>45548</v>
      </c>
      <c r="F7419">
        <v>10000</v>
      </c>
    </row>
    <row r="7420" spans="1:6" x14ac:dyDescent="0.35">
      <c r="A7420" t="s">
        <v>8361</v>
      </c>
      <c r="B7420" t="s">
        <v>943</v>
      </c>
      <c r="C7420">
        <v>2096907</v>
      </c>
      <c r="D7420" s="2">
        <v>45081</v>
      </c>
      <c r="E7420" s="2">
        <f t="shared" si="115"/>
        <v>45446</v>
      </c>
      <c r="F7420">
        <v>10000</v>
      </c>
    </row>
    <row r="7421" spans="1:6" x14ac:dyDescent="0.35">
      <c r="A7421" t="s">
        <v>8362</v>
      </c>
      <c r="B7421" t="s">
        <v>943</v>
      </c>
      <c r="C7421">
        <v>91805</v>
      </c>
      <c r="D7421" s="2">
        <v>45240</v>
      </c>
      <c r="E7421" s="2">
        <f t="shared" si="115"/>
        <v>45605</v>
      </c>
      <c r="F7421">
        <v>10000</v>
      </c>
    </row>
    <row r="7422" spans="1:6" x14ac:dyDescent="0.35">
      <c r="A7422" t="s">
        <v>8363</v>
      </c>
      <c r="B7422" t="s">
        <v>943</v>
      </c>
      <c r="C7422">
        <v>2157771</v>
      </c>
      <c r="D7422" s="2">
        <v>45191</v>
      </c>
      <c r="E7422" s="2">
        <f t="shared" si="115"/>
        <v>45556</v>
      </c>
      <c r="F7422">
        <v>10000</v>
      </c>
    </row>
    <row r="7423" spans="1:6" x14ac:dyDescent="0.35">
      <c r="A7423" t="s">
        <v>8364</v>
      </c>
      <c r="B7423" t="s">
        <v>943</v>
      </c>
      <c r="C7423">
        <v>2394363</v>
      </c>
      <c r="D7423" s="2">
        <v>45073</v>
      </c>
      <c r="E7423" s="2">
        <f t="shared" si="115"/>
        <v>45438</v>
      </c>
      <c r="F7423">
        <v>10000</v>
      </c>
    </row>
    <row r="7424" spans="1:6" x14ac:dyDescent="0.35">
      <c r="A7424" t="s">
        <v>8365</v>
      </c>
      <c r="B7424" t="s">
        <v>943</v>
      </c>
      <c r="C7424">
        <v>1935591</v>
      </c>
      <c r="D7424" s="2">
        <v>44977</v>
      </c>
      <c r="E7424" s="2">
        <f t="shared" si="115"/>
        <v>45342</v>
      </c>
      <c r="F7424">
        <v>10000</v>
      </c>
    </row>
    <row r="7425" spans="1:6" x14ac:dyDescent="0.35">
      <c r="A7425" t="s">
        <v>8366</v>
      </c>
      <c r="B7425" t="s">
        <v>943</v>
      </c>
      <c r="C7425">
        <v>1078458</v>
      </c>
      <c r="D7425" s="2">
        <v>45049</v>
      </c>
      <c r="E7425" s="2">
        <f t="shared" si="115"/>
        <v>45414</v>
      </c>
      <c r="F7425">
        <v>10000</v>
      </c>
    </row>
    <row r="7426" spans="1:6" x14ac:dyDescent="0.35">
      <c r="A7426" t="s">
        <v>8367</v>
      </c>
      <c r="B7426" t="s">
        <v>943</v>
      </c>
      <c r="C7426">
        <v>1288713</v>
      </c>
      <c r="D7426" s="2">
        <v>45204</v>
      </c>
      <c r="E7426" s="2">
        <f t="shared" ref="E7426:E7489" si="116">D7426+365</f>
        <v>45569</v>
      </c>
      <c r="F7426">
        <v>10000</v>
      </c>
    </row>
    <row r="7427" spans="1:6" x14ac:dyDescent="0.35">
      <c r="A7427" t="s">
        <v>8368</v>
      </c>
      <c r="B7427" t="s">
        <v>943</v>
      </c>
      <c r="C7427">
        <v>2011395</v>
      </c>
      <c r="D7427" s="2">
        <v>45172</v>
      </c>
      <c r="E7427" s="2">
        <f t="shared" si="116"/>
        <v>45537</v>
      </c>
      <c r="F7427">
        <v>10000</v>
      </c>
    </row>
    <row r="7428" spans="1:6" x14ac:dyDescent="0.35">
      <c r="A7428" t="s">
        <v>8369</v>
      </c>
      <c r="B7428" t="s">
        <v>943</v>
      </c>
      <c r="C7428">
        <v>757260</v>
      </c>
      <c r="D7428" s="2">
        <v>45035</v>
      </c>
      <c r="E7428" s="2">
        <f t="shared" si="116"/>
        <v>45400</v>
      </c>
      <c r="F7428">
        <v>10000</v>
      </c>
    </row>
    <row r="7429" spans="1:6" x14ac:dyDescent="0.35">
      <c r="A7429" t="s">
        <v>8370</v>
      </c>
      <c r="B7429" t="s">
        <v>943</v>
      </c>
      <c r="C7429">
        <v>240953</v>
      </c>
      <c r="D7429" s="2">
        <v>44944</v>
      </c>
      <c r="E7429" s="2">
        <f t="shared" si="116"/>
        <v>45309</v>
      </c>
      <c r="F7429">
        <v>10000</v>
      </c>
    </row>
    <row r="7430" spans="1:6" x14ac:dyDescent="0.35">
      <c r="A7430" t="s">
        <v>8371</v>
      </c>
      <c r="B7430" t="s">
        <v>943</v>
      </c>
      <c r="C7430">
        <v>1459326</v>
      </c>
      <c r="D7430" s="2">
        <v>45241</v>
      </c>
      <c r="E7430" s="2">
        <f t="shared" si="116"/>
        <v>45606</v>
      </c>
      <c r="F7430">
        <v>10000</v>
      </c>
    </row>
    <row r="7431" spans="1:6" x14ac:dyDescent="0.35">
      <c r="A7431" t="s">
        <v>8372</v>
      </c>
      <c r="B7431" t="s">
        <v>943</v>
      </c>
      <c r="C7431">
        <v>1546932</v>
      </c>
      <c r="D7431" s="2">
        <v>44944</v>
      </c>
      <c r="E7431" s="2">
        <f t="shared" si="116"/>
        <v>45309</v>
      </c>
      <c r="F7431">
        <v>10000</v>
      </c>
    </row>
    <row r="7432" spans="1:6" x14ac:dyDescent="0.35">
      <c r="A7432" t="s">
        <v>8373</v>
      </c>
      <c r="B7432" t="s">
        <v>943</v>
      </c>
      <c r="C7432">
        <v>2422591</v>
      </c>
      <c r="D7432" s="2">
        <v>45268</v>
      </c>
      <c r="E7432" s="2">
        <f t="shared" si="116"/>
        <v>45633</v>
      </c>
      <c r="F7432">
        <v>10000</v>
      </c>
    </row>
    <row r="7433" spans="1:6" x14ac:dyDescent="0.35">
      <c r="A7433" t="s">
        <v>8374</v>
      </c>
      <c r="B7433" t="s">
        <v>943</v>
      </c>
      <c r="C7433">
        <v>160831</v>
      </c>
      <c r="D7433" s="2">
        <v>45227</v>
      </c>
      <c r="E7433" s="2">
        <f t="shared" si="116"/>
        <v>45592</v>
      </c>
      <c r="F7433">
        <v>10000</v>
      </c>
    </row>
    <row r="7434" spans="1:6" x14ac:dyDescent="0.35">
      <c r="A7434" t="s">
        <v>8375</v>
      </c>
      <c r="B7434" t="s">
        <v>943</v>
      </c>
      <c r="C7434">
        <v>2109140</v>
      </c>
      <c r="D7434" s="2">
        <v>45276</v>
      </c>
      <c r="E7434" s="2">
        <f t="shared" si="116"/>
        <v>45641</v>
      </c>
      <c r="F7434">
        <v>10000</v>
      </c>
    </row>
    <row r="7435" spans="1:6" x14ac:dyDescent="0.35">
      <c r="A7435" t="s">
        <v>8376</v>
      </c>
      <c r="B7435" t="s">
        <v>943</v>
      </c>
      <c r="C7435">
        <v>2512616</v>
      </c>
      <c r="D7435" s="2">
        <v>45094</v>
      </c>
      <c r="E7435" s="2">
        <f t="shared" si="116"/>
        <v>45459</v>
      </c>
      <c r="F7435">
        <v>10000</v>
      </c>
    </row>
    <row r="7436" spans="1:6" x14ac:dyDescent="0.35">
      <c r="A7436" t="s">
        <v>8377</v>
      </c>
      <c r="B7436" t="s">
        <v>943</v>
      </c>
      <c r="C7436">
        <v>318015</v>
      </c>
      <c r="D7436" s="2">
        <v>45024</v>
      </c>
      <c r="E7436" s="2">
        <f t="shared" si="116"/>
        <v>45389</v>
      </c>
      <c r="F7436">
        <v>10000</v>
      </c>
    </row>
    <row r="7437" spans="1:6" x14ac:dyDescent="0.35">
      <c r="A7437" t="s">
        <v>8378</v>
      </c>
      <c r="B7437" t="s">
        <v>943</v>
      </c>
      <c r="C7437">
        <v>1494403</v>
      </c>
      <c r="D7437" s="2">
        <v>45058</v>
      </c>
      <c r="E7437" s="2">
        <f t="shared" si="116"/>
        <v>45423</v>
      </c>
      <c r="F7437">
        <v>10000</v>
      </c>
    </row>
    <row r="7438" spans="1:6" x14ac:dyDescent="0.35">
      <c r="A7438" t="s">
        <v>8379</v>
      </c>
      <c r="B7438" t="s">
        <v>943</v>
      </c>
      <c r="C7438">
        <v>2359357</v>
      </c>
      <c r="D7438" s="2">
        <v>45182</v>
      </c>
      <c r="E7438" s="2">
        <f t="shared" si="116"/>
        <v>45547</v>
      </c>
      <c r="F7438">
        <v>10000</v>
      </c>
    </row>
    <row r="7439" spans="1:6" x14ac:dyDescent="0.35">
      <c r="A7439" t="s">
        <v>8380</v>
      </c>
      <c r="B7439" t="s">
        <v>943</v>
      </c>
      <c r="C7439">
        <v>1886614</v>
      </c>
      <c r="D7439" s="2">
        <v>45003</v>
      </c>
      <c r="E7439" s="2">
        <f t="shared" si="116"/>
        <v>45368</v>
      </c>
      <c r="F7439">
        <v>10000</v>
      </c>
    </row>
    <row r="7440" spans="1:6" x14ac:dyDescent="0.35">
      <c r="A7440" t="s">
        <v>8381</v>
      </c>
      <c r="B7440" t="s">
        <v>943</v>
      </c>
      <c r="C7440">
        <v>998449</v>
      </c>
      <c r="D7440" s="2">
        <v>45051</v>
      </c>
      <c r="E7440" s="2">
        <f t="shared" si="116"/>
        <v>45416</v>
      </c>
      <c r="F7440">
        <v>10000</v>
      </c>
    </row>
    <row r="7441" spans="1:6" x14ac:dyDescent="0.35">
      <c r="A7441" t="s">
        <v>8382</v>
      </c>
      <c r="B7441" t="s">
        <v>943</v>
      </c>
      <c r="C7441">
        <v>904227</v>
      </c>
      <c r="D7441" s="2">
        <v>44946</v>
      </c>
      <c r="E7441" s="2">
        <f t="shared" si="116"/>
        <v>45311</v>
      </c>
      <c r="F7441">
        <v>10000</v>
      </c>
    </row>
    <row r="7442" spans="1:6" x14ac:dyDescent="0.35">
      <c r="A7442" t="s">
        <v>8383</v>
      </c>
      <c r="B7442" t="s">
        <v>943</v>
      </c>
      <c r="C7442">
        <v>2382703</v>
      </c>
      <c r="D7442" s="2">
        <v>45062</v>
      </c>
      <c r="E7442" s="2">
        <f t="shared" si="116"/>
        <v>45427</v>
      </c>
      <c r="F7442">
        <v>10000</v>
      </c>
    </row>
    <row r="7443" spans="1:6" x14ac:dyDescent="0.35">
      <c r="A7443" t="s">
        <v>8384</v>
      </c>
      <c r="B7443" t="s">
        <v>943</v>
      </c>
      <c r="C7443">
        <v>1752214</v>
      </c>
      <c r="D7443" s="2">
        <v>45196</v>
      </c>
      <c r="E7443" s="2">
        <f t="shared" si="116"/>
        <v>45561</v>
      </c>
      <c r="F7443">
        <v>10000</v>
      </c>
    </row>
    <row r="7444" spans="1:6" x14ac:dyDescent="0.35">
      <c r="A7444" t="s">
        <v>8385</v>
      </c>
      <c r="B7444" t="s">
        <v>943</v>
      </c>
      <c r="C7444">
        <v>1487699</v>
      </c>
      <c r="D7444" s="2">
        <v>45252</v>
      </c>
      <c r="E7444" s="2">
        <f t="shared" si="116"/>
        <v>45617</v>
      </c>
      <c r="F7444">
        <v>10000</v>
      </c>
    </row>
    <row r="7445" spans="1:6" x14ac:dyDescent="0.35">
      <c r="A7445" t="s">
        <v>8386</v>
      </c>
      <c r="B7445" t="s">
        <v>943</v>
      </c>
      <c r="C7445">
        <v>2370183</v>
      </c>
      <c r="D7445" s="2">
        <v>44971</v>
      </c>
      <c r="E7445" s="2">
        <f t="shared" si="116"/>
        <v>45336</v>
      </c>
      <c r="F7445">
        <v>10000</v>
      </c>
    </row>
    <row r="7446" spans="1:6" x14ac:dyDescent="0.35">
      <c r="A7446" t="s">
        <v>8387</v>
      </c>
      <c r="B7446" t="s">
        <v>943</v>
      </c>
      <c r="C7446">
        <v>720105</v>
      </c>
      <c r="D7446" s="2">
        <v>45261</v>
      </c>
      <c r="E7446" s="2">
        <f t="shared" si="116"/>
        <v>45626</v>
      </c>
      <c r="F7446">
        <v>10000</v>
      </c>
    </row>
    <row r="7447" spans="1:6" x14ac:dyDescent="0.35">
      <c r="A7447" t="s">
        <v>8388</v>
      </c>
      <c r="B7447" t="s">
        <v>943</v>
      </c>
      <c r="C7447">
        <v>1872920</v>
      </c>
      <c r="D7447" s="2">
        <v>45258</v>
      </c>
      <c r="E7447" s="2">
        <f t="shared" si="116"/>
        <v>45623</v>
      </c>
      <c r="F7447">
        <v>10000</v>
      </c>
    </row>
    <row r="7448" spans="1:6" x14ac:dyDescent="0.35">
      <c r="A7448" t="s">
        <v>8389</v>
      </c>
      <c r="B7448" t="s">
        <v>943</v>
      </c>
      <c r="C7448">
        <v>1627454</v>
      </c>
      <c r="D7448" s="2">
        <v>45164</v>
      </c>
      <c r="E7448" s="2">
        <f t="shared" si="116"/>
        <v>45529</v>
      </c>
      <c r="F7448">
        <v>10000</v>
      </c>
    </row>
    <row r="7449" spans="1:6" x14ac:dyDescent="0.35">
      <c r="A7449" t="s">
        <v>8390</v>
      </c>
      <c r="B7449" t="s">
        <v>943</v>
      </c>
      <c r="C7449">
        <v>948860</v>
      </c>
      <c r="D7449" s="2">
        <v>45188</v>
      </c>
      <c r="E7449" s="2">
        <f t="shared" si="116"/>
        <v>45553</v>
      </c>
      <c r="F7449">
        <v>10000</v>
      </c>
    </row>
    <row r="7450" spans="1:6" x14ac:dyDescent="0.35">
      <c r="A7450" t="s">
        <v>8391</v>
      </c>
      <c r="B7450" t="s">
        <v>943</v>
      </c>
      <c r="C7450">
        <v>1058639</v>
      </c>
      <c r="D7450" s="2">
        <v>45277</v>
      </c>
      <c r="E7450" s="2">
        <f t="shared" si="116"/>
        <v>45642</v>
      </c>
      <c r="F7450">
        <v>10000</v>
      </c>
    </row>
    <row r="7451" spans="1:6" x14ac:dyDescent="0.35">
      <c r="A7451" t="s">
        <v>8392</v>
      </c>
      <c r="B7451" t="s">
        <v>943</v>
      </c>
      <c r="C7451">
        <v>72073</v>
      </c>
      <c r="D7451" s="2">
        <v>45089</v>
      </c>
      <c r="E7451" s="2">
        <f t="shared" si="116"/>
        <v>45454</v>
      </c>
      <c r="F7451">
        <v>10000</v>
      </c>
    </row>
    <row r="7452" spans="1:6" x14ac:dyDescent="0.35">
      <c r="A7452" t="s">
        <v>8393</v>
      </c>
      <c r="B7452" t="s">
        <v>943</v>
      </c>
      <c r="C7452">
        <v>410629</v>
      </c>
      <c r="D7452" s="2">
        <v>45057</v>
      </c>
      <c r="E7452" s="2">
        <f t="shared" si="116"/>
        <v>45422</v>
      </c>
      <c r="F7452">
        <v>10000</v>
      </c>
    </row>
    <row r="7453" spans="1:6" x14ac:dyDescent="0.35">
      <c r="A7453" t="s">
        <v>8394</v>
      </c>
      <c r="B7453" t="s">
        <v>943</v>
      </c>
      <c r="C7453">
        <v>2383280</v>
      </c>
      <c r="D7453" s="2">
        <v>45248</v>
      </c>
      <c r="E7453" s="2">
        <f t="shared" si="116"/>
        <v>45613</v>
      </c>
      <c r="F7453">
        <v>10000</v>
      </c>
    </row>
    <row r="7454" spans="1:6" x14ac:dyDescent="0.35">
      <c r="A7454" t="s">
        <v>8395</v>
      </c>
      <c r="B7454" t="s">
        <v>943</v>
      </c>
      <c r="C7454">
        <v>160335</v>
      </c>
      <c r="D7454" s="2">
        <v>45272</v>
      </c>
      <c r="E7454" s="2">
        <f t="shared" si="116"/>
        <v>45637</v>
      </c>
      <c r="F7454">
        <v>10000</v>
      </c>
    </row>
    <row r="7455" spans="1:6" x14ac:dyDescent="0.35">
      <c r="A7455" t="s">
        <v>8396</v>
      </c>
      <c r="B7455" t="s">
        <v>943</v>
      </c>
      <c r="C7455">
        <v>1977216</v>
      </c>
      <c r="D7455" s="2">
        <v>45274</v>
      </c>
      <c r="E7455" s="2">
        <f t="shared" si="116"/>
        <v>45639</v>
      </c>
      <c r="F7455">
        <v>10000</v>
      </c>
    </row>
    <row r="7456" spans="1:6" x14ac:dyDescent="0.35">
      <c r="A7456" t="s">
        <v>8397</v>
      </c>
      <c r="B7456" t="s">
        <v>943</v>
      </c>
      <c r="C7456">
        <v>821034</v>
      </c>
      <c r="D7456" s="2">
        <v>45134</v>
      </c>
      <c r="E7456" s="2">
        <f t="shared" si="116"/>
        <v>45499</v>
      </c>
      <c r="F7456">
        <v>10000</v>
      </c>
    </row>
    <row r="7457" spans="1:6" x14ac:dyDescent="0.35">
      <c r="A7457" t="s">
        <v>8398</v>
      </c>
      <c r="B7457" t="s">
        <v>943</v>
      </c>
      <c r="C7457">
        <v>602735</v>
      </c>
      <c r="D7457" s="2">
        <v>45042</v>
      </c>
      <c r="E7457" s="2">
        <f t="shared" si="116"/>
        <v>45407</v>
      </c>
      <c r="F7457">
        <v>10000</v>
      </c>
    </row>
    <row r="7458" spans="1:6" x14ac:dyDescent="0.35">
      <c r="A7458" t="s">
        <v>8399</v>
      </c>
      <c r="B7458" t="s">
        <v>943</v>
      </c>
      <c r="C7458">
        <v>1864952</v>
      </c>
      <c r="D7458" s="2">
        <v>45214</v>
      </c>
      <c r="E7458" s="2">
        <f t="shared" si="116"/>
        <v>45579</v>
      </c>
      <c r="F7458">
        <v>10000</v>
      </c>
    </row>
    <row r="7459" spans="1:6" x14ac:dyDescent="0.35">
      <c r="A7459" t="s">
        <v>8400</v>
      </c>
      <c r="B7459" t="s">
        <v>943</v>
      </c>
      <c r="C7459">
        <v>304822</v>
      </c>
      <c r="D7459" s="2">
        <v>44950</v>
      </c>
      <c r="E7459" s="2">
        <f t="shared" si="116"/>
        <v>45315</v>
      </c>
      <c r="F7459">
        <v>10000</v>
      </c>
    </row>
    <row r="7460" spans="1:6" x14ac:dyDescent="0.35">
      <c r="A7460" t="s">
        <v>8401</v>
      </c>
      <c r="B7460" t="s">
        <v>943</v>
      </c>
      <c r="C7460">
        <v>776880</v>
      </c>
      <c r="D7460" s="2">
        <v>45073</v>
      </c>
      <c r="E7460" s="2">
        <f t="shared" si="116"/>
        <v>45438</v>
      </c>
      <c r="F7460">
        <v>10000</v>
      </c>
    </row>
    <row r="7461" spans="1:6" x14ac:dyDescent="0.35">
      <c r="A7461" t="s">
        <v>8402</v>
      </c>
      <c r="B7461" t="s">
        <v>943</v>
      </c>
      <c r="C7461">
        <v>527687</v>
      </c>
      <c r="D7461" s="2">
        <v>45110</v>
      </c>
      <c r="E7461" s="2">
        <f t="shared" si="116"/>
        <v>45475</v>
      </c>
      <c r="F7461">
        <v>10000</v>
      </c>
    </row>
    <row r="7462" spans="1:6" x14ac:dyDescent="0.35">
      <c r="A7462" t="s">
        <v>8403</v>
      </c>
      <c r="B7462" t="s">
        <v>943</v>
      </c>
      <c r="C7462">
        <v>96467</v>
      </c>
      <c r="D7462" s="2">
        <v>45000</v>
      </c>
      <c r="E7462" s="2">
        <f t="shared" si="116"/>
        <v>45365</v>
      </c>
      <c r="F7462">
        <v>10000</v>
      </c>
    </row>
    <row r="7463" spans="1:6" x14ac:dyDescent="0.35">
      <c r="A7463" t="s">
        <v>8404</v>
      </c>
      <c r="B7463" t="s">
        <v>943</v>
      </c>
      <c r="C7463">
        <v>1421190</v>
      </c>
      <c r="D7463" s="2">
        <v>45060</v>
      </c>
      <c r="E7463" s="2">
        <f t="shared" si="116"/>
        <v>45425</v>
      </c>
      <c r="F7463">
        <v>10000</v>
      </c>
    </row>
    <row r="7464" spans="1:6" x14ac:dyDescent="0.35">
      <c r="A7464" t="s">
        <v>8405</v>
      </c>
      <c r="B7464" t="s">
        <v>943</v>
      </c>
      <c r="C7464">
        <v>1655750</v>
      </c>
      <c r="D7464" s="2">
        <v>45258</v>
      </c>
      <c r="E7464" s="2">
        <f t="shared" si="116"/>
        <v>45623</v>
      </c>
      <c r="F7464">
        <v>10000</v>
      </c>
    </row>
    <row r="7465" spans="1:6" x14ac:dyDescent="0.35">
      <c r="A7465" t="s">
        <v>8406</v>
      </c>
      <c r="B7465" t="s">
        <v>943</v>
      </c>
      <c r="C7465">
        <v>2501420</v>
      </c>
      <c r="D7465" s="2">
        <v>45071</v>
      </c>
      <c r="E7465" s="2">
        <f t="shared" si="116"/>
        <v>45436</v>
      </c>
      <c r="F7465">
        <v>10000</v>
      </c>
    </row>
    <row r="7466" spans="1:6" x14ac:dyDescent="0.35">
      <c r="A7466" t="s">
        <v>8407</v>
      </c>
      <c r="B7466" t="s">
        <v>943</v>
      </c>
      <c r="C7466">
        <v>600044</v>
      </c>
      <c r="D7466" s="2">
        <v>45131</v>
      </c>
      <c r="E7466" s="2">
        <f t="shared" si="116"/>
        <v>45496</v>
      </c>
      <c r="F7466">
        <v>10000</v>
      </c>
    </row>
    <row r="7467" spans="1:6" x14ac:dyDescent="0.35">
      <c r="A7467" t="s">
        <v>8408</v>
      </c>
      <c r="B7467" t="s">
        <v>943</v>
      </c>
      <c r="C7467">
        <v>529282</v>
      </c>
      <c r="D7467" s="2">
        <v>45160</v>
      </c>
      <c r="E7467" s="2">
        <f t="shared" si="116"/>
        <v>45525</v>
      </c>
      <c r="F7467">
        <v>10000</v>
      </c>
    </row>
    <row r="7468" spans="1:6" x14ac:dyDescent="0.35">
      <c r="A7468" t="s">
        <v>8409</v>
      </c>
      <c r="B7468" t="s">
        <v>943</v>
      </c>
      <c r="C7468">
        <v>2000550</v>
      </c>
      <c r="D7468" s="2">
        <v>45243</v>
      </c>
      <c r="E7468" s="2">
        <f t="shared" si="116"/>
        <v>45608</v>
      </c>
      <c r="F7468">
        <v>10000</v>
      </c>
    </row>
    <row r="7469" spans="1:6" x14ac:dyDescent="0.35">
      <c r="A7469" t="s">
        <v>8410</v>
      </c>
      <c r="B7469" t="s">
        <v>943</v>
      </c>
      <c r="C7469">
        <v>707684</v>
      </c>
      <c r="D7469" s="2">
        <v>45108</v>
      </c>
      <c r="E7469" s="2">
        <f t="shared" si="116"/>
        <v>45473</v>
      </c>
      <c r="F7469">
        <v>10000</v>
      </c>
    </row>
    <row r="7470" spans="1:6" x14ac:dyDescent="0.35">
      <c r="A7470" t="s">
        <v>8411</v>
      </c>
      <c r="B7470" t="s">
        <v>943</v>
      </c>
      <c r="C7470">
        <v>149377</v>
      </c>
      <c r="D7470" s="2">
        <v>44997</v>
      </c>
      <c r="E7470" s="2">
        <f t="shared" si="116"/>
        <v>45362</v>
      </c>
      <c r="F7470">
        <v>10000</v>
      </c>
    </row>
    <row r="7471" spans="1:6" x14ac:dyDescent="0.35">
      <c r="A7471" t="s">
        <v>8412</v>
      </c>
      <c r="B7471" t="s">
        <v>943</v>
      </c>
      <c r="C7471">
        <v>1533355</v>
      </c>
      <c r="D7471" s="2">
        <v>44954</v>
      </c>
      <c r="E7471" s="2">
        <f t="shared" si="116"/>
        <v>45319</v>
      </c>
      <c r="F7471">
        <v>10000</v>
      </c>
    </row>
    <row r="7472" spans="1:6" x14ac:dyDescent="0.35">
      <c r="A7472" t="s">
        <v>8413</v>
      </c>
      <c r="B7472" t="s">
        <v>943</v>
      </c>
      <c r="C7472">
        <v>2124539</v>
      </c>
      <c r="D7472" s="2">
        <v>45069</v>
      </c>
      <c r="E7472" s="2">
        <f t="shared" si="116"/>
        <v>45434</v>
      </c>
      <c r="F7472">
        <v>10000</v>
      </c>
    </row>
    <row r="7473" spans="1:6" x14ac:dyDescent="0.35">
      <c r="A7473" t="s">
        <v>8414</v>
      </c>
      <c r="B7473" t="s">
        <v>943</v>
      </c>
      <c r="C7473">
        <v>2318151</v>
      </c>
      <c r="D7473" s="2">
        <v>44958</v>
      </c>
      <c r="E7473" s="2">
        <f t="shared" si="116"/>
        <v>45323</v>
      </c>
      <c r="F7473">
        <v>10000</v>
      </c>
    </row>
    <row r="7474" spans="1:6" x14ac:dyDescent="0.35">
      <c r="A7474" t="s">
        <v>8415</v>
      </c>
      <c r="B7474" t="s">
        <v>943</v>
      </c>
      <c r="C7474">
        <v>1842049</v>
      </c>
      <c r="D7474" s="2">
        <v>44986</v>
      </c>
      <c r="E7474" s="2">
        <f t="shared" si="116"/>
        <v>45351</v>
      </c>
      <c r="F7474">
        <v>10000</v>
      </c>
    </row>
    <row r="7475" spans="1:6" x14ac:dyDescent="0.35">
      <c r="A7475" t="s">
        <v>8416</v>
      </c>
      <c r="B7475" t="s">
        <v>943</v>
      </c>
      <c r="C7475">
        <v>1518055</v>
      </c>
      <c r="D7475" s="2">
        <v>45090</v>
      </c>
      <c r="E7475" s="2">
        <f t="shared" si="116"/>
        <v>45455</v>
      </c>
      <c r="F7475">
        <v>10000</v>
      </c>
    </row>
    <row r="7476" spans="1:6" x14ac:dyDescent="0.35">
      <c r="A7476" t="s">
        <v>8417</v>
      </c>
      <c r="B7476" t="s">
        <v>943</v>
      </c>
      <c r="C7476">
        <v>23510</v>
      </c>
      <c r="D7476" s="2">
        <v>45288</v>
      </c>
      <c r="E7476" s="2">
        <f t="shared" si="116"/>
        <v>45653</v>
      </c>
      <c r="F7476">
        <v>10000</v>
      </c>
    </row>
    <row r="7477" spans="1:6" x14ac:dyDescent="0.35">
      <c r="A7477" t="s">
        <v>8418</v>
      </c>
      <c r="B7477" t="s">
        <v>943</v>
      </c>
      <c r="C7477">
        <v>674154</v>
      </c>
      <c r="D7477" s="2">
        <v>45100</v>
      </c>
      <c r="E7477" s="2">
        <f t="shared" si="116"/>
        <v>45465</v>
      </c>
      <c r="F7477">
        <v>10000</v>
      </c>
    </row>
    <row r="7478" spans="1:6" x14ac:dyDescent="0.35">
      <c r="A7478" t="s">
        <v>8419</v>
      </c>
      <c r="B7478" t="s">
        <v>943</v>
      </c>
      <c r="C7478">
        <v>2183853</v>
      </c>
      <c r="D7478" s="2">
        <v>45040</v>
      </c>
      <c r="E7478" s="2">
        <f t="shared" si="116"/>
        <v>45405</v>
      </c>
      <c r="F7478">
        <v>10000</v>
      </c>
    </row>
    <row r="7479" spans="1:6" x14ac:dyDescent="0.35">
      <c r="A7479" t="s">
        <v>8420</v>
      </c>
      <c r="B7479" t="s">
        <v>943</v>
      </c>
      <c r="C7479">
        <v>1783143</v>
      </c>
      <c r="D7479" s="2">
        <v>45141</v>
      </c>
      <c r="E7479" s="2">
        <f t="shared" si="116"/>
        <v>45506</v>
      </c>
      <c r="F7479">
        <v>10000</v>
      </c>
    </row>
    <row r="7480" spans="1:6" x14ac:dyDescent="0.35">
      <c r="A7480" t="s">
        <v>8421</v>
      </c>
      <c r="B7480" t="s">
        <v>943</v>
      </c>
      <c r="C7480">
        <v>33696</v>
      </c>
      <c r="D7480" s="2">
        <v>45153</v>
      </c>
      <c r="E7480" s="2">
        <f t="shared" si="116"/>
        <v>45518</v>
      </c>
      <c r="F7480">
        <v>10000</v>
      </c>
    </row>
    <row r="7481" spans="1:6" x14ac:dyDescent="0.35">
      <c r="A7481" t="s">
        <v>8422</v>
      </c>
      <c r="B7481" t="s">
        <v>943</v>
      </c>
      <c r="C7481">
        <v>1494448</v>
      </c>
      <c r="D7481" s="2">
        <v>44998</v>
      </c>
      <c r="E7481" s="2">
        <f t="shared" si="116"/>
        <v>45363</v>
      </c>
      <c r="F7481">
        <v>10000</v>
      </c>
    </row>
    <row r="7482" spans="1:6" x14ac:dyDescent="0.35">
      <c r="A7482" t="s">
        <v>8423</v>
      </c>
      <c r="B7482" t="s">
        <v>943</v>
      </c>
      <c r="C7482">
        <v>1012204</v>
      </c>
      <c r="D7482" s="2">
        <v>45181</v>
      </c>
      <c r="E7482" s="2">
        <f t="shared" si="116"/>
        <v>45546</v>
      </c>
      <c r="F7482">
        <v>10000</v>
      </c>
    </row>
    <row r="7483" spans="1:6" x14ac:dyDescent="0.35">
      <c r="A7483" t="s">
        <v>8424</v>
      </c>
      <c r="B7483" t="s">
        <v>943</v>
      </c>
      <c r="C7483">
        <v>1303096</v>
      </c>
      <c r="D7483" s="2">
        <v>44992</v>
      </c>
      <c r="E7483" s="2">
        <f t="shared" si="116"/>
        <v>45357</v>
      </c>
      <c r="F7483">
        <v>10000</v>
      </c>
    </row>
    <row r="7484" spans="1:6" x14ac:dyDescent="0.35">
      <c r="A7484" t="s">
        <v>8425</v>
      </c>
      <c r="B7484" t="s">
        <v>943</v>
      </c>
      <c r="C7484">
        <v>1783237</v>
      </c>
      <c r="D7484" s="2">
        <v>45108</v>
      </c>
      <c r="E7484" s="2">
        <f t="shared" si="116"/>
        <v>45473</v>
      </c>
      <c r="F7484">
        <v>10000</v>
      </c>
    </row>
    <row r="7485" spans="1:6" x14ac:dyDescent="0.35">
      <c r="A7485" t="s">
        <v>8426</v>
      </c>
      <c r="B7485" t="s">
        <v>943</v>
      </c>
      <c r="C7485">
        <v>1424103</v>
      </c>
      <c r="D7485" s="2">
        <v>44947</v>
      </c>
      <c r="E7485" s="2">
        <f t="shared" si="116"/>
        <v>45312</v>
      </c>
      <c r="F7485">
        <v>10000</v>
      </c>
    </row>
    <row r="7486" spans="1:6" x14ac:dyDescent="0.35">
      <c r="A7486" t="s">
        <v>8427</v>
      </c>
      <c r="B7486" t="s">
        <v>943</v>
      </c>
      <c r="C7486">
        <v>1079501</v>
      </c>
      <c r="D7486" s="2">
        <v>44928</v>
      </c>
      <c r="E7486" s="2">
        <f t="shared" si="116"/>
        <v>45293</v>
      </c>
      <c r="F7486">
        <v>10000</v>
      </c>
    </row>
    <row r="7487" spans="1:6" x14ac:dyDescent="0.35">
      <c r="A7487" t="s">
        <v>8428</v>
      </c>
      <c r="B7487" t="s">
        <v>943</v>
      </c>
      <c r="C7487">
        <v>2429623</v>
      </c>
      <c r="D7487" s="2">
        <v>45183</v>
      </c>
      <c r="E7487" s="2">
        <f t="shared" si="116"/>
        <v>45548</v>
      </c>
      <c r="F7487">
        <v>10000</v>
      </c>
    </row>
    <row r="7488" spans="1:6" x14ac:dyDescent="0.35">
      <c r="A7488" t="s">
        <v>8429</v>
      </c>
      <c r="B7488" t="s">
        <v>943</v>
      </c>
      <c r="C7488">
        <v>1397983</v>
      </c>
      <c r="D7488" s="2">
        <v>45078</v>
      </c>
      <c r="E7488" s="2">
        <f t="shared" si="116"/>
        <v>45443</v>
      </c>
      <c r="F7488">
        <v>10000</v>
      </c>
    </row>
    <row r="7489" spans="1:6" x14ac:dyDescent="0.35">
      <c r="A7489" t="s">
        <v>8430</v>
      </c>
      <c r="B7489" t="s">
        <v>943</v>
      </c>
      <c r="C7489">
        <v>2435482</v>
      </c>
      <c r="D7489" s="2">
        <v>45027</v>
      </c>
      <c r="E7489" s="2">
        <f t="shared" si="116"/>
        <v>45392</v>
      </c>
      <c r="F7489">
        <v>10000</v>
      </c>
    </row>
    <row r="7490" spans="1:6" x14ac:dyDescent="0.35">
      <c r="A7490" t="s">
        <v>8431</v>
      </c>
      <c r="B7490" t="s">
        <v>943</v>
      </c>
      <c r="C7490">
        <v>823692</v>
      </c>
      <c r="D7490" s="2">
        <v>45141</v>
      </c>
      <c r="E7490" s="2">
        <f t="shared" ref="E7490:E7553" si="117">D7490+365</f>
        <v>45506</v>
      </c>
      <c r="F7490">
        <v>10000</v>
      </c>
    </row>
    <row r="7491" spans="1:6" x14ac:dyDescent="0.35">
      <c r="A7491" t="s">
        <v>8432</v>
      </c>
      <c r="B7491" t="s">
        <v>943</v>
      </c>
      <c r="C7491">
        <v>2136419</v>
      </c>
      <c r="D7491" s="2">
        <v>45160</v>
      </c>
      <c r="E7491" s="2">
        <f t="shared" si="117"/>
        <v>45525</v>
      </c>
      <c r="F7491">
        <v>10000</v>
      </c>
    </row>
    <row r="7492" spans="1:6" x14ac:dyDescent="0.35">
      <c r="A7492" t="s">
        <v>8433</v>
      </c>
      <c r="B7492" t="s">
        <v>943</v>
      </c>
      <c r="C7492">
        <v>1768769</v>
      </c>
      <c r="D7492" s="2">
        <v>45266</v>
      </c>
      <c r="E7492" s="2">
        <f t="shared" si="117"/>
        <v>45631</v>
      </c>
      <c r="F7492">
        <v>10000</v>
      </c>
    </row>
    <row r="7493" spans="1:6" x14ac:dyDescent="0.35">
      <c r="A7493" t="s">
        <v>8434</v>
      </c>
      <c r="B7493" t="s">
        <v>943</v>
      </c>
      <c r="C7493">
        <v>2521093</v>
      </c>
      <c r="D7493" s="2">
        <v>45043</v>
      </c>
      <c r="E7493" s="2">
        <f t="shared" si="117"/>
        <v>45408</v>
      </c>
      <c r="F7493">
        <v>10000</v>
      </c>
    </row>
    <row r="7494" spans="1:6" x14ac:dyDescent="0.35">
      <c r="A7494" t="s">
        <v>8435</v>
      </c>
      <c r="B7494" t="s">
        <v>943</v>
      </c>
      <c r="C7494">
        <v>2386773</v>
      </c>
      <c r="D7494" s="2">
        <v>45282</v>
      </c>
      <c r="E7494" s="2">
        <f t="shared" si="117"/>
        <v>45647</v>
      </c>
      <c r="F7494">
        <v>10000</v>
      </c>
    </row>
    <row r="7495" spans="1:6" x14ac:dyDescent="0.35">
      <c r="A7495" t="s">
        <v>8436</v>
      </c>
      <c r="B7495" t="s">
        <v>943</v>
      </c>
      <c r="C7495">
        <v>1471696</v>
      </c>
      <c r="D7495" s="2">
        <v>44999</v>
      </c>
      <c r="E7495" s="2">
        <f t="shared" si="117"/>
        <v>45364</v>
      </c>
      <c r="F7495">
        <v>10000</v>
      </c>
    </row>
    <row r="7496" spans="1:6" x14ac:dyDescent="0.35">
      <c r="A7496" t="s">
        <v>8437</v>
      </c>
      <c r="B7496" t="s">
        <v>943</v>
      </c>
      <c r="C7496">
        <v>2330962</v>
      </c>
      <c r="D7496" s="2">
        <v>45027</v>
      </c>
      <c r="E7496" s="2">
        <f t="shared" si="117"/>
        <v>45392</v>
      </c>
      <c r="F7496">
        <v>10000</v>
      </c>
    </row>
    <row r="7497" spans="1:6" x14ac:dyDescent="0.35">
      <c r="A7497" t="s">
        <v>8438</v>
      </c>
      <c r="B7497" t="s">
        <v>943</v>
      </c>
      <c r="C7497">
        <v>2538079</v>
      </c>
      <c r="D7497" s="2">
        <v>45057</v>
      </c>
      <c r="E7497" s="2">
        <f t="shared" si="117"/>
        <v>45422</v>
      </c>
      <c r="F7497">
        <v>10000</v>
      </c>
    </row>
    <row r="7498" spans="1:6" x14ac:dyDescent="0.35">
      <c r="A7498" t="s">
        <v>8439</v>
      </c>
      <c r="B7498" t="s">
        <v>943</v>
      </c>
      <c r="C7498">
        <v>2388521</v>
      </c>
      <c r="D7498" s="2">
        <v>45211</v>
      </c>
      <c r="E7498" s="2">
        <f t="shared" si="117"/>
        <v>45576</v>
      </c>
      <c r="F7498">
        <v>10000</v>
      </c>
    </row>
    <row r="7499" spans="1:6" x14ac:dyDescent="0.35">
      <c r="A7499" t="s">
        <v>8440</v>
      </c>
      <c r="B7499" t="s">
        <v>943</v>
      </c>
      <c r="C7499">
        <v>1254787</v>
      </c>
      <c r="D7499" s="2">
        <v>45272</v>
      </c>
      <c r="E7499" s="2">
        <f t="shared" si="117"/>
        <v>45637</v>
      </c>
      <c r="F7499">
        <v>10000</v>
      </c>
    </row>
    <row r="7500" spans="1:6" x14ac:dyDescent="0.35">
      <c r="A7500" t="s">
        <v>8441</v>
      </c>
      <c r="B7500" t="s">
        <v>943</v>
      </c>
      <c r="C7500">
        <v>775384</v>
      </c>
      <c r="D7500" s="2">
        <v>45151</v>
      </c>
      <c r="E7500" s="2">
        <f t="shared" si="117"/>
        <v>45516</v>
      </c>
      <c r="F7500">
        <v>10000</v>
      </c>
    </row>
    <row r="7501" spans="1:6" x14ac:dyDescent="0.35">
      <c r="A7501" t="s">
        <v>8442</v>
      </c>
      <c r="B7501" t="s">
        <v>943</v>
      </c>
      <c r="C7501">
        <v>899121</v>
      </c>
      <c r="D7501" s="2">
        <v>45245</v>
      </c>
      <c r="E7501" s="2">
        <f t="shared" si="117"/>
        <v>45610</v>
      </c>
      <c r="F7501">
        <v>10000</v>
      </c>
    </row>
    <row r="7502" spans="1:6" x14ac:dyDescent="0.35">
      <c r="A7502" t="s">
        <v>8443</v>
      </c>
      <c r="B7502" t="s">
        <v>943</v>
      </c>
      <c r="C7502">
        <v>1470737</v>
      </c>
      <c r="D7502" s="2">
        <v>44974</v>
      </c>
      <c r="E7502" s="2">
        <f t="shared" si="117"/>
        <v>45339</v>
      </c>
      <c r="F7502">
        <v>10000</v>
      </c>
    </row>
    <row r="7503" spans="1:6" x14ac:dyDescent="0.35">
      <c r="A7503" t="s">
        <v>8444</v>
      </c>
      <c r="B7503" t="s">
        <v>943</v>
      </c>
      <c r="C7503">
        <v>1299996</v>
      </c>
      <c r="D7503" s="2">
        <v>45063</v>
      </c>
      <c r="E7503" s="2">
        <f t="shared" si="117"/>
        <v>45428</v>
      </c>
      <c r="F7503">
        <v>10000</v>
      </c>
    </row>
    <row r="7504" spans="1:6" x14ac:dyDescent="0.35">
      <c r="A7504" t="s">
        <v>8445</v>
      </c>
      <c r="B7504" t="s">
        <v>943</v>
      </c>
      <c r="C7504">
        <v>362215</v>
      </c>
      <c r="D7504" s="2">
        <v>45200</v>
      </c>
      <c r="E7504" s="2">
        <f t="shared" si="117"/>
        <v>45565</v>
      </c>
      <c r="F7504">
        <v>10000</v>
      </c>
    </row>
    <row r="7505" spans="1:6" x14ac:dyDescent="0.35">
      <c r="A7505" t="s">
        <v>8446</v>
      </c>
      <c r="B7505" t="s">
        <v>943</v>
      </c>
      <c r="C7505">
        <v>1260904</v>
      </c>
      <c r="D7505" s="2">
        <v>45144</v>
      </c>
      <c r="E7505" s="2">
        <f t="shared" si="117"/>
        <v>45509</v>
      </c>
      <c r="F7505">
        <v>10000</v>
      </c>
    </row>
    <row r="7506" spans="1:6" x14ac:dyDescent="0.35">
      <c r="A7506" t="s">
        <v>8447</v>
      </c>
      <c r="B7506" t="s">
        <v>943</v>
      </c>
      <c r="C7506">
        <v>2069358</v>
      </c>
      <c r="D7506" s="2">
        <v>45190</v>
      </c>
      <c r="E7506" s="2">
        <f t="shared" si="117"/>
        <v>45555</v>
      </c>
      <c r="F7506">
        <v>10000</v>
      </c>
    </row>
    <row r="7507" spans="1:6" x14ac:dyDescent="0.35">
      <c r="A7507" t="s">
        <v>8448</v>
      </c>
      <c r="B7507" t="s">
        <v>943</v>
      </c>
      <c r="C7507">
        <v>296468</v>
      </c>
      <c r="D7507" s="2">
        <v>45030</v>
      </c>
      <c r="E7507" s="2">
        <f t="shared" si="117"/>
        <v>45395</v>
      </c>
      <c r="F7507">
        <v>10000</v>
      </c>
    </row>
    <row r="7508" spans="1:6" x14ac:dyDescent="0.35">
      <c r="A7508" t="s">
        <v>8449</v>
      </c>
      <c r="B7508" t="s">
        <v>943</v>
      </c>
      <c r="C7508">
        <v>704272</v>
      </c>
      <c r="D7508" s="2">
        <v>45250</v>
      </c>
      <c r="E7508" s="2">
        <f t="shared" si="117"/>
        <v>45615</v>
      </c>
      <c r="F7508">
        <v>10000</v>
      </c>
    </row>
    <row r="7509" spans="1:6" x14ac:dyDescent="0.35">
      <c r="A7509" t="s">
        <v>8450</v>
      </c>
      <c r="B7509" t="s">
        <v>943</v>
      </c>
      <c r="C7509">
        <v>1736357</v>
      </c>
      <c r="D7509" s="2">
        <v>45174</v>
      </c>
      <c r="E7509" s="2">
        <f t="shared" si="117"/>
        <v>45539</v>
      </c>
      <c r="F7509">
        <v>10000</v>
      </c>
    </row>
    <row r="7510" spans="1:6" x14ac:dyDescent="0.35">
      <c r="A7510" t="s">
        <v>8451</v>
      </c>
      <c r="B7510" t="s">
        <v>943</v>
      </c>
      <c r="C7510">
        <v>210679</v>
      </c>
      <c r="D7510" s="2">
        <v>45160</v>
      </c>
      <c r="E7510" s="2">
        <f t="shared" si="117"/>
        <v>45525</v>
      </c>
      <c r="F7510">
        <v>10000</v>
      </c>
    </row>
    <row r="7511" spans="1:6" x14ac:dyDescent="0.35">
      <c r="A7511" t="s">
        <v>8452</v>
      </c>
      <c r="B7511" t="s">
        <v>943</v>
      </c>
      <c r="C7511">
        <v>2380923</v>
      </c>
      <c r="D7511" s="2">
        <v>45091</v>
      </c>
      <c r="E7511" s="2">
        <f t="shared" si="117"/>
        <v>45456</v>
      </c>
      <c r="F7511">
        <v>10000</v>
      </c>
    </row>
    <row r="7512" spans="1:6" x14ac:dyDescent="0.35">
      <c r="A7512" t="s">
        <v>8453</v>
      </c>
      <c r="B7512" t="s">
        <v>943</v>
      </c>
      <c r="C7512">
        <v>627171</v>
      </c>
      <c r="D7512" s="2">
        <v>45115</v>
      </c>
      <c r="E7512" s="2">
        <f t="shared" si="117"/>
        <v>45480</v>
      </c>
      <c r="F7512">
        <v>10000</v>
      </c>
    </row>
    <row r="7513" spans="1:6" x14ac:dyDescent="0.35">
      <c r="A7513" t="s">
        <v>8454</v>
      </c>
      <c r="B7513" t="s">
        <v>943</v>
      </c>
      <c r="C7513">
        <v>2470386</v>
      </c>
      <c r="D7513" s="2">
        <v>44968</v>
      </c>
      <c r="E7513" s="2">
        <f t="shared" si="117"/>
        <v>45333</v>
      </c>
      <c r="F7513">
        <v>10000</v>
      </c>
    </row>
    <row r="7514" spans="1:6" x14ac:dyDescent="0.35">
      <c r="A7514" t="s">
        <v>8455</v>
      </c>
      <c r="B7514" t="s">
        <v>943</v>
      </c>
      <c r="C7514">
        <v>2548144</v>
      </c>
      <c r="D7514" s="2">
        <v>45035</v>
      </c>
      <c r="E7514" s="2">
        <f t="shared" si="117"/>
        <v>45400</v>
      </c>
      <c r="F7514">
        <v>10000</v>
      </c>
    </row>
    <row r="7515" spans="1:6" x14ac:dyDescent="0.35">
      <c r="A7515" t="s">
        <v>8456</v>
      </c>
      <c r="B7515" t="s">
        <v>943</v>
      </c>
      <c r="C7515">
        <v>1871185</v>
      </c>
      <c r="D7515" s="2">
        <v>45192</v>
      </c>
      <c r="E7515" s="2">
        <f t="shared" si="117"/>
        <v>45557</v>
      </c>
      <c r="F7515">
        <v>10000</v>
      </c>
    </row>
    <row r="7516" spans="1:6" x14ac:dyDescent="0.35">
      <c r="A7516" t="s">
        <v>8457</v>
      </c>
      <c r="B7516" t="s">
        <v>943</v>
      </c>
      <c r="C7516">
        <v>1179764</v>
      </c>
      <c r="D7516" s="2">
        <v>45129</v>
      </c>
      <c r="E7516" s="2">
        <f t="shared" si="117"/>
        <v>45494</v>
      </c>
      <c r="F7516">
        <v>10000</v>
      </c>
    </row>
    <row r="7517" spans="1:6" x14ac:dyDescent="0.35">
      <c r="A7517" t="s">
        <v>8458</v>
      </c>
      <c r="B7517" t="s">
        <v>943</v>
      </c>
      <c r="C7517">
        <v>172221</v>
      </c>
      <c r="D7517" s="2">
        <v>44928</v>
      </c>
      <c r="E7517" s="2">
        <f t="shared" si="117"/>
        <v>45293</v>
      </c>
      <c r="F7517">
        <v>10000</v>
      </c>
    </row>
    <row r="7518" spans="1:6" x14ac:dyDescent="0.35">
      <c r="A7518" t="s">
        <v>8459</v>
      </c>
      <c r="B7518" t="s">
        <v>943</v>
      </c>
      <c r="C7518">
        <v>1822992</v>
      </c>
      <c r="D7518" s="2">
        <v>44953</v>
      </c>
      <c r="E7518" s="2">
        <f t="shared" si="117"/>
        <v>45318</v>
      </c>
      <c r="F7518">
        <v>10000</v>
      </c>
    </row>
    <row r="7519" spans="1:6" x14ac:dyDescent="0.35">
      <c r="A7519" t="s">
        <v>8460</v>
      </c>
      <c r="B7519" t="s">
        <v>943</v>
      </c>
      <c r="C7519">
        <v>2074819</v>
      </c>
      <c r="D7519" s="2">
        <v>45094</v>
      </c>
      <c r="E7519" s="2">
        <f t="shared" si="117"/>
        <v>45459</v>
      </c>
      <c r="F7519">
        <v>10000</v>
      </c>
    </row>
    <row r="7520" spans="1:6" x14ac:dyDescent="0.35">
      <c r="A7520" t="s">
        <v>8461</v>
      </c>
      <c r="B7520" t="s">
        <v>943</v>
      </c>
      <c r="C7520">
        <v>1552626</v>
      </c>
      <c r="D7520" s="2">
        <v>45197</v>
      </c>
      <c r="E7520" s="2">
        <f t="shared" si="117"/>
        <v>45562</v>
      </c>
      <c r="F7520">
        <v>10000</v>
      </c>
    </row>
    <row r="7521" spans="1:6" x14ac:dyDescent="0.35">
      <c r="A7521" t="s">
        <v>8462</v>
      </c>
      <c r="B7521" t="s">
        <v>943</v>
      </c>
      <c r="C7521">
        <v>1198998</v>
      </c>
      <c r="D7521" s="2">
        <v>45011</v>
      </c>
      <c r="E7521" s="2">
        <f t="shared" si="117"/>
        <v>45376</v>
      </c>
      <c r="F7521">
        <v>10000</v>
      </c>
    </row>
    <row r="7522" spans="1:6" x14ac:dyDescent="0.35">
      <c r="A7522" t="s">
        <v>8463</v>
      </c>
      <c r="B7522" t="s">
        <v>943</v>
      </c>
      <c r="C7522">
        <v>2169379</v>
      </c>
      <c r="D7522" s="2">
        <v>45070</v>
      </c>
      <c r="E7522" s="2">
        <f t="shared" si="117"/>
        <v>45435</v>
      </c>
      <c r="F7522">
        <v>10000</v>
      </c>
    </row>
    <row r="7523" spans="1:6" x14ac:dyDescent="0.35">
      <c r="A7523" t="s">
        <v>8464</v>
      </c>
      <c r="B7523" t="s">
        <v>943</v>
      </c>
      <c r="C7523">
        <v>296126</v>
      </c>
      <c r="D7523" s="2">
        <v>45044</v>
      </c>
      <c r="E7523" s="2">
        <f t="shared" si="117"/>
        <v>45409</v>
      </c>
      <c r="F7523">
        <v>10000</v>
      </c>
    </row>
    <row r="7524" spans="1:6" x14ac:dyDescent="0.35">
      <c r="A7524" t="s">
        <v>8465</v>
      </c>
      <c r="B7524" t="s">
        <v>943</v>
      </c>
      <c r="C7524">
        <v>192610</v>
      </c>
      <c r="D7524" s="2">
        <v>45008</v>
      </c>
      <c r="E7524" s="2">
        <f t="shared" si="117"/>
        <v>45373</v>
      </c>
      <c r="F7524">
        <v>10000</v>
      </c>
    </row>
    <row r="7525" spans="1:6" x14ac:dyDescent="0.35">
      <c r="A7525" t="s">
        <v>8466</v>
      </c>
      <c r="B7525" t="s">
        <v>943</v>
      </c>
      <c r="C7525">
        <v>1761932</v>
      </c>
      <c r="D7525" s="2">
        <v>45003</v>
      </c>
      <c r="E7525" s="2">
        <f t="shared" si="117"/>
        <v>45368</v>
      </c>
      <c r="F7525">
        <v>10000</v>
      </c>
    </row>
    <row r="7526" spans="1:6" x14ac:dyDescent="0.35">
      <c r="A7526" t="s">
        <v>8467</v>
      </c>
      <c r="B7526" t="s">
        <v>943</v>
      </c>
      <c r="C7526">
        <v>2420882</v>
      </c>
      <c r="D7526" s="2">
        <v>45009</v>
      </c>
      <c r="E7526" s="2">
        <f t="shared" si="117"/>
        <v>45374</v>
      </c>
      <c r="F7526">
        <v>10000</v>
      </c>
    </row>
    <row r="7527" spans="1:6" x14ac:dyDescent="0.35">
      <c r="A7527" t="s">
        <v>8468</v>
      </c>
      <c r="B7527" t="s">
        <v>943</v>
      </c>
      <c r="C7527">
        <v>1736906</v>
      </c>
      <c r="D7527" s="2">
        <v>45000</v>
      </c>
      <c r="E7527" s="2">
        <f t="shared" si="117"/>
        <v>45365</v>
      </c>
      <c r="F7527">
        <v>10000</v>
      </c>
    </row>
    <row r="7528" spans="1:6" x14ac:dyDescent="0.35">
      <c r="A7528" t="s">
        <v>8469</v>
      </c>
      <c r="B7528" t="s">
        <v>943</v>
      </c>
      <c r="C7528">
        <v>1989625</v>
      </c>
      <c r="D7528" s="2">
        <v>44930</v>
      </c>
      <c r="E7528" s="2">
        <f t="shared" si="117"/>
        <v>45295</v>
      </c>
      <c r="F7528">
        <v>10000</v>
      </c>
    </row>
    <row r="7529" spans="1:6" x14ac:dyDescent="0.35">
      <c r="A7529" t="s">
        <v>8470</v>
      </c>
      <c r="B7529" t="s">
        <v>943</v>
      </c>
      <c r="C7529">
        <v>1201503</v>
      </c>
      <c r="D7529" s="2">
        <v>45088</v>
      </c>
      <c r="E7529" s="2">
        <f t="shared" si="117"/>
        <v>45453</v>
      </c>
      <c r="F7529">
        <v>10000</v>
      </c>
    </row>
    <row r="7530" spans="1:6" x14ac:dyDescent="0.35">
      <c r="A7530" t="s">
        <v>8471</v>
      </c>
      <c r="B7530" t="s">
        <v>943</v>
      </c>
      <c r="C7530">
        <v>32199</v>
      </c>
      <c r="D7530" s="2">
        <v>45264</v>
      </c>
      <c r="E7530" s="2">
        <f t="shared" si="117"/>
        <v>45629</v>
      </c>
      <c r="F7530">
        <v>10000</v>
      </c>
    </row>
    <row r="7531" spans="1:6" x14ac:dyDescent="0.35">
      <c r="A7531" t="s">
        <v>8472</v>
      </c>
      <c r="B7531" t="s">
        <v>943</v>
      </c>
      <c r="C7531">
        <v>247991</v>
      </c>
      <c r="D7531" s="2">
        <v>44997</v>
      </c>
      <c r="E7531" s="2">
        <f t="shared" si="117"/>
        <v>45362</v>
      </c>
      <c r="F7531">
        <v>10000</v>
      </c>
    </row>
    <row r="7532" spans="1:6" x14ac:dyDescent="0.35">
      <c r="A7532" t="s">
        <v>8473</v>
      </c>
      <c r="B7532" t="s">
        <v>943</v>
      </c>
      <c r="C7532">
        <v>625397</v>
      </c>
      <c r="D7532" s="2">
        <v>45248</v>
      </c>
      <c r="E7532" s="2">
        <f t="shared" si="117"/>
        <v>45613</v>
      </c>
      <c r="F7532">
        <v>10000</v>
      </c>
    </row>
    <row r="7533" spans="1:6" x14ac:dyDescent="0.35">
      <c r="A7533" t="s">
        <v>8474</v>
      </c>
      <c r="B7533" t="s">
        <v>943</v>
      </c>
      <c r="C7533">
        <v>2143104</v>
      </c>
      <c r="D7533" s="2">
        <v>44952</v>
      </c>
      <c r="E7533" s="2">
        <f t="shared" si="117"/>
        <v>45317</v>
      </c>
      <c r="F7533">
        <v>10000</v>
      </c>
    </row>
    <row r="7534" spans="1:6" x14ac:dyDescent="0.35">
      <c r="A7534" t="s">
        <v>8475</v>
      </c>
      <c r="B7534" t="s">
        <v>943</v>
      </c>
      <c r="C7534">
        <v>1852419</v>
      </c>
      <c r="D7534" s="2">
        <v>45069</v>
      </c>
      <c r="E7534" s="2">
        <f t="shared" si="117"/>
        <v>45434</v>
      </c>
      <c r="F7534">
        <v>10000</v>
      </c>
    </row>
    <row r="7535" spans="1:6" x14ac:dyDescent="0.35">
      <c r="A7535" t="s">
        <v>8476</v>
      </c>
      <c r="B7535" t="s">
        <v>943</v>
      </c>
      <c r="C7535">
        <v>1087938</v>
      </c>
      <c r="D7535" s="2">
        <v>45171</v>
      </c>
      <c r="E7535" s="2">
        <f t="shared" si="117"/>
        <v>45536</v>
      </c>
      <c r="F7535">
        <v>10000</v>
      </c>
    </row>
    <row r="7536" spans="1:6" x14ac:dyDescent="0.35">
      <c r="A7536" t="s">
        <v>8477</v>
      </c>
      <c r="B7536" t="s">
        <v>943</v>
      </c>
      <c r="C7536">
        <v>886784</v>
      </c>
      <c r="D7536" s="2">
        <v>44949</v>
      </c>
      <c r="E7536" s="2">
        <f t="shared" si="117"/>
        <v>45314</v>
      </c>
      <c r="F7536">
        <v>10000</v>
      </c>
    </row>
    <row r="7537" spans="1:6" x14ac:dyDescent="0.35">
      <c r="A7537" t="s">
        <v>8478</v>
      </c>
      <c r="B7537" t="s">
        <v>943</v>
      </c>
      <c r="C7537">
        <v>2197879</v>
      </c>
      <c r="D7537" s="2">
        <v>45112</v>
      </c>
      <c r="E7537" s="2">
        <f t="shared" si="117"/>
        <v>45477</v>
      </c>
      <c r="F7537">
        <v>10000</v>
      </c>
    </row>
    <row r="7538" spans="1:6" x14ac:dyDescent="0.35">
      <c r="A7538" t="s">
        <v>8479</v>
      </c>
      <c r="B7538" t="s">
        <v>943</v>
      </c>
      <c r="C7538">
        <v>417941</v>
      </c>
      <c r="D7538" s="2">
        <v>45265</v>
      </c>
      <c r="E7538" s="2">
        <f t="shared" si="117"/>
        <v>45630</v>
      </c>
      <c r="F7538">
        <v>10000</v>
      </c>
    </row>
    <row r="7539" spans="1:6" x14ac:dyDescent="0.35">
      <c r="A7539" t="s">
        <v>8480</v>
      </c>
      <c r="B7539" t="s">
        <v>943</v>
      </c>
      <c r="C7539">
        <v>351560</v>
      </c>
      <c r="D7539" s="2">
        <v>45109</v>
      </c>
      <c r="E7539" s="2">
        <f t="shared" si="117"/>
        <v>45474</v>
      </c>
      <c r="F7539">
        <v>10000</v>
      </c>
    </row>
    <row r="7540" spans="1:6" x14ac:dyDescent="0.35">
      <c r="A7540" t="s">
        <v>8481</v>
      </c>
      <c r="B7540" t="s">
        <v>943</v>
      </c>
      <c r="C7540">
        <v>988225</v>
      </c>
      <c r="D7540" s="2">
        <v>45047</v>
      </c>
      <c r="E7540" s="2">
        <f t="shared" si="117"/>
        <v>45412</v>
      </c>
      <c r="F7540">
        <v>10000</v>
      </c>
    </row>
    <row r="7541" spans="1:6" x14ac:dyDescent="0.35">
      <c r="A7541" t="s">
        <v>8482</v>
      </c>
      <c r="B7541" t="s">
        <v>943</v>
      </c>
      <c r="C7541">
        <v>2496749</v>
      </c>
      <c r="D7541" s="2">
        <v>45223</v>
      </c>
      <c r="E7541" s="2">
        <f t="shared" si="117"/>
        <v>45588</v>
      </c>
      <c r="F7541">
        <v>10000</v>
      </c>
    </row>
    <row r="7542" spans="1:6" x14ac:dyDescent="0.35">
      <c r="A7542" t="s">
        <v>8483</v>
      </c>
      <c r="B7542" t="s">
        <v>943</v>
      </c>
      <c r="C7542">
        <v>18885</v>
      </c>
      <c r="D7542" s="2">
        <v>45246</v>
      </c>
      <c r="E7542" s="2">
        <f t="shared" si="117"/>
        <v>45611</v>
      </c>
      <c r="F7542">
        <v>10000</v>
      </c>
    </row>
    <row r="7543" spans="1:6" x14ac:dyDescent="0.35">
      <c r="A7543" t="s">
        <v>8484</v>
      </c>
      <c r="B7543" t="s">
        <v>943</v>
      </c>
      <c r="C7543">
        <v>743047</v>
      </c>
      <c r="D7543" s="2">
        <v>44996</v>
      </c>
      <c r="E7543" s="2">
        <f t="shared" si="117"/>
        <v>45361</v>
      </c>
      <c r="F7543">
        <v>10000</v>
      </c>
    </row>
    <row r="7544" spans="1:6" x14ac:dyDescent="0.35">
      <c r="A7544" t="s">
        <v>8485</v>
      </c>
      <c r="B7544" t="s">
        <v>943</v>
      </c>
      <c r="C7544">
        <v>569702</v>
      </c>
      <c r="D7544" s="2">
        <v>45271</v>
      </c>
      <c r="E7544" s="2">
        <f t="shared" si="117"/>
        <v>45636</v>
      </c>
      <c r="F7544">
        <v>10000</v>
      </c>
    </row>
    <row r="7545" spans="1:6" x14ac:dyDescent="0.35">
      <c r="A7545" t="s">
        <v>8486</v>
      </c>
      <c r="B7545" t="s">
        <v>943</v>
      </c>
      <c r="C7545">
        <v>1608533</v>
      </c>
      <c r="D7545" s="2">
        <v>44967</v>
      </c>
      <c r="E7545" s="2">
        <f t="shared" si="117"/>
        <v>45332</v>
      </c>
      <c r="F7545">
        <v>10000</v>
      </c>
    </row>
    <row r="7546" spans="1:6" x14ac:dyDescent="0.35">
      <c r="A7546" t="s">
        <v>8487</v>
      </c>
      <c r="B7546" t="s">
        <v>943</v>
      </c>
      <c r="C7546">
        <v>1671228</v>
      </c>
      <c r="D7546" s="2">
        <v>45254</v>
      </c>
      <c r="E7546" s="2">
        <f t="shared" si="117"/>
        <v>45619</v>
      </c>
      <c r="F7546">
        <v>10000</v>
      </c>
    </row>
    <row r="7547" spans="1:6" x14ac:dyDescent="0.35">
      <c r="A7547" t="s">
        <v>8488</v>
      </c>
      <c r="B7547" t="s">
        <v>943</v>
      </c>
      <c r="C7547">
        <v>1818520</v>
      </c>
      <c r="D7547" s="2">
        <v>45152</v>
      </c>
      <c r="E7547" s="2">
        <f t="shared" si="117"/>
        <v>45517</v>
      </c>
      <c r="F7547">
        <v>10000</v>
      </c>
    </row>
    <row r="7548" spans="1:6" x14ac:dyDescent="0.35">
      <c r="A7548" t="s">
        <v>8489</v>
      </c>
      <c r="B7548" t="s">
        <v>943</v>
      </c>
      <c r="C7548">
        <v>1472134</v>
      </c>
      <c r="D7548" s="2">
        <v>45277</v>
      </c>
      <c r="E7548" s="2">
        <f t="shared" si="117"/>
        <v>45642</v>
      </c>
      <c r="F7548">
        <v>10000</v>
      </c>
    </row>
    <row r="7549" spans="1:6" x14ac:dyDescent="0.35">
      <c r="A7549" t="s">
        <v>8490</v>
      </c>
      <c r="B7549" t="s">
        <v>943</v>
      </c>
      <c r="C7549">
        <v>1529721</v>
      </c>
      <c r="D7549" s="2">
        <v>45195</v>
      </c>
      <c r="E7549" s="2">
        <f t="shared" si="117"/>
        <v>45560</v>
      </c>
      <c r="F7549">
        <v>10000</v>
      </c>
    </row>
    <row r="7550" spans="1:6" x14ac:dyDescent="0.35">
      <c r="A7550" t="s">
        <v>8491</v>
      </c>
      <c r="B7550" t="s">
        <v>943</v>
      </c>
      <c r="C7550">
        <v>805911</v>
      </c>
      <c r="D7550" s="2">
        <v>44981</v>
      </c>
      <c r="E7550" s="2">
        <f t="shared" si="117"/>
        <v>45346</v>
      </c>
      <c r="F7550">
        <v>10000</v>
      </c>
    </row>
    <row r="7551" spans="1:6" x14ac:dyDescent="0.35">
      <c r="A7551" t="s">
        <v>8492</v>
      </c>
      <c r="B7551" t="s">
        <v>943</v>
      </c>
      <c r="C7551">
        <v>870800</v>
      </c>
      <c r="D7551" s="2">
        <v>44983</v>
      </c>
      <c r="E7551" s="2">
        <f t="shared" si="117"/>
        <v>45348</v>
      </c>
      <c r="F7551">
        <v>10000</v>
      </c>
    </row>
    <row r="7552" spans="1:6" x14ac:dyDescent="0.35">
      <c r="A7552" t="s">
        <v>8493</v>
      </c>
      <c r="B7552" t="s">
        <v>943</v>
      </c>
      <c r="C7552">
        <v>2094775</v>
      </c>
      <c r="D7552" s="2">
        <v>44978</v>
      </c>
      <c r="E7552" s="2">
        <f t="shared" si="117"/>
        <v>45343</v>
      </c>
      <c r="F7552">
        <v>10000</v>
      </c>
    </row>
    <row r="7553" spans="1:6" x14ac:dyDescent="0.35">
      <c r="A7553" t="s">
        <v>8494</v>
      </c>
      <c r="B7553" t="s">
        <v>943</v>
      </c>
      <c r="C7553">
        <v>1608716</v>
      </c>
      <c r="D7553" s="2">
        <v>45224</v>
      </c>
      <c r="E7553" s="2">
        <f t="shared" si="117"/>
        <v>45589</v>
      </c>
      <c r="F7553">
        <v>10000</v>
      </c>
    </row>
    <row r="7554" spans="1:6" x14ac:dyDescent="0.35">
      <c r="A7554" t="s">
        <v>8495</v>
      </c>
      <c r="B7554" t="s">
        <v>943</v>
      </c>
      <c r="C7554">
        <v>1710724</v>
      </c>
      <c r="D7554" s="2">
        <v>45152</v>
      </c>
      <c r="E7554" s="2">
        <f t="shared" ref="E7554:E7617" si="118">D7554+365</f>
        <v>45517</v>
      </c>
      <c r="F7554">
        <v>10000</v>
      </c>
    </row>
    <row r="7555" spans="1:6" x14ac:dyDescent="0.35">
      <c r="A7555" t="s">
        <v>8496</v>
      </c>
      <c r="B7555" t="s">
        <v>943</v>
      </c>
      <c r="C7555">
        <v>1931167</v>
      </c>
      <c r="D7555" s="2">
        <v>45205</v>
      </c>
      <c r="E7555" s="2">
        <f t="shared" si="118"/>
        <v>45570</v>
      </c>
      <c r="F7555">
        <v>10000</v>
      </c>
    </row>
    <row r="7556" spans="1:6" x14ac:dyDescent="0.35">
      <c r="A7556" t="s">
        <v>8497</v>
      </c>
      <c r="B7556" t="s">
        <v>943</v>
      </c>
      <c r="C7556">
        <v>284632</v>
      </c>
      <c r="D7556" s="2">
        <v>45139</v>
      </c>
      <c r="E7556" s="2">
        <f t="shared" si="118"/>
        <v>45504</v>
      </c>
      <c r="F7556">
        <v>10000</v>
      </c>
    </row>
    <row r="7557" spans="1:6" x14ac:dyDescent="0.35">
      <c r="A7557" t="s">
        <v>8498</v>
      </c>
      <c r="B7557" t="s">
        <v>943</v>
      </c>
      <c r="C7557">
        <v>340262</v>
      </c>
      <c r="D7557" s="2">
        <v>45060</v>
      </c>
      <c r="E7557" s="2">
        <f t="shared" si="118"/>
        <v>45425</v>
      </c>
      <c r="F7557">
        <v>10000</v>
      </c>
    </row>
    <row r="7558" spans="1:6" x14ac:dyDescent="0.35">
      <c r="A7558" t="s">
        <v>8499</v>
      </c>
      <c r="B7558" t="s">
        <v>943</v>
      </c>
      <c r="C7558">
        <v>344822</v>
      </c>
      <c r="D7558" s="2">
        <v>45155</v>
      </c>
      <c r="E7558" s="2">
        <f t="shared" si="118"/>
        <v>45520</v>
      </c>
      <c r="F7558">
        <v>10000</v>
      </c>
    </row>
    <row r="7559" spans="1:6" x14ac:dyDescent="0.35">
      <c r="A7559" t="s">
        <v>8500</v>
      </c>
      <c r="B7559" t="s">
        <v>943</v>
      </c>
      <c r="C7559">
        <v>1545046</v>
      </c>
      <c r="D7559" s="2">
        <v>45142</v>
      </c>
      <c r="E7559" s="2">
        <f t="shared" si="118"/>
        <v>45507</v>
      </c>
      <c r="F7559">
        <v>10000</v>
      </c>
    </row>
    <row r="7560" spans="1:6" x14ac:dyDescent="0.35">
      <c r="A7560" t="s">
        <v>8501</v>
      </c>
      <c r="B7560" t="s">
        <v>943</v>
      </c>
      <c r="C7560">
        <v>2435793</v>
      </c>
      <c r="D7560" s="2">
        <v>45248</v>
      </c>
      <c r="E7560" s="2">
        <f t="shared" si="118"/>
        <v>45613</v>
      </c>
      <c r="F7560">
        <v>10000</v>
      </c>
    </row>
    <row r="7561" spans="1:6" x14ac:dyDescent="0.35">
      <c r="A7561" t="s">
        <v>8502</v>
      </c>
      <c r="B7561" t="s">
        <v>943</v>
      </c>
      <c r="C7561">
        <v>2458851</v>
      </c>
      <c r="D7561" s="2">
        <v>45193</v>
      </c>
      <c r="E7561" s="2">
        <f t="shared" si="118"/>
        <v>45558</v>
      </c>
      <c r="F7561">
        <v>10000</v>
      </c>
    </row>
    <row r="7562" spans="1:6" x14ac:dyDescent="0.35">
      <c r="A7562" t="s">
        <v>8503</v>
      </c>
      <c r="B7562" t="s">
        <v>943</v>
      </c>
      <c r="C7562">
        <v>2220339</v>
      </c>
      <c r="D7562" s="2">
        <v>45149</v>
      </c>
      <c r="E7562" s="2">
        <f t="shared" si="118"/>
        <v>45514</v>
      </c>
      <c r="F7562">
        <v>10000</v>
      </c>
    </row>
    <row r="7563" spans="1:6" x14ac:dyDescent="0.35">
      <c r="A7563" t="s">
        <v>8504</v>
      </c>
      <c r="B7563" t="s">
        <v>943</v>
      </c>
      <c r="C7563">
        <v>1075153</v>
      </c>
      <c r="D7563" s="2">
        <v>44941</v>
      </c>
      <c r="E7563" s="2">
        <f t="shared" si="118"/>
        <v>45306</v>
      </c>
      <c r="F7563">
        <v>10000</v>
      </c>
    </row>
    <row r="7564" spans="1:6" x14ac:dyDescent="0.35">
      <c r="A7564" t="s">
        <v>8505</v>
      </c>
      <c r="B7564" t="s">
        <v>943</v>
      </c>
      <c r="C7564">
        <v>771321</v>
      </c>
      <c r="D7564" s="2">
        <v>45010</v>
      </c>
      <c r="E7564" s="2">
        <f t="shared" si="118"/>
        <v>45375</v>
      </c>
      <c r="F7564">
        <v>10000</v>
      </c>
    </row>
    <row r="7565" spans="1:6" x14ac:dyDescent="0.35">
      <c r="A7565" t="s">
        <v>8506</v>
      </c>
      <c r="B7565" t="s">
        <v>943</v>
      </c>
      <c r="C7565">
        <v>1945966</v>
      </c>
      <c r="D7565" s="2">
        <v>45123</v>
      </c>
      <c r="E7565" s="2">
        <f t="shared" si="118"/>
        <v>45488</v>
      </c>
      <c r="F7565">
        <v>10000</v>
      </c>
    </row>
    <row r="7566" spans="1:6" x14ac:dyDescent="0.35">
      <c r="A7566" t="s">
        <v>8507</v>
      </c>
      <c r="B7566" t="s">
        <v>943</v>
      </c>
      <c r="C7566">
        <v>1746576</v>
      </c>
      <c r="D7566" s="2">
        <v>45252</v>
      </c>
      <c r="E7566" s="2">
        <f t="shared" si="118"/>
        <v>45617</v>
      </c>
      <c r="F7566">
        <v>10000</v>
      </c>
    </row>
    <row r="7567" spans="1:6" x14ac:dyDescent="0.35">
      <c r="A7567" t="s">
        <v>8508</v>
      </c>
      <c r="B7567" t="s">
        <v>943</v>
      </c>
      <c r="C7567">
        <v>2217025</v>
      </c>
      <c r="D7567" s="2">
        <v>45092</v>
      </c>
      <c r="E7567" s="2">
        <f t="shared" si="118"/>
        <v>45457</v>
      </c>
      <c r="F7567">
        <v>10000</v>
      </c>
    </row>
    <row r="7568" spans="1:6" x14ac:dyDescent="0.35">
      <c r="A7568" t="s">
        <v>8509</v>
      </c>
      <c r="B7568" t="s">
        <v>943</v>
      </c>
      <c r="C7568">
        <v>2417729</v>
      </c>
      <c r="D7568" s="2">
        <v>45019</v>
      </c>
      <c r="E7568" s="2">
        <f t="shared" si="118"/>
        <v>45384</v>
      </c>
      <c r="F7568">
        <v>10000</v>
      </c>
    </row>
    <row r="7569" spans="1:6" x14ac:dyDescent="0.35">
      <c r="A7569" t="s">
        <v>8510</v>
      </c>
      <c r="B7569" t="s">
        <v>943</v>
      </c>
      <c r="C7569">
        <v>1791474</v>
      </c>
      <c r="D7569" s="2">
        <v>45121</v>
      </c>
      <c r="E7569" s="2">
        <f t="shared" si="118"/>
        <v>45486</v>
      </c>
      <c r="F7569">
        <v>10000</v>
      </c>
    </row>
    <row r="7570" spans="1:6" x14ac:dyDescent="0.35">
      <c r="A7570" t="s">
        <v>8511</v>
      </c>
      <c r="B7570" t="s">
        <v>943</v>
      </c>
      <c r="C7570">
        <v>679492</v>
      </c>
      <c r="D7570" s="2">
        <v>44983</v>
      </c>
      <c r="E7570" s="2">
        <f t="shared" si="118"/>
        <v>45348</v>
      </c>
      <c r="F7570">
        <v>10000</v>
      </c>
    </row>
    <row r="7571" spans="1:6" x14ac:dyDescent="0.35">
      <c r="A7571" t="s">
        <v>8512</v>
      </c>
      <c r="B7571" t="s">
        <v>943</v>
      </c>
      <c r="C7571">
        <v>1043860</v>
      </c>
      <c r="D7571" s="2">
        <v>45160</v>
      </c>
      <c r="E7571" s="2">
        <f t="shared" si="118"/>
        <v>45525</v>
      </c>
      <c r="F7571">
        <v>10000</v>
      </c>
    </row>
    <row r="7572" spans="1:6" x14ac:dyDescent="0.35">
      <c r="A7572" t="s">
        <v>8513</v>
      </c>
      <c r="B7572" t="s">
        <v>943</v>
      </c>
      <c r="C7572">
        <v>264150</v>
      </c>
      <c r="D7572" s="2">
        <v>45250</v>
      </c>
      <c r="E7572" s="2">
        <f t="shared" si="118"/>
        <v>45615</v>
      </c>
      <c r="F7572">
        <v>10000</v>
      </c>
    </row>
    <row r="7573" spans="1:6" x14ac:dyDescent="0.35">
      <c r="A7573" t="s">
        <v>8514</v>
      </c>
      <c r="B7573" t="s">
        <v>943</v>
      </c>
      <c r="C7573">
        <v>75445</v>
      </c>
      <c r="D7573" s="2">
        <v>45030</v>
      </c>
      <c r="E7573" s="2">
        <f t="shared" si="118"/>
        <v>45395</v>
      </c>
      <c r="F7573">
        <v>10000</v>
      </c>
    </row>
    <row r="7574" spans="1:6" x14ac:dyDescent="0.35">
      <c r="A7574" t="s">
        <v>8515</v>
      </c>
      <c r="B7574" t="s">
        <v>943</v>
      </c>
      <c r="C7574">
        <v>748853</v>
      </c>
      <c r="D7574" s="2">
        <v>45164</v>
      </c>
      <c r="E7574" s="2">
        <f t="shared" si="118"/>
        <v>45529</v>
      </c>
      <c r="F7574">
        <v>10000</v>
      </c>
    </row>
    <row r="7575" spans="1:6" x14ac:dyDescent="0.35">
      <c r="A7575" t="s">
        <v>8516</v>
      </c>
      <c r="B7575" t="s">
        <v>943</v>
      </c>
      <c r="C7575">
        <v>1029119</v>
      </c>
      <c r="D7575" s="2">
        <v>45121</v>
      </c>
      <c r="E7575" s="2">
        <f t="shared" si="118"/>
        <v>45486</v>
      </c>
      <c r="F7575">
        <v>10000</v>
      </c>
    </row>
    <row r="7576" spans="1:6" x14ac:dyDescent="0.35">
      <c r="A7576" t="s">
        <v>8517</v>
      </c>
      <c r="B7576" t="s">
        <v>943</v>
      </c>
      <c r="C7576">
        <v>2469371</v>
      </c>
      <c r="D7576" s="2">
        <v>45086</v>
      </c>
      <c r="E7576" s="2">
        <f t="shared" si="118"/>
        <v>45451</v>
      </c>
      <c r="F7576">
        <v>10000</v>
      </c>
    </row>
    <row r="7577" spans="1:6" x14ac:dyDescent="0.35">
      <c r="A7577" t="s">
        <v>8518</v>
      </c>
      <c r="B7577" t="s">
        <v>943</v>
      </c>
      <c r="C7577">
        <v>456134</v>
      </c>
      <c r="D7577" s="2">
        <v>45165</v>
      </c>
      <c r="E7577" s="2">
        <f t="shared" si="118"/>
        <v>45530</v>
      </c>
      <c r="F7577">
        <v>10000</v>
      </c>
    </row>
    <row r="7578" spans="1:6" x14ac:dyDescent="0.35">
      <c r="A7578" t="s">
        <v>8519</v>
      </c>
      <c r="B7578" t="s">
        <v>943</v>
      </c>
      <c r="C7578">
        <v>776065</v>
      </c>
      <c r="D7578" s="2">
        <v>44983</v>
      </c>
      <c r="E7578" s="2">
        <f t="shared" si="118"/>
        <v>45348</v>
      </c>
      <c r="F7578">
        <v>10000</v>
      </c>
    </row>
    <row r="7579" spans="1:6" x14ac:dyDescent="0.35">
      <c r="A7579" t="s">
        <v>8520</v>
      </c>
      <c r="B7579" t="s">
        <v>943</v>
      </c>
      <c r="C7579">
        <v>692842</v>
      </c>
      <c r="D7579" s="2">
        <v>45183</v>
      </c>
      <c r="E7579" s="2">
        <f t="shared" si="118"/>
        <v>45548</v>
      </c>
      <c r="F7579">
        <v>10000</v>
      </c>
    </row>
    <row r="7580" spans="1:6" x14ac:dyDescent="0.35">
      <c r="A7580" t="s">
        <v>8521</v>
      </c>
      <c r="B7580" t="s">
        <v>943</v>
      </c>
      <c r="C7580">
        <v>286630</v>
      </c>
      <c r="D7580" s="2">
        <v>45064</v>
      </c>
      <c r="E7580" s="2">
        <f t="shared" si="118"/>
        <v>45429</v>
      </c>
      <c r="F7580">
        <v>10000</v>
      </c>
    </row>
    <row r="7581" spans="1:6" x14ac:dyDescent="0.35">
      <c r="A7581" t="s">
        <v>8522</v>
      </c>
      <c r="B7581" t="s">
        <v>943</v>
      </c>
      <c r="C7581">
        <v>1963457</v>
      </c>
      <c r="D7581" s="2">
        <v>45081</v>
      </c>
      <c r="E7581" s="2">
        <f t="shared" si="118"/>
        <v>45446</v>
      </c>
      <c r="F7581">
        <v>10000</v>
      </c>
    </row>
    <row r="7582" spans="1:6" x14ac:dyDescent="0.35">
      <c r="A7582" t="s">
        <v>8523</v>
      </c>
      <c r="B7582" t="s">
        <v>943</v>
      </c>
      <c r="C7582">
        <v>1686640</v>
      </c>
      <c r="D7582" s="2">
        <v>45204</v>
      </c>
      <c r="E7582" s="2">
        <f t="shared" si="118"/>
        <v>45569</v>
      </c>
      <c r="F7582">
        <v>10000</v>
      </c>
    </row>
    <row r="7583" spans="1:6" x14ac:dyDescent="0.35">
      <c r="A7583" t="s">
        <v>8524</v>
      </c>
      <c r="B7583" t="s">
        <v>943</v>
      </c>
      <c r="C7583">
        <v>2522318</v>
      </c>
      <c r="D7583" s="2">
        <v>45247</v>
      </c>
      <c r="E7583" s="2">
        <f t="shared" si="118"/>
        <v>45612</v>
      </c>
      <c r="F7583">
        <v>10000</v>
      </c>
    </row>
    <row r="7584" spans="1:6" x14ac:dyDescent="0.35">
      <c r="A7584" t="s">
        <v>8525</v>
      </c>
      <c r="B7584" t="s">
        <v>943</v>
      </c>
      <c r="C7584">
        <v>1675296</v>
      </c>
      <c r="D7584" s="2">
        <v>45233</v>
      </c>
      <c r="E7584" s="2">
        <f t="shared" si="118"/>
        <v>45598</v>
      </c>
      <c r="F7584">
        <v>10000</v>
      </c>
    </row>
    <row r="7585" spans="1:6" x14ac:dyDescent="0.35">
      <c r="A7585" t="s">
        <v>8526</v>
      </c>
      <c r="B7585" t="s">
        <v>943</v>
      </c>
      <c r="C7585">
        <v>962104</v>
      </c>
      <c r="D7585" s="2">
        <v>45099</v>
      </c>
      <c r="E7585" s="2">
        <f t="shared" si="118"/>
        <v>45464</v>
      </c>
      <c r="F7585">
        <v>10000</v>
      </c>
    </row>
    <row r="7586" spans="1:6" x14ac:dyDescent="0.35">
      <c r="A7586" t="s">
        <v>8527</v>
      </c>
      <c r="B7586" t="s">
        <v>943</v>
      </c>
      <c r="C7586">
        <v>643758</v>
      </c>
      <c r="D7586" s="2">
        <v>45024</v>
      </c>
      <c r="E7586" s="2">
        <f t="shared" si="118"/>
        <v>45389</v>
      </c>
      <c r="F7586">
        <v>10000</v>
      </c>
    </row>
    <row r="7587" spans="1:6" x14ac:dyDescent="0.35">
      <c r="A7587" t="s">
        <v>8528</v>
      </c>
      <c r="B7587" t="s">
        <v>943</v>
      </c>
      <c r="C7587">
        <v>1468441</v>
      </c>
      <c r="D7587" s="2">
        <v>44935</v>
      </c>
      <c r="E7587" s="2">
        <f t="shared" si="118"/>
        <v>45300</v>
      </c>
      <c r="F7587">
        <v>10000</v>
      </c>
    </row>
    <row r="7588" spans="1:6" x14ac:dyDescent="0.35">
      <c r="A7588" t="s">
        <v>8529</v>
      </c>
      <c r="B7588" t="s">
        <v>943</v>
      </c>
      <c r="C7588">
        <v>1250060</v>
      </c>
      <c r="D7588" s="2">
        <v>45128</v>
      </c>
      <c r="E7588" s="2">
        <f t="shared" si="118"/>
        <v>45493</v>
      </c>
      <c r="F7588">
        <v>10000</v>
      </c>
    </row>
    <row r="7589" spans="1:6" x14ac:dyDescent="0.35">
      <c r="A7589" t="s">
        <v>8530</v>
      </c>
      <c r="B7589" t="s">
        <v>943</v>
      </c>
      <c r="C7589">
        <v>2462154</v>
      </c>
      <c r="D7589" s="2">
        <v>45105</v>
      </c>
      <c r="E7589" s="2">
        <f t="shared" si="118"/>
        <v>45470</v>
      </c>
      <c r="F7589">
        <v>10000</v>
      </c>
    </row>
    <row r="7590" spans="1:6" x14ac:dyDescent="0.35">
      <c r="A7590" t="s">
        <v>8531</v>
      </c>
      <c r="B7590" t="s">
        <v>943</v>
      </c>
      <c r="C7590">
        <v>726303</v>
      </c>
      <c r="D7590" s="2">
        <v>45209</v>
      </c>
      <c r="E7590" s="2">
        <f t="shared" si="118"/>
        <v>45574</v>
      </c>
      <c r="F7590">
        <v>10000</v>
      </c>
    </row>
    <row r="7591" spans="1:6" x14ac:dyDescent="0.35">
      <c r="A7591" t="s">
        <v>8532</v>
      </c>
      <c r="B7591" t="s">
        <v>943</v>
      </c>
      <c r="C7591">
        <v>1012569</v>
      </c>
      <c r="D7591" s="2">
        <v>45030</v>
      </c>
      <c r="E7591" s="2">
        <f t="shared" si="118"/>
        <v>45395</v>
      </c>
      <c r="F7591">
        <v>10000</v>
      </c>
    </row>
    <row r="7592" spans="1:6" x14ac:dyDescent="0.35">
      <c r="A7592" t="s">
        <v>8533</v>
      </c>
      <c r="B7592" t="s">
        <v>943</v>
      </c>
      <c r="C7592">
        <v>621047</v>
      </c>
      <c r="D7592" s="2">
        <v>45095</v>
      </c>
      <c r="E7592" s="2">
        <f t="shared" si="118"/>
        <v>45460</v>
      </c>
      <c r="F7592">
        <v>10000</v>
      </c>
    </row>
    <row r="7593" spans="1:6" x14ac:dyDescent="0.35">
      <c r="A7593" t="s">
        <v>8534</v>
      </c>
      <c r="B7593" t="s">
        <v>943</v>
      </c>
      <c r="C7593">
        <v>1092424</v>
      </c>
      <c r="D7593" s="2">
        <v>45221</v>
      </c>
      <c r="E7593" s="2">
        <f t="shared" si="118"/>
        <v>45586</v>
      </c>
      <c r="F7593">
        <v>10000</v>
      </c>
    </row>
    <row r="7594" spans="1:6" x14ac:dyDescent="0.35">
      <c r="A7594" t="s">
        <v>8535</v>
      </c>
      <c r="B7594" t="s">
        <v>943</v>
      </c>
      <c r="C7594">
        <v>1182670</v>
      </c>
      <c r="D7594" s="2">
        <v>45040</v>
      </c>
      <c r="E7594" s="2">
        <f t="shared" si="118"/>
        <v>45405</v>
      </c>
      <c r="F7594">
        <v>10000</v>
      </c>
    </row>
    <row r="7595" spans="1:6" x14ac:dyDescent="0.35">
      <c r="A7595" t="s">
        <v>8536</v>
      </c>
      <c r="B7595" t="s">
        <v>943</v>
      </c>
      <c r="C7595">
        <v>2100069</v>
      </c>
      <c r="D7595" s="2">
        <v>45103</v>
      </c>
      <c r="E7595" s="2">
        <f t="shared" si="118"/>
        <v>45468</v>
      </c>
      <c r="F7595">
        <v>10000</v>
      </c>
    </row>
    <row r="7596" spans="1:6" x14ac:dyDescent="0.35">
      <c r="A7596" t="s">
        <v>8537</v>
      </c>
      <c r="B7596" t="s">
        <v>943</v>
      </c>
      <c r="C7596">
        <v>11811</v>
      </c>
      <c r="D7596" s="2">
        <v>44969</v>
      </c>
      <c r="E7596" s="2">
        <f t="shared" si="118"/>
        <v>45334</v>
      </c>
      <c r="F7596">
        <v>10000</v>
      </c>
    </row>
    <row r="7597" spans="1:6" x14ac:dyDescent="0.35">
      <c r="A7597" t="s">
        <v>8538</v>
      </c>
      <c r="B7597" t="s">
        <v>943</v>
      </c>
      <c r="C7597">
        <v>2541129</v>
      </c>
      <c r="D7597" s="2">
        <v>45240</v>
      </c>
      <c r="E7597" s="2">
        <f t="shared" si="118"/>
        <v>45605</v>
      </c>
      <c r="F7597">
        <v>10000</v>
      </c>
    </row>
    <row r="7598" spans="1:6" x14ac:dyDescent="0.35">
      <c r="A7598" t="s">
        <v>8539</v>
      </c>
      <c r="B7598" t="s">
        <v>943</v>
      </c>
      <c r="C7598">
        <v>2497258</v>
      </c>
      <c r="D7598" s="2">
        <v>44962</v>
      </c>
      <c r="E7598" s="2">
        <f t="shared" si="118"/>
        <v>45327</v>
      </c>
      <c r="F7598">
        <v>10000</v>
      </c>
    </row>
    <row r="7599" spans="1:6" x14ac:dyDescent="0.35">
      <c r="A7599" t="s">
        <v>8540</v>
      </c>
      <c r="B7599" t="s">
        <v>943</v>
      </c>
      <c r="C7599">
        <v>1282164</v>
      </c>
      <c r="D7599" s="2">
        <v>44980</v>
      </c>
      <c r="E7599" s="2">
        <f t="shared" si="118"/>
        <v>45345</v>
      </c>
      <c r="F7599">
        <v>10000</v>
      </c>
    </row>
    <row r="7600" spans="1:6" x14ac:dyDescent="0.35">
      <c r="A7600" t="s">
        <v>8541</v>
      </c>
      <c r="B7600" t="s">
        <v>943</v>
      </c>
      <c r="C7600">
        <v>629678</v>
      </c>
      <c r="D7600" s="2">
        <v>44980</v>
      </c>
      <c r="E7600" s="2">
        <f t="shared" si="118"/>
        <v>45345</v>
      </c>
      <c r="F7600">
        <v>10000</v>
      </c>
    </row>
    <row r="7601" spans="1:6" x14ac:dyDescent="0.35">
      <c r="A7601" t="s">
        <v>8542</v>
      </c>
      <c r="B7601" t="s">
        <v>943</v>
      </c>
      <c r="C7601">
        <v>636332</v>
      </c>
      <c r="D7601" s="2">
        <v>45038</v>
      </c>
      <c r="E7601" s="2">
        <f t="shared" si="118"/>
        <v>45403</v>
      </c>
      <c r="F7601">
        <v>10000</v>
      </c>
    </row>
    <row r="7602" spans="1:6" x14ac:dyDescent="0.35">
      <c r="A7602" t="s">
        <v>8543</v>
      </c>
      <c r="B7602" t="s">
        <v>943</v>
      </c>
      <c r="C7602">
        <v>2008772</v>
      </c>
      <c r="D7602" s="2">
        <v>44937</v>
      </c>
      <c r="E7602" s="2">
        <f t="shared" si="118"/>
        <v>45302</v>
      </c>
      <c r="F7602">
        <v>10000</v>
      </c>
    </row>
    <row r="7603" spans="1:6" x14ac:dyDescent="0.35">
      <c r="A7603" t="s">
        <v>8544</v>
      </c>
      <c r="B7603" t="s">
        <v>943</v>
      </c>
      <c r="C7603">
        <v>1176632</v>
      </c>
      <c r="D7603" s="2">
        <v>45177</v>
      </c>
      <c r="E7603" s="2">
        <f t="shared" si="118"/>
        <v>45542</v>
      </c>
      <c r="F7603">
        <v>10000</v>
      </c>
    </row>
    <row r="7604" spans="1:6" x14ac:dyDescent="0.35">
      <c r="A7604" t="s">
        <v>8545</v>
      </c>
      <c r="B7604" t="s">
        <v>943</v>
      </c>
      <c r="C7604">
        <v>1739969</v>
      </c>
      <c r="D7604" s="2">
        <v>45184</v>
      </c>
      <c r="E7604" s="2">
        <f t="shared" si="118"/>
        <v>45549</v>
      </c>
      <c r="F7604">
        <v>10000</v>
      </c>
    </row>
    <row r="7605" spans="1:6" x14ac:dyDescent="0.35">
      <c r="A7605" t="s">
        <v>8546</v>
      </c>
      <c r="B7605" t="s">
        <v>943</v>
      </c>
      <c r="C7605">
        <v>677645</v>
      </c>
      <c r="D7605" s="2">
        <v>44969</v>
      </c>
      <c r="E7605" s="2">
        <f t="shared" si="118"/>
        <v>45334</v>
      </c>
      <c r="F7605">
        <v>10000</v>
      </c>
    </row>
    <row r="7606" spans="1:6" x14ac:dyDescent="0.35">
      <c r="A7606" t="s">
        <v>8547</v>
      </c>
      <c r="B7606" t="s">
        <v>943</v>
      </c>
      <c r="C7606">
        <v>662619</v>
      </c>
      <c r="D7606" s="2">
        <v>45249</v>
      </c>
      <c r="E7606" s="2">
        <f t="shared" si="118"/>
        <v>45614</v>
      </c>
      <c r="F7606">
        <v>10000</v>
      </c>
    </row>
    <row r="7607" spans="1:6" x14ac:dyDescent="0.35">
      <c r="A7607" t="s">
        <v>8548</v>
      </c>
      <c r="B7607" t="s">
        <v>943</v>
      </c>
      <c r="C7607">
        <v>781954</v>
      </c>
      <c r="D7607" s="2">
        <v>45217</v>
      </c>
      <c r="E7607" s="2">
        <f t="shared" si="118"/>
        <v>45582</v>
      </c>
      <c r="F7607">
        <v>10000</v>
      </c>
    </row>
    <row r="7608" spans="1:6" x14ac:dyDescent="0.35">
      <c r="A7608" t="s">
        <v>8549</v>
      </c>
      <c r="B7608" t="s">
        <v>943</v>
      </c>
      <c r="C7608">
        <v>159184</v>
      </c>
      <c r="D7608" s="2">
        <v>45278</v>
      </c>
      <c r="E7608" s="2">
        <f t="shared" si="118"/>
        <v>45643</v>
      </c>
      <c r="F7608">
        <v>10000</v>
      </c>
    </row>
    <row r="7609" spans="1:6" x14ac:dyDescent="0.35">
      <c r="A7609" t="s">
        <v>8550</v>
      </c>
      <c r="B7609" t="s">
        <v>943</v>
      </c>
      <c r="C7609">
        <v>2058092</v>
      </c>
      <c r="D7609" s="2">
        <v>45152</v>
      </c>
      <c r="E7609" s="2">
        <f t="shared" si="118"/>
        <v>45517</v>
      </c>
      <c r="F7609">
        <v>10000</v>
      </c>
    </row>
    <row r="7610" spans="1:6" x14ac:dyDescent="0.35">
      <c r="A7610" t="s">
        <v>8551</v>
      </c>
      <c r="B7610" t="s">
        <v>943</v>
      </c>
      <c r="C7610">
        <v>1979698</v>
      </c>
      <c r="D7610" s="2">
        <v>45124</v>
      </c>
      <c r="E7610" s="2">
        <f t="shared" si="118"/>
        <v>45489</v>
      </c>
      <c r="F7610">
        <v>10000</v>
      </c>
    </row>
    <row r="7611" spans="1:6" x14ac:dyDescent="0.35">
      <c r="A7611" t="s">
        <v>8552</v>
      </c>
      <c r="B7611" t="s">
        <v>943</v>
      </c>
      <c r="C7611">
        <v>296914</v>
      </c>
      <c r="D7611" s="2">
        <v>45110</v>
      </c>
      <c r="E7611" s="2">
        <f t="shared" si="118"/>
        <v>45475</v>
      </c>
      <c r="F7611">
        <v>10000</v>
      </c>
    </row>
    <row r="7612" spans="1:6" x14ac:dyDescent="0.35">
      <c r="A7612" t="s">
        <v>8553</v>
      </c>
      <c r="B7612" t="s">
        <v>943</v>
      </c>
      <c r="C7612">
        <v>208804</v>
      </c>
      <c r="D7612" s="2">
        <v>45286</v>
      </c>
      <c r="E7612" s="2">
        <f t="shared" si="118"/>
        <v>45651</v>
      </c>
      <c r="F7612">
        <v>10000</v>
      </c>
    </row>
    <row r="7613" spans="1:6" x14ac:dyDescent="0.35">
      <c r="A7613" t="s">
        <v>8554</v>
      </c>
      <c r="B7613" t="s">
        <v>943</v>
      </c>
      <c r="C7613">
        <v>2228609</v>
      </c>
      <c r="D7613" s="2">
        <v>44987</v>
      </c>
      <c r="E7613" s="2">
        <f t="shared" si="118"/>
        <v>45352</v>
      </c>
      <c r="F7613">
        <v>10000</v>
      </c>
    </row>
    <row r="7614" spans="1:6" x14ac:dyDescent="0.35">
      <c r="A7614" t="s">
        <v>8555</v>
      </c>
      <c r="B7614" t="s">
        <v>943</v>
      </c>
      <c r="C7614">
        <v>1118963</v>
      </c>
      <c r="D7614" s="2">
        <v>44973</v>
      </c>
      <c r="E7614" s="2">
        <f t="shared" si="118"/>
        <v>45338</v>
      </c>
      <c r="F7614">
        <v>10000</v>
      </c>
    </row>
    <row r="7615" spans="1:6" x14ac:dyDescent="0.35">
      <c r="A7615" t="s">
        <v>8556</v>
      </c>
      <c r="B7615" t="s">
        <v>943</v>
      </c>
      <c r="C7615">
        <v>2337928</v>
      </c>
      <c r="D7615" s="2">
        <v>45040</v>
      </c>
      <c r="E7615" s="2">
        <f t="shared" si="118"/>
        <v>45405</v>
      </c>
      <c r="F7615">
        <v>10000</v>
      </c>
    </row>
    <row r="7616" spans="1:6" x14ac:dyDescent="0.35">
      <c r="A7616" t="s">
        <v>8557</v>
      </c>
      <c r="B7616" t="s">
        <v>943</v>
      </c>
      <c r="C7616">
        <v>1866036</v>
      </c>
      <c r="D7616" s="2">
        <v>45192</v>
      </c>
      <c r="E7616" s="2">
        <f t="shared" si="118"/>
        <v>45557</v>
      </c>
      <c r="F7616">
        <v>10000</v>
      </c>
    </row>
    <row r="7617" spans="1:6" x14ac:dyDescent="0.35">
      <c r="A7617" t="s">
        <v>8558</v>
      </c>
      <c r="B7617" t="s">
        <v>943</v>
      </c>
      <c r="C7617">
        <v>456825</v>
      </c>
      <c r="D7617" s="2">
        <v>45212</v>
      </c>
      <c r="E7617" s="2">
        <f t="shared" si="118"/>
        <v>45577</v>
      </c>
      <c r="F7617">
        <v>10000</v>
      </c>
    </row>
    <row r="7618" spans="1:6" x14ac:dyDescent="0.35">
      <c r="A7618" t="s">
        <v>8559</v>
      </c>
      <c r="B7618" t="s">
        <v>943</v>
      </c>
      <c r="C7618">
        <v>1845916</v>
      </c>
      <c r="D7618" s="2">
        <v>45064</v>
      </c>
      <c r="E7618" s="2">
        <f t="shared" ref="E7618:E7681" si="119">D7618+365</f>
        <v>45429</v>
      </c>
      <c r="F7618">
        <v>10000</v>
      </c>
    </row>
    <row r="7619" spans="1:6" x14ac:dyDescent="0.35">
      <c r="A7619" t="s">
        <v>8560</v>
      </c>
      <c r="B7619" t="s">
        <v>943</v>
      </c>
      <c r="C7619">
        <v>1248548</v>
      </c>
      <c r="D7619" s="2">
        <v>45241</v>
      </c>
      <c r="E7619" s="2">
        <f t="shared" si="119"/>
        <v>45606</v>
      </c>
      <c r="F7619">
        <v>10000</v>
      </c>
    </row>
    <row r="7620" spans="1:6" x14ac:dyDescent="0.35">
      <c r="A7620" t="s">
        <v>8561</v>
      </c>
      <c r="B7620" t="s">
        <v>943</v>
      </c>
      <c r="C7620">
        <v>1805694</v>
      </c>
      <c r="D7620" s="2">
        <v>44928</v>
      </c>
      <c r="E7620" s="2">
        <f t="shared" si="119"/>
        <v>45293</v>
      </c>
      <c r="F7620">
        <v>10000</v>
      </c>
    </row>
    <row r="7621" spans="1:6" x14ac:dyDescent="0.35">
      <c r="A7621" t="s">
        <v>8562</v>
      </c>
      <c r="B7621" t="s">
        <v>943</v>
      </c>
      <c r="C7621">
        <v>606021</v>
      </c>
      <c r="D7621" s="2">
        <v>44984</v>
      </c>
      <c r="E7621" s="2">
        <f t="shared" si="119"/>
        <v>45349</v>
      </c>
      <c r="F7621">
        <v>10000</v>
      </c>
    </row>
    <row r="7622" spans="1:6" x14ac:dyDescent="0.35">
      <c r="A7622" t="s">
        <v>8563</v>
      </c>
      <c r="B7622" t="s">
        <v>943</v>
      </c>
      <c r="C7622">
        <v>1453986</v>
      </c>
      <c r="D7622" s="2">
        <v>45202</v>
      </c>
      <c r="E7622" s="2">
        <f t="shared" si="119"/>
        <v>45567</v>
      </c>
      <c r="F7622">
        <v>10000</v>
      </c>
    </row>
    <row r="7623" spans="1:6" x14ac:dyDescent="0.35">
      <c r="A7623" t="s">
        <v>8564</v>
      </c>
      <c r="B7623" t="s">
        <v>943</v>
      </c>
      <c r="C7623">
        <v>2026459</v>
      </c>
      <c r="D7623" s="2">
        <v>45096</v>
      </c>
      <c r="E7623" s="2">
        <f t="shared" si="119"/>
        <v>45461</v>
      </c>
      <c r="F7623">
        <v>10000</v>
      </c>
    </row>
    <row r="7624" spans="1:6" x14ac:dyDescent="0.35">
      <c r="A7624" t="s">
        <v>8565</v>
      </c>
      <c r="B7624" t="s">
        <v>943</v>
      </c>
      <c r="C7624">
        <v>992910</v>
      </c>
      <c r="D7624" s="2">
        <v>45275</v>
      </c>
      <c r="E7624" s="2">
        <f t="shared" si="119"/>
        <v>45640</v>
      </c>
      <c r="F7624">
        <v>10000</v>
      </c>
    </row>
    <row r="7625" spans="1:6" x14ac:dyDescent="0.35">
      <c r="A7625" t="s">
        <v>8566</v>
      </c>
      <c r="B7625" t="s">
        <v>943</v>
      </c>
      <c r="C7625">
        <v>2100378</v>
      </c>
      <c r="D7625" s="2">
        <v>45027</v>
      </c>
      <c r="E7625" s="2">
        <f t="shared" si="119"/>
        <v>45392</v>
      </c>
      <c r="F7625">
        <v>10000</v>
      </c>
    </row>
    <row r="7626" spans="1:6" x14ac:dyDescent="0.35">
      <c r="A7626" t="s">
        <v>8567</v>
      </c>
      <c r="B7626" t="s">
        <v>943</v>
      </c>
      <c r="C7626">
        <v>1578606</v>
      </c>
      <c r="D7626" s="2">
        <v>45074</v>
      </c>
      <c r="E7626" s="2">
        <f t="shared" si="119"/>
        <v>45439</v>
      </c>
      <c r="F7626">
        <v>10000</v>
      </c>
    </row>
    <row r="7627" spans="1:6" x14ac:dyDescent="0.35">
      <c r="A7627" t="s">
        <v>8568</v>
      </c>
      <c r="B7627" t="s">
        <v>943</v>
      </c>
      <c r="C7627">
        <v>1391420</v>
      </c>
      <c r="D7627" s="2">
        <v>45256</v>
      </c>
      <c r="E7627" s="2">
        <f t="shared" si="119"/>
        <v>45621</v>
      </c>
      <c r="F7627">
        <v>10000</v>
      </c>
    </row>
    <row r="7628" spans="1:6" x14ac:dyDescent="0.35">
      <c r="A7628" t="s">
        <v>8569</v>
      </c>
      <c r="B7628" t="s">
        <v>943</v>
      </c>
      <c r="C7628">
        <v>380318</v>
      </c>
      <c r="D7628" s="2">
        <v>45127</v>
      </c>
      <c r="E7628" s="2">
        <f t="shared" si="119"/>
        <v>45492</v>
      </c>
      <c r="F7628">
        <v>10000</v>
      </c>
    </row>
    <row r="7629" spans="1:6" x14ac:dyDescent="0.35">
      <c r="A7629" t="s">
        <v>8570</v>
      </c>
      <c r="B7629" t="s">
        <v>943</v>
      </c>
      <c r="C7629">
        <v>109931</v>
      </c>
      <c r="D7629" s="2">
        <v>45115</v>
      </c>
      <c r="E7629" s="2">
        <f t="shared" si="119"/>
        <v>45480</v>
      </c>
      <c r="F7629">
        <v>10000</v>
      </c>
    </row>
    <row r="7630" spans="1:6" x14ac:dyDescent="0.35">
      <c r="A7630" t="s">
        <v>8571</v>
      </c>
      <c r="B7630" t="s">
        <v>943</v>
      </c>
      <c r="C7630">
        <v>755217</v>
      </c>
      <c r="D7630" s="2">
        <v>45240</v>
      </c>
      <c r="E7630" s="2">
        <f t="shared" si="119"/>
        <v>45605</v>
      </c>
      <c r="F7630">
        <v>10000</v>
      </c>
    </row>
    <row r="7631" spans="1:6" x14ac:dyDescent="0.35">
      <c r="A7631" t="s">
        <v>8572</v>
      </c>
      <c r="B7631" t="s">
        <v>943</v>
      </c>
      <c r="C7631">
        <v>974771</v>
      </c>
      <c r="D7631" s="2">
        <v>44927</v>
      </c>
      <c r="E7631" s="2">
        <f t="shared" si="119"/>
        <v>45292</v>
      </c>
      <c r="F7631">
        <v>10000</v>
      </c>
    </row>
    <row r="7632" spans="1:6" x14ac:dyDescent="0.35">
      <c r="A7632" t="s">
        <v>8573</v>
      </c>
      <c r="B7632" t="s">
        <v>943</v>
      </c>
      <c r="C7632">
        <v>2483932</v>
      </c>
      <c r="D7632" s="2">
        <v>45202</v>
      </c>
      <c r="E7632" s="2">
        <f t="shared" si="119"/>
        <v>45567</v>
      </c>
      <c r="F7632">
        <v>10000</v>
      </c>
    </row>
    <row r="7633" spans="1:6" x14ac:dyDescent="0.35">
      <c r="A7633" t="s">
        <v>8574</v>
      </c>
      <c r="B7633" t="s">
        <v>943</v>
      </c>
      <c r="C7633">
        <v>901494</v>
      </c>
      <c r="D7633" s="2">
        <v>45265</v>
      </c>
      <c r="E7633" s="2">
        <f t="shared" si="119"/>
        <v>45630</v>
      </c>
      <c r="F7633">
        <v>10000</v>
      </c>
    </row>
    <row r="7634" spans="1:6" x14ac:dyDescent="0.35">
      <c r="A7634" t="s">
        <v>8575</v>
      </c>
      <c r="B7634" t="s">
        <v>943</v>
      </c>
      <c r="C7634">
        <v>2106683</v>
      </c>
      <c r="D7634" s="2">
        <v>45276</v>
      </c>
      <c r="E7634" s="2">
        <f t="shared" si="119"/>
        <v>45641</v>
      </c>
      <c r="F7634">
        <v>10000</v>
      </c>
    </row>
    <row r="7635" spans="1:6" x14ac:dyDescent="0.35">
      <c r="A7635" t="s">
        <v>8576</v>
      </c>
      <c r="B7635" t="s">
        <v>943</v>
      </c>
      <c r="C7635">
        <v>1328918</v>
      </c>
      <c r="D7635" s="2">
        <v>45043</v>
      </c>
      <c r="E7635" s="2">
        <f t="shared" si="119"/>
        <v>45408</v>
      </c>
      <c r="F7635">
        <v>10000</v>
      </c>
    </row>
    <row r="7636" spans="1:6" x14ac:dyDescent="0.35">
      <c r="A7636" t="s">
        <v>8577</v>
      </c>
      <c r="B7636" t="s">
        <v>943</v>
      </c>
      <c r="C7636">
        <v>2035376</v>
      </c>
      <c r="D7636" s="2">
        <v>45279</v>
      </c>
      <c r="E7636" s="2">
        <f t="shared" si="119"/>
        <v>45644</v>
      </c>
      <c r="F7636">
        <v>10000</v>
      </c>
    </row>
    <row r="7637" spans="1:6" x14ac:dyDescent="0.35">
      <c r="A7637" t="s">
        <v>8578</v>
      </c>
      <c r="B7637" t="s">
        <v>943</v>
      </c>
      <c r="C7637">
        <v>1908490</v>
      </c>
      <c r="D7637" s="2">
        <v>44935</v>
      </c>
      <c r="E7637" s="2">
        <f t="shared" si="119"/>
        <v>45300</v>
      </c>
      <c r="F7637">
        <v>10000</v>
      </c>
    </row>
    <row r="7638" spans="1:6" x14ac:dyDescent="0.35">
      <c r="A7638" t="s">
        <v>8579</v>
      </c>
      <c r="B7638" t="s">
        <v>943</v>
      </c>
      <c r="C7638">
        <v>2077445</v>
      </c>
      <c r="D7638" s="2">
        <v>45243</v>
      </c>
      <c r="E7638" s="2">
        <f t="shared" si="119"/>
        <v>45608</v>
      </c>
      <c r="F7638">
        <v>10000</v>
      </c>
    </row>
    <row r="7639" spans="1:6" x14ac:dyDescent="0.35">
      <c r="A7639" t="s">
        <v>8580</v>
      </c>
      <c r="B7639" t="s">
        <v>943</v>
      </c>
      <c r="C7639">
        <v>2434779</v>
      </c>
      <c r="D7639" s="2">
        <v>45102</v>
      </c>
      <c r="E7639" s="2">
        <f t="shared" si="119"/>
        <v>45467</v>
      </c>
      <c r="F7639">
        <v>10000</v>
      </c>
    </row>
    <row r="7640" spans="1:6" x14ac:dyDescent="0.35">
      <c r="A7640" t="s">
        <v>8581</v>
      </c>
      <c r="B7640" t="s">
        <v>943</v>
      </c>
      <c r="C7640">
        <v>1242053</v>
      </c>
      <c r="D7640" s="2">
        <v>45242</v>
      </c>
      <c r="E7640" s="2">
        <f t="shared" si="119"/>
        <v>45607</v>
      </c>
      <c r="F7640">
        <v>10000</v>
      </c>
    </row>
    <row r="7641" spans="1:6" x14ac:dyDescent="0.35">
      <c r="A7641" t="s">
        <v>8582</v>
      </c>
      <c r="B7641" t="s">
        <v>943</v>
      </c>
      <c r="C7641">
        <v>563333</v>
      </c>
      <c r="D7641" s="2">
        <v>45271</v>
      </c>
      <c r="E7641" s="2">
        <f t="shared" si="119"/>
        <v>45636</v>
      </c>
      <c r="F7641">
        <v>10000</v>
      </c>
    </row>
    <row r="7642" spans="1:6" x14ac:dyDescent="0.35">
      <c r="A7642" t="s">
        <v>8583</v>
      </c>
      <c r="B7642" t="s">
        <v>943</v>
      </c>
      <c r="C7642">
        <v>2254205</v>
      </c>
      <c r="D7642" s="2">
        <v>44992</v>
      </c>
      <c r="E7642" s="2">
        <f t="shared" si="119"/>
        <v>45357</v>
      </c>
      <c r="F7642">
        <v>10000</v>
      </c>
    </row>
    <row r="7643" spans="1:6" x14ac:dyDescent="0.35">
      <c r="A7643" t="s">
        <v>8584</v>
      </c>
      <c r="B7643" t="s">
        <v>943</v>
      </c>
      <c r="C7643">
        <v>1489036</v>
      </c>
      <c r="D7643" s="2">
        <v>45281</v>
      </c>
      <c r="E7643" s="2">
        <f t="shared" si="119"/>
        <v>45646</v>
      </c>
      <c r="F7643">
        <v>10000</v>
      </c>
    </row>
    <row r="7644" spans="1:6" x14ac:dyDescent="0.35">
      <c r="A7644" t="s">
        <v>8585</v>
      </c>
      <c r="B7644" t="s">
        <v>943</v>
      </c>
      <c r="C7644">
        <v>331822</v>
      </c>
      <c r="D7644" s="2">
        <v>45071</v>
      </c>
      <c r="E7644" s="2">
        <f t="shared" si="119"/>
        <v>45436</v>
      </c>
      <c r="F7644">
        <v>10000</v>
      </c>
    </row>
    <row r="7645" spans="1:6" x14ac:dyDescent="0.35">
      <c r="A7645" t="s">
        <v>8586</v>
      </c>
      <c r="B7645" t="s">
        <v>943</v>
      </c>
      <c r="C7645">
        <v>2179506</v>
      </c>
      <c r="D7645" s="2">
        <v>45194</v>
      </c>
      <c r="E7645" s="2">
        <f t="shared" si="119"/>
        <v>45559</v>
      </c>
      <c r="F7645">
        <v>10000</v>
      </c>
    </row>
    <row r="7646" spans="1:6" x14ac:dyDescent="0.35">
      <c r="A7646" t="s">
        <v>8587</v>
      </c>
      <c r="B7646" t="s">
        <v>943</v>
      </c>
      <c r="C7646">
        <v>1551874</v>
      </c>
      <c r="D7646" s="2">
        <v>45118</v>
      </c>
      <c r="E7646" s="2">
        <f t="shared" si="119"/>
        <v>45483</v>
      </c>
      <c r="F7646">
        <v>10000</v>
      </c>
    </row>
    <row r="7647" spans="1:6" x14ac:dyDescent="0.35">
      <c r="A7647" t="s">
        <v>8588</v>
      </c>
      <c r="B7647" t="s">
        <v>943</v>
      </c>
      <c r="C7647">
        <v>2244351</v>
      </c>
      <c r="D7647" s="2">
        <v>45222</v>
      </c>
      <c r="E7647" s="2">
        <f t="shared" si="119"/>
        <v>45587</v>
      </c>
      <c r="F7647">
        <v>10000</v>
      </c>
    </row>
    <row r="7648" spans="1:6" x14ac:dyDescent="0.35">
      <c r="A7648" t="s">
        <v>8589</v>
      </c>
      <c r="B7648" t="s">
        <v>943</v>
      </c>
      <c r="C7648">
        <v>306624</v>
      </c>
      <c r="D7648" s="2">
        <v>45004</v>
      </c>
      <c r="E7648" s="2">
        <f t="shared" si="119"/>
        <v>45369</v>
      </c>
      <c r="F7648">
        <v>10000</v>
      </c>
    </row>
    <row r="7649" spans="1:6" x14ac:dyDescent="0.35">
      <c r="A7649" t="s">
        <v>8590</v>
      </c>
      <c r="B7649" t="s">
        <v>943</v>
      </c>
      <c r="C7649">
        <v>1672893</v>
      </c>
      <c r="D7649" s="2">
        <v>45281</v>
      </c>
      <c r="E7649" s="2">
        <f t="shared" si="119"/>
        <v>45646</v>
      </c>
      <c r="F7649">
        <v>10000</v>
      </c>
    </row>
    <row r="7650" spans="1:6" x14ac:dyDescent="0.35">
      <c r="A7650" t="s">
        <v>8591</v>
      </c>
      <c r="B7650" t="s">
        <v>943</v>
      </c>
      <c r="C7650">
        <v>1470890</v>
      </c>
      <c r="D7650" s="2">
        <v>45173</v>
      </c>
      <c r="E7650" s="2">
        <f t="shared" si="119"/>
        <v>45538</v>
      </c>
      <c r="F7650">
        <v>10000</v>
      </c>
    </row>
    <row r="7651" spans="1:6" x14ac:dyDescent="0.35">
      <c r="A7651" t="s">
        <v>8592</v>
      </c>
      <c r="B7651" t="s">
        <v>943</v>
      </c>
      <c r="C7651">
        <v>1058527</v>
      </c>
      <c r="D7651" s="2">
        <v>45131</v>
      </c>
      <c r="E7651" s="2">
        <f t="shared" si="119"/>
        <v>45496</v>
      </c>
      <c r="F7651">
        <v>10000</v>
      </c>
    </row>
    <row r="7652" spans="1:6" x14ac:dyDescent="0.35">
      <c r="A7652" t="s">
        <v>8593</v>
      </c>
      <c r="B7652" t="s">
        <v>943</v>
      </c>
      <c r="C7652">
        <v>1519492</v>
      </c>
      <c r="D7652" s="2">
        <v>45090</v>
      </c>
      <c r="E7652" s="2">
        <f t="shared" si="119"/>
        <v>45455</v>
      </c>
      <c r="F7652">
        <v>10000</v>
      </c>
    </row>
    <row r="7653" spans="1:6" x14ac:dyDescent="0.35">
      <c r="A7653" t="s">
        <v>8594</v>
      </c>
      <c r="B7653" t="s">
        <v>943</v>
      </c>
      <c r="C7653">
        <v>1863580</v>
      </c>
      <c r="D7653" s="2">
        <v>45204</v>
      </c>
      <c r="E7653" s="2">
        <f t="shared" si="119"/>
        <v>45569</v>
      </c>
      <c r="F7653">
        <v>10000</v>
      </c>
    </row>
    <row r="7654" spans="1:6" x14ac:dyDescent="0.35">
      <c r="A7654" t="s">
        <v>8595</v>
      </c>
      <c r="B7654" t="s">
        <v>943</v>
      </c>
      <c r="C7654">
        <v>1804036</v>
      </c>
      <c r="D7654" s="2">
        <v>45243</v>
      </c>
      <c r="E7654" s="2">
        <f t="shared" si="119"/>
        <v>45608</v>
      </c>
      <c r="F7654">
        <v>10000</v>
      </c>
    </row>
    <row r="7655" spans="1:6" x14ac:dyDescent="0.35">
      <c r="A7655" t="s">
        <v>8596</v>
      </c>
      <c r="B7655" t="s">
        <v>943</v>
      </c>
      <c r="C7655">
        <v>1251942</v>
      </c>
      <c r="D7655" s="2">
        <v>44973</v>
      </c>
      <c r="E7655" s="2">
        <f t="shared" si="119"/>
        <v>45338</v>
      </c>
      <c r="F7655">
        <v>10000</v>
      </c>
    </row>
    <row r="7656" spans="1:6" x14ac:dyDescent="0.35">
      <c r="A7656" t="s">
        <v>8597</v>
      </c>
      <c r="B7656" t="s">
        <v>943</v>
      </c>
      <c r="C7656">
        <v>1803700</v>
      </c>
      <c r="D7656" s="2">
        <v>45269</v>
      </c>
      <c r="E7656" s="2">
        <f t="shared" si="119"/>
        <v>45634</v>
      </c>
      <c r="F7656">
        <v>10000</v>
      </c>
    </row>
    <row r="7657" spans="1:6" x14ac:dyDescent="0.35">
      <c r="A7657" t="s">
        <v>8598</v>
      </c>
      <c r="B7657" t="s">
        <v>943</v>
      </c>
      <c r="C7657">
        <v>1320832</v>
      </c>
      <c r="D7657" s="2">
        <v>45172</v>
      </c>
      <c r="E7657" s="2">
        <f t="shared" si="119"/>
        <v>45537</v>
      </c>
      <c r="F7657">
        <v>10000</v>
      </c>
    </row>
    <row r="7658" spans="1:6" x14ac:dyDescent="0.35">
      <c r="A7658" t="s">
        <v>8599</v>
      </c>
      <c r="B7658" t="s">
        <v>943</v>
      </c>
      <c r="C7658">
        <v>536224</v>
      </c>
      <c r="D7658" s="2">
        <v>45044</v>
      </c>
      <c r="E7658" s="2">
        <f t="shared" si="119"/>
        <v>45409</v>
      </c>
      <c r="F7658">
        <v>10000</v>
      </c>
    </row>
    <row r="7659" spans="1:6" x14ac:dyDescent="0.35">
      <c r="A7659" t="s">
        <v>8600</v>
      </c>
      <c r="B7659" t="s">
        <v>943</v>
      </c>
      <c r="C7659">
        <v>1125436</v>
      </c>
      <c r="D7659" s="2">
        <v>44963</v>
      </c>
      <c r="E7659" s="2">
        <f t="shared" si="119"/>
        <v>45328</v>
      </c>
      <c r="F7659">
        <v>10000</v>
      </c>
    </row>
    <row r="7660" spans="1:6" x14ac:dyDescent="0.35">
      <c r="A7660" t="s">
        <v>8601</v>
      </c>
      <c r="B7660" t="s">
        <v>943</v>
      </c>
      <c r="C7660">
        <v>2039832</v>
      </c>
      <c r="D7660" s="2">
        <v>45217</v>
      </c>
      <c r="E7660" s="2">
        <f t="shared" si="119"/>
        <v>45582</v>
      </c>
      <c r="F7660">
        <v>10000</v>
      </c>
    </row>
    <row r="7661" spans="1:6" x14ac:dyDescent="0.35">
      <c r="A7661" t="s">
        <v>8602</v>
      </c>
      <c r="B7661" t="s">
        <v>943</v>
      </c>
      <c r="C7661">
        <v>508485</v>
      </c>
      <c r="D7661" s="2">
        <v>45205</v>
      </c>
      <c r="E7661" s="2">
        <f t="shared" si="119"/>
        <v>45570</v>
      </c>
      <c r="F7661">
        <v>10000</v>
      </c>
    </row>
    <row r="7662" spans="1:6" x14ac:dyDescent="0.35">
      <c r="A7662" t="s">
        <v>8603</v>
      </c>
      <c r="B7662" t="s">
        <v>943</v>
      </c>
      <c r="C7662">
        <v>1428962</v>
      </c>
      <c r="D7662" s="2">
        <v>44974</v>
      </c>
      <c r="E7662" s="2">
        <f t="shared" si="119"/>
        <v>45339</v>
      </c>
      <c r="F7662">
        <v>10000</v>
      </c>
    </row>
    <row r="7663" spans="1:6" x14ac:dyDescent="0.35">
      <c r="A7663" t="s">
        <v>8604</v>
      </c>
      <c r="B7663" t="s">
        <v>943</v>
      </c>
      <c r="C7663">
        <v>748946</v>
      </c>
      <c r="D7663" s="2">
        <v>44951</v>
      </c>
      <c r="E7663" s="2">
        <f t="shared" si="119"/>
        <v>45316</v>
      </c>
      <c r="F7663">
        <v>10000</v>
      </c>
    </row>
    <row r="7664" spans="1:6" x14ac:dyDescent="0.35">
      <c r="A7664" t="s">
        <v>8605</v>
      </c>
      <c r="B7664" t="s">
        <v>943</v>
      </c>
      <c r="C7664">
        <v>2458620</v>
      </c>
      <c r="D7664" s="2">
        <v>45194</v>
      </c>
      <c r="E7664" s="2">
        <f t="shared" si="119"/>
        <v>45559</v>
      </c>
      <c r="F7664">
        <v>10000</v>
      </c>
    </row>
    <row r="7665" spans="1:6" x14ac:dyDescent="0.35">
      <c r="A7665" t="s">
        <v>8606</v>
      </c>
      <c r="B7665" t="s">
        <v>943</v>
      </c>
      <c r="C7665">
        <v>692405</v>
      </c>
      <c r="D7665" s="2">
        <v>44995</v>
      </c>
      <c r="E7665" s="2">
        <f t="shared" si="119"/>
        <v>45360</v>
      </c>
      <c r="F7665">
        <v>10000</v>
      </c>
    </row>
    <row r="7666" spans="1:6" x14ac:dyDescent="0.35">
      <c r="A7666" t="s">
        <v>8607</v>
      </c>
      <c r="B7666" t="s">
        <v>943</v>
      </c>
      <c r="C7666">
        <v>1051381</v>
      </c>
      <c r="D7666" s="2">
        <v>45197</v>
      </c>
      <c r="E7666" s="2">
        <f t="shared" si="119"/>
        <v>45562</v>
      </c>
      <c r="F7666">
        <v>10000</v>
      </c>
    </row>
    <row r="7667" spans="1:6" x14ac:dyDescent="0.35">
      <c r="A7667" t="s">
        <v>8608</v>
      </c>
      <c r="B7667" t="s">
        <v>943</v>
      </c>
      <c r="C7667">
        <v>121675</v>
      </c>
      <c r="D7667" s="2">
        <v>45214</v>
      </c>
      <c r="E7667" s="2">
        <f t="shared" si="119"/>
        <v>45579</v>
      </c>
      <c r="F7667">
        <v>10000</v>
      </c>
    </row>
    <row r="7668" spans="1:6" x14ac:dyDescent="0.35">
      <c r="A7668" t="s">
        <v>8609</v>
      </c>
      <c r="B7668" t="s">
        <v>943</v>
      </c>
      <c r="C7668">
        <v>2068134</v>
      </c>
      <c r="D7668" s="2">
        <v>45285</v>
      </c>
      <c r="E7668" s="2">
        <f t="shared" si="119"/>
        <v>45650</v>
      </c>
      <c r="F7668">
        <v>10000</v>
      </c>
    </row>
    <row r="7669" spans="1:6" x14ac:dyDescent="0.35">
      <c r="A7669" t="s">
        <v>8610</v>
      </c>
      <c r="B7669" t="s">
        <v>943</v>
      </c>
      <c r="C7669">
        <v>1422282</v>
      </c>
      <c r="D7669" s="2">
        <v>45170</v>
      </c>
      <c r="E7669" s="2">
        <f t="shared" si="119"/>
        <v>45535</v>
      </c>
      <c r="F7669">
        <v>10000</v>
      </c>
    </row>
    <row r="7670" spans="1:6" x14ac:dyDescent="0.35">
      <c r="A7670" t="s">
        <v>8611</v>
      </c>
      <c r="B7670" t="s">
        <v>943</v>
      </c>
      <c r="C7670">
        <v>1433309</v>
      </c>
      <c r="D7670" s="2">
        <v>45231</v>
      </c>
      <c r="E7670" s="2">
        <f t="shared" si="119"/>
        <v>45596</v>
      </c>
      <c r="F7670">
        <v>10000</v>
      </c>
    </row>
    <row r="7671" spans="1:6" x14ac:dyDescent="0.35">
      <c r="A7671" t="s">
        <v>8612</v>
      </c>
      <c r="B7671" t="s">
        <v>943</v>
      </c>
      <c r="C7671">
        <v>781664</v>
      </c>
      <c r="D7671" s="2">
        <v>45173</v>
      </c>
      <c r="E7671" s="2">
        <f t="shared" si="119"/>
        <v>45538</v>
      </c>
      <c r="F7671">
        <v>10000</v>
      </c>
    </row>
    <row r="7672" spans="1:6" x14ac:dyDescent="0.35">
      <c r="A7672" t="s">
        <v>8613</v>
      </c>
      <c r="B7672" t="s">
        <v>943</v>
      </c>
      <c r="C7672">
        <v>824131</v>
      </c>
      <c r="D7672" s="2">
        <v>44981</v>
      </c>
      <c r="E7672" s="2">
        <f t="shared" si="119"/>
        <v>45346</v>
      </c>
      <c r="F7672">
        <v>10000</v>
      </c>
    </row>
    <row r="7673" spans="1:6" x14ac:dyDescent="0.35">
      <c r="A7673" t="s">
        <v>8614</v>
      </c>
      <c r="B7673" t="s">
        <v>943</v>
      </c>
      <c r="C7673">
        <v>2502949</v>
      </c>
      <c r="D7673" s="2">
        <v>45218</v>
      </c>
      <c r="E7673" s="2">
        <f t="shared" si="119"/>
        <v>45583</v>
      </c>
      <c r="F7673">
        <v>10000</v>
      </c>
    </row>
    <row r="7674" spans="1:6" x14ac:dyDescent="0.35">
      <c r="A7674" t="s">
        <v>8615</v>
      </c>
      <c r="B7674" t="s">
        <v>943</v>
      </c>
      <c r="C7674">
        <v>1029093</v>
      </c>
      <c r="D7674" s="2">
        <v>45213</v>
      </c>
      <c r="E7674" s="2">
        <f t="shared" si="119"/>
        <v>45578</v>
      </c>
      <c r="F7674">
        <v>10000</v>
      </c>
    </row>
    <row r="7675" spans="1:6" x14ac:dyDescent="0.35">
      <c r="A7675" t="s">
        <v>8616</v>
      </c>
      <c r="B7675" t="s">
        <v>943</v>
      </c>
      <c r="C7675">
        <v>302762</v>
      </c>
      <c r="D7675" s="2">
        <v>44950</v>
      </c>
      <c r="E7675" s="2">
        <f t="shared" si="119"/>
        <v>45315</v>
      </c>
      <c r="F7675">
        <v>10000</v>
      </c>
    </row>
    <row r="7676" spans="1:6" x14ac:dyDescent="0.35">
      <c r="A7676" t="s">
        <v>8617</v>
      </c>
      <c r="B7676" t="s">
        <v>943</v>
      </c>
      <c r="C7676">
        <v>1591704</v>
      </c>
      <c r="D7676" s="2">
        <v>45148</v>
      </c>
      <c r="E7676" s="2">
        <f t="shared" si="119"/>
        <v>45513</v>
      </c>
      <c r="F7676">
        <v>10000</v>
      </c>
    </row>
    <row r="7677" spans="1:6" x14ac:dyDescent="0.35">
      <c r="A7677" t="s">
        <v>8618</v>
      </c>
      <c r="B7677" t="s">
        <v>943</v>
      </c>
      <c r="C7677">
        <v>1759133</v>
      </c>
      <c r="D7677" s="2">
        <v>45022</v>
      </c>
      <c r="E7677" s="2">
        <f t="shared" si="119"/>
        <v>45387</v>
      </c>
      <c r="F7677">
        <v>10000</v>
      </c>
    </row>
    <row r="7678" spans="1:6" x14ac:dyDescent="0.35">
      <c r="A7678" t="s">
        <v>8619</v>
      </c>
      <c r="B7678" t="s">
        <v>943</v>
      </c>
      <c r="C7678">
        <v>2108467</v>
      </c>
      <c r="D7678" s="2">
        <v>45057</v>
      </c>
      <c r="E7678" s="2">
        <f t="shared" si="119"/>
        <v>45422</v>
      </c>
      <c r="F7678">
        <v>10000</v>
      </c>
    </row>
    <row r="7679" spans="1:6" x14ac:dyDescent="0.35">
      <c r="A7679" t="s">
        <v>8620</v>
      </c>
      <c r="B7679" t="s">
        <v>943</v>
      </c>
      <c r="C7679">
        <v>1336263</v>
      </c>
      <c r="D7679" s="2">
        <v>45274</v>
      </c>
      <c r="E7679" s="2">
        <f t="shared" si="119"/>
        <v>45639</v>
      </c>
      <c r="F7679">
        <v>10000</v>
      </c>
    </row>
    <row r="7680" spans="1:6" x14ac:dyDescent="0.35">
      <c r="A7680" t="s">
        <v>8621</v>
      </c>
      <c r="B7680" t="s">
        <v>943</v>
      </c>
      <c r="C7680">
        <v>2394685</v>
      </c>
      <c r="D7680" s="2">
        <v>45057</v>
      </c>
      <c r="E7680" s="2">
        <f t="shared" si="119"/>
        <v>45422</v>
      </c>
      <c r="F7680">
        <v>10000</v>
      </c>
    </row>
    <row r="7681" spans="1:6" x14ac:dyDescent="0.35">
      <c r="A7681" t="s">
        <v>8622</v>
      </c>
      <c r="B7681" t="s">
        <v>943</v>
      </c>
      <c r="C7681">
        <v>1794914</v>
      </c>
      <c r="D7681" s="2">
        <v>45275</v>
      </c>
      <c r="E7681" s="2">
        <f t="shared" si="119"/>
        <v>45640</v>
      </c>
      <c r="F7681">
        <v>10000</v>
      </c>
    </row>
    <row r="7682" spans="1:6" x14ac:dyDescent="0.35">
      <c r="A7682" t="s">
        <v>8623</v>
      </c>
      <c r="B7682" t="s">
        <v>943</v>
      </c>
      <c r="C7682">
        <v>1252058</v>
      </c>
      <c r="D7682" s="2">
        <v>45003</v>
      </c>
      <c r="E7682" s="2">
        <f t="shared" ref="E7682:E7745" si="120">D7682+365</f>
        <v>45368</v>
      </c>
      <c r="F7682">
        <v>10000</v>
      </c>
    </row>
    <row r="7683" spans="1:6" x14ac:dyDescent="0.35">
      <c r="A7683" t="s">
        <v>8624</v>
      </c>
      <c r="B7683" t="s">
        <v>943</v>
      </c>
      <c r="C7683">
        <v>584390</v>
      </c>
      <c r="D7683" s="2">
        <v>44988</v>
      </c>
      <c r="E7683" s="2">
        <f t="shared" si="120"/>
        <v>45353</v>
      </c>
      <c r="F7683">
        <v>10000</v>
      </c>
    </row>
    <row r="7684" spans="1:6" x14ac:dyDescent="0.35">
      <c r="A7684" t="s">
        <v>8625</v>
      </c>
      <c r="B7684" t="s">
        <v>943</v>
      </c>
      <c r="C7684">
        <v>1393776</v>
      </c>
      <c r="D7684" s="2">
        <v>45283</v>
      </c>
      <c r="E7684" s="2">
        <f t="shared" si="120"/>
        <v>45648</v>
      </c>
      <c r="F7684">
        <v>10000</v>
      </c>
    </row>
    <row r="7685" spans="1:6" x14ac:dyDescent="0.35">
      <c r="A7685" t="s">
        <v>8626</v>
      </c>
      <c r="B7685" t="s">
        <v>943</v>
      </c>
      <c r="C7685">
        <v>518769</v>
      </c>
      <c r="D7685" s="2">
        <v>45028</v>
      </c>
      <c r="E7685" s="2">
        <f t="shared" si="120"/>
        <v>45393</v>
      </c>
      <c r="F7685">
        <v>10000</v>
      </c>
    </row>
    <row r="7686" spans="1:6" x14ac:dyDescent="0.35">
      <c r="A7686" t="s">
        <v>8627</v>
      </c>
      <c r="B7686" t="s">
        <v>943</v>
      </c>
      <c r="C7686">
        <v>2078142</v>
      </c>
      <c r="D7686" s="2">
        <v>45207</v>
      </c>
      <c r="E7686" s="2">
        <f t="shared" si="120"/>
        <v>45572</v>
      </c>
      <c r="F7686">
        <v>10000</v>
      </c>
    </row>
    <row r="7687" spans="1:6" x14ac:dyDescent="0.35">
      <c r="A7687" t="s">
        <v>8628</v>
      </c>
      <c r="B7687" t="s">
        <v>943</v>
      </c>
      <c r="C7687">
        <v>1489885</v>
      </c>
      <c r="D7687" s="2">
        <v>44982</v>
      </c>
      <c r="E7687" s="2">
        <f t="shared" si="120"/>
        <v>45347</v>
      </c>
      <c r="F7687">
        <v>10000</v>
      </c>
    </row>
    <row r="7688" spans="1:6" x14ac:dyDescent="0.35">
      <c r="A7688" t="s">
        <v>8629</v>
      </c>
      <c r="B7688" t="s">
        <v>943</v>
      </c>
      <c r="C7688">
        <v>1947473</v>
      </c>
      <c r="D7688" s="2">
        <v>44928</v>
      </c>
      <c r="E7688" s="2">
        <f t="shared" si="120"/>
        <v>45293</v>
      </c>
      <c r="F7688">
        <v>10000</v>
      </c>
    </row>
    <row r="7689" spans="1:6" x14ac:dyDescent="0.35">
      <c r="A7689" t="s">
        <v>8630</v>
      </c>
      <c r="B7689" t="s">
        <v>943</v>
      </c>
      <c r="C7689">
        <v>1708020</v>
      </c>
      <c r="D7689" s="2">
        <v>45123</v>
      </c>
      <c r="E7689" s="2">
        <f t="shared" si="120"/>
        <v>45488</v>
      </c>
      <c r="F7689">
        <v>10000</v>
      </c>
    </row>
    <row r="7690" spans="1:6" x14ac:dyDescent="0.35">
      <c r="A7690" t="s">
        <v>8631</v>
      </c>
      <c r="B7690" t="s">
        <v>943</v>
      </c>
      <c r="C7690">
        <v>1037473</v>
      </c>
      <c r="D7690" s="2">
        <v>45019</v>
      </c>
      <c r="E7690" s="2">
        <f t="shared" si="120"/>
        <v>45384</v>
      </c>
      <c r="F7690">
        <v>10000</v>
      </c>
    </row>
    <row r="7691" spans="1:6" x14ac:dyDescent="0.35">
      <c r="A7691" t="s">
        <v>8632</v>
      </c>
      <c r="B7691" t="s">
        <v>943</v>
      </c>
      <c r="C7691">
        <v>1607039</v>
      </c>
      <c r="D7691" s="2">
        <v>45003</v>
      </c>
      <c r="E7691" s="2">
        <f t="shared" si="120"/>
        <v>45368</v>
      </c>
      <c r="F7691">
        <v>10000</v>
      </c>
    </row>
    <row r="7692" spans="1:6" x14ac:dyDescent="0.35">
      <c r="A7692" t="s">
        <v>8633</v>
      </c>
      <c r="B7692" t="s">
        <v>943</v>
      </c>
      <c r="C7692">
        <v>358454</v>
      </c>
      <c r="D7692" s="2">
        <v>45274</v>
      </c>
      <c r="E7692" s="2">
        <f t="shared" si="120"/>
        <v>45639</v>
      </c>
      <c r="F7692">
        <v>10000</v>
      </c>
    </row>
    <row r="7693" spans="1:6" x14ac:dyDescent="0.35">
      <c r="A7693" t="s">
        <v>8634</v>
      </c>
      <c r="B7693" t="s">
        <v>943</v>
      </c>
      <c r="C7693">
        <v>157214</v>
      </c>
      <c r="D7693" s="2">
        <v>45233</v>
      </c>
      <c r="E7693" s="2">
        <f t="shared" si="120"/>
        <v>45598</v>
      </c>
      <c r="F7693">
        <v>10000</v>
      </c>
    </row>
    <row r="7694" spans="1:6" x14ac:dyDescent="0.35">
      <c r="A7694" t="s">
        <v>8635</v>
      </c>
      <c r="B7694" t="s">
        <v>943</v>
      </c>
      <c r="C7694">
        <v>1589981</v>
      </c>
      <c r="D7694" s="2">
        <v>45274</v>
      </c>
      <c r="E7694" s="2">
        <f t="shared" si="120"/>
        <v>45639</v>
      </c>
      <c r="F7694">
        <v>10000</v>
      </c>
    </row>
    <row r="7695" spans="1:6" x14ac:dyDescent="0.35">
      <c r="A7695" t="s">
        <v>8636</v>
      </c>
      <c r="B7695" t="s">
        <v>943</v>
      </c>
      <c r="C7695">
        <v>1394676</v>
      </c>
      <c r="D7695" s="2">
        <v>45110</v>
      </c>
      <c r="E7695" s="2">
        <f t="shared" si="120"/>
        <v>45475</v>
      </c>
      <c r="F7695">
        <v>10000</v>
      </c>
    </row>
    <row r="7696" spans="1:6" x14ac:dyDescent="0.35">
      <c r="A7696" t="s">
        <v>8637</v>
      </c>
      <c r="B7696" t="s">
        <v>943</v>
      </c>
      <c r="C7696">
        <v>711503</v>
      </c>
      <c r="D7696" s="2">
        <v>44968</v>
      </c>
      <c r="E7696" s="2">
        <f t="shared" si="120"/>
        <v>45333</v>
      </c>
      <c r="F7696">
        <v>10000</v>
      </c>
    </row>
    <row r="7697" spans="1:6" x14ac:dyDescent="0.35">
      <c r="A7697" t="s">
        <v>8638</v>
      </c>
      <c r="B7697" t="s">
        <v>943</v>
      </c>
      <c r="C7697">
        <v>620729</v>
      </c>
      <c r="D7697" s="2">
        <v>45023</v>
      </c>
      <c r="E7697" s="2">
        <f t="shared" si="120"/>
        <v>45388</v>
      </c>
      <c r="F7697">
        <v>10000</v>
      </c>
    </row>
    <row r="7698" spans="1:6" x14ac:dyDescent="0.35">
      <c r="A7698" t="s">
        <v>8639</v>
      </c>
      <c r="B7698" t="s">
        <v>943</v>
      </c>
      <c r="C7698">
        <v>2095400</v>
      </c>
      <c r="D7698" s="2">
        <v>45124</v>
      </c>
      <c r="E7698" s="2">
        <f t="shared" si="120"/>
        <v>45489</v>
      </c>
      <c r="F7698">
        <v>10000</v>
      </c>
    </row>
    <row r="7699" spans="1:6" x14ac:dyDescent="0.35">
      <c r="A7699" t="s">
        <v>8640</v>
      </c>
      <c r="B7699" t="s">
        <v>943</v>
      </c>
      <c r="C7699">
        <v>1762095</v>
      </c>
      <c r="D7699" s="2">
        <v>45172</v>
      </c>
      <c r="E7699" s="2">
        <f t="shared" si="120"/>
        <v>45537</v>
      </c>
      <c r="F7699">
        <v>10000</v>
      </c>
    </row>
    <row r="7700" spans="1:6" x14ac:dyDescent="0.35">
      <c r="A7700" t="s">
        <v>8641</v>
      </c>
      <c r="B7700" t="s">
        <v>943</v>
      </c>
      <c r="C7700">
        <v>1004690</v>
      </c>
      <c r="D7700" s="2">
        <v>45270</v>
      </c>
      <c r="E7700" s="2">
        <f t="shared" si="120"/>
        <v>45635</v>
      </c>
      <c r="F7700">
        <v>10000</v>
      </c>
    </row>
    <row r="7701" spans="1:6" x14ac:dyDescent="0.35">
      <c r="A7701" t="s">
        <v>8642</v>
      </c>
      <c r="B7701" t="s">
        <v>943</v>
      </c>
      <c r="C7701">
        <v>1874001</v>
      </c>
      <c r="D7701" s="2">
        <v>45040</v>
      </c>
      <c r="E7701" s="2">
        <f t="shared" si="120"/>
        <v>45405</v>
      </c>
      <c r="F7701">
        <v>10000</v>
      </c>
    </row>
    <row r="7702" spans="1:6" x14ac:dyDescent="0.35">
      <c r="A7702" t="s">
        <v>8643</v>
      </c>
      <c r="B7702" t="s">
        <v>943</v>
      </c>
      <c r="C7702">
        <v>1241427</v>
      </c>
      <c r="D7702" s="2">
        <v>45025</v>
      </c>
      <c r="E7702" s="2">
        <f t="shared" si="120"/>
        <v>45390</v>
      </c>
      <c r="F7702">
        <v>10000</v>
      </c>
    </row>
    <row r="7703" spans="1:6" x14ac:dyDescent="0.35">
      <c r="A7703" t="s">
        <v>8644</v>
      </c>
      <c r="B7703" t="s">
        <v>943</v>
      </c>
      <c r="C7703">
        <v>2421574</v>
      </c>
      <c r="D7703" s="2">
        <v>45270</v>
      </c>
      <c r="E7703" s="2">
        <f t="shared" si="120"/>
        <v>45635</v>
      </c>
      <c r="F7703">
        <v>10000</v>
      </c>
    </row>
    <row r="7704" spans="1:6" x14ac:dyDescent="0.35">
      <c r="A7704" t="s">
        <v>8645</v>
      </c>
      <c r="B7704" t="s">
        <v>943</v>
      </c>
      <c r="C7704">
        <v>1697046</v>
      </c>
      <c r="D7704" s="2">
        <v>44968</v>
      </c>
      <c r="E7704" s="2">
        <f t="shared" si="120"/>
        <v>45333</v>
      </c>
      <c r="F7704">
        <v>10000</v>
      </c>
    </row>
    <row r="7705" spans="1:6" x14ac:dyDescent="0.35">
      <c r="A7705" t="s">
        <v>8646</v>
      </c>
      <c r="B7705" t="s">
        <v>943</v>
      </c>
      <c r="C7705">
        <v>1676639</v>
      </c>
      <c r="D7705" s="2">
        <v>45275</v>
      </c>
      <c r="E7705" s="2">
        <f t="shared" si="120"/>
        <v>45640</v>
      </c>
      <c r="F7705">
        <v>10000</v>
      </c>
    </row>
    <row r="7706" spans="1:6" x14ac:dyDescent="0.35">
      <c r="A7706" t="s">
        <v>8647</v>
      </c>
      <c r="B7706" t="s">
        <v>943</v>
      </c>
      <c r="C7706">
        <v>1273564</v>
      </c>
      <c r="D7706" s="2">
        <v>45051</v>
      </c>
      <c r="E7706" s="2">
        <f t="shared" si="120"/>
        <v>45416</v>
      </c>
      <c r="F7706">
        <v>10000</v>
      </c>
    </row>
    <row r="7707" spans="1:6" x14ac:dyDescent="0.35">
      <c r="A7707" t="s">
        <v>8648</v>
      </c>
      <c r="B7707" t="s">
        <v>943</v>
      </c>
      <c r="C7707">
        <v>33945</v>
      </c>
      <c r="D7707" s="2">
        <v>45221</v>
      </c>
      <c r="E7707" s="2">
        <f t="shared" si="120"/>
        <v>45586</v>
      </c>
      <c r="F7707">
        <v>10000</v>
      </c>
    </row>
    <row r="7708" spans="1:6" x14ac:dyDescent="0.35">
      <c r="A7708" t="s">
        <v>8649</v>
      </c>
      <c r="B7708" t="s">
        <v>943</v>
      </c>
      <c r="C7708">
        <v>1278924</v>
      </c>
      <c r="D7708" s="2">
        <v>45060</v>
      </c>
      <c r="E7708" s="2">
        <f t="shared" si="120"/>
        <v>45425</v>
      </c>
      <c r="F7708">
        <v>10000</v>
      </c>
    </row>
    <row r="7709" spans="1:6" x14ac:dyDescent="0.35">
      <c r="A7709" t="s">
        <v>8650</v>
      </c>
      <c r="B7709" t="s">
        <v>943</v>
      </c>
      <c r="C7709">
        <v>1925200</v>
      </c>
      <c r="D7709" s="2">
        <v>45231</v>
      </c>
      <c r="E7709" s="2">
        <f t="shared" si="120"/>
        <v>45596</v>
      </c>
      <c r="F7709">
        <v>10000</v>
      </c>
    </row>
    <row r="7710" spans="1:6" x14ac:dyDescent="0.35">
      <c r="A7710" t="s">
        <v>8651</v>
      </c>
      <c r="B7710" t="s">
        <v>943</v>
      </c>
      <c r="C7710">
        <v>1399952</v>
      </c>
      <c r="D7710" s="2">
        <v>45066</v>
      </c>
      <c r="E7710" s="2">
        <f t="shared" si="120"/>
        <v>45431</v>
      </c>
      <c r="F7710">
        <v>10000</v>
      </c>
    </row>
    <row r="7711" spans="1:6" x14ac:dyDescent="0.35">
      <c r="A7711" t="s">
        <v>8652</v>
      </c>
      <c r="B7711" t="s">
        <v>943</v>
      </c>
      <c r="C7711">
        <v>343475</v>
      </c>
      <c r="D7711" s="2">
        <v>45233</v>
      </c>
      <c r="E7711" s="2">
        <f t="shared" si="120"/>
        <v>45598</v>
      </c>
      <c r="F7711">
        <v>10000</v>
      </c>
    </row>
    <row r="7712" spans="1:6" x14ac:dyDescent="0.35">
      <c r="A7712" t="s">
        <v>8653</v>
      </c>
      <c r="B7712" t="s">
        <v>943</v>
      </c>
      <c r="C7712">
        <v>2500232</v>
      </c>
      <c r="D7712" s="2">
        <v>45288</v>
      </c>
      <c r="E7712" s="2">
        <f t="shared" si="120"/>
        <v>45653</v>
      </c>
      <c r="F7712">
        <v>10000</v>
      </c>
    </row>
    <row r="7713" spans="1:6" x14ac:dyDescent="0.35">
      <c r="A7713" t="s">
        <v>8654</v>
      </c>
      <c r="B7713" t="s">
        <v>943</v>
      </c>
      <c r="C7713">
        <v>2341276</v>
      </c>
      <c r="D7713" s="2">
        <v>45161</v>
      </c>
      <c r="E7713" s="2">
        <f t="shared" si="120"/>
        <v>45526</v>
      </c>
      <c r="F7713">
        <v>10000</v>
      </c>
    </row>
    <row r="7714" spans="1:6" x14ac:dyDescent="0.35">
      <c r="A7714" t="s">
        <v>8655</v>
      </c>
      <c r="B7714" t="s">
        <v>943</v>
      </c>
      <c r="C7714">
        <v>1935262</v>
      </c>
      <c r="D7714" s="2">
        <v>45074</v>
      </c>
      <c r="E7714" s="2">
        <f t="shared" si="120"/>
        <v>45439</v>
      </c>
      <c r="F7714">
        <v>10000</v>
      </c>
    </row>
    <row r="7715" spans="1:6" x14ac:dyDescent="0.35">
      <c r="A7715" t="s">
        <v>8656</v>
      </c>
      <c r="B7715" t="s">
        <v>943</v>
      </c>
      <c r="C7715">
        <v>638485</v>
      </c>
      <c r="D7715" s="2">
        <v>45205</v>
      </c>
      <c r="E7715" s="2">
        <f t="shared" si="120"/>
        <v>45570</v>
      </c>
      <c r="F7715">
        <v>10000</v>
      </c>
    </row>
    <row r="7716" spans="1:6" x14ac:dyDescent="0.35">
      <c r="A7716" t="s">
        <v>8657</v>
      </c>
      <c r="B7716" t="s">
        <v>943</v>
      </c>
      <c r="C7716">
        <v>320929</v>
      </c>
      <c r="D7716" s="2">
        <v>44941</v>
      </c>
      <c r="E7716" s="2">
        <f t="shared" si="120"/>
        <v>45306</v>
      </c>
      <c r="F7716">
        <v>10000</v>
      </c>
    </row>
    <row r="7717" spans="1:6" x14ac:dyDescent="0.35">
      <c r="A7717" t="s">
        <v>8658</v>
      </c>
      <c r="B7717" t="s">
        <v>943</v>
      </c>
      <c r="C7717">
        <v>1278390</v>
      </c>
      <c r="D7717" s="2">
        <v>45089</v>
      </c>
      <c r="E7717" s="2">
        <f t="shared" si="120"/>
        <v>45454</v>
      </c>
      <c r="F7717">
        <v>10000</v>
      </c>
    </row>
    <row r="7718" spans="1:6" x14ac:dyDescent="0.35">
      <c r="A7718" t="s">
        <v>8659</v>
      </c>
      <c r="B7718" t="s">
        <v>943</v>
      </c>
      <c r="C7718">
        <v>1646322</v>
      </c>
      <c r="D7718" s="2">
        <v>45047</v>
      </c>
      <c r="E7718" s="2">
        <f t="shared" si="120"/>
        <v>45412</v>
      </c>
      <c r="F7718">
        <v>10000</v>
      </c>
    </row>
    <row r="7719" spans="1:6" x14ac:dyDescent="0.35">
      <c r="A7719" t="s">
        <v>8660</v>
      </c>
      <c r="B7719" t="s">
        <v>943</v>
      </c>
      <c r="C7719">
        <v>81539</v>
      </c>
      <c r="D7719" s="2">
        <v>45254</v>
      </c>
      <c r="E7719" s="2">
        <f t="shared" si="120"/>
        <v>45619</v>
      </c>
      <c r="F7719">
        <v>10000</v>
      </c>
    </row>
    <row r="7720" spans="1:6" x14ac:dyDescent="0.35">
      <c r="A7720" t="s">
        <v>8661</v>
      </c>
      <c r="B7720" t="s">
        <v>943</v>
      </c>
      <c r="C7720">
        <v>520327</v>
      </c>
      <c r="D7720" s="2">
        <v>45102</v>
      </c>
      <c r="E7720" s="2">
        <f t="shared" si="120"/>
        <v>45467</v>
      </c>
      <c r="F7720">
        <v>10000</v>
      </c>
    </row>
    <row r="7721" spans="1:6" x14ac:dyDescent="0.35">
      <c r="A7721" t="s">
        <v>8662</v>
      </c>
      <c r="B7721" t="s">
        <v>943</v>
      </c>
      <c r="C7721">
        <v>2484311</v>
      </c>
      <c r="D7721" s="2">
        <v>44984</v>
      </c>
      <c r="E7721" s="2">
        <f t="shared" si="120"/>
        <v>45349</v>
      </c>
      <c r="F7721">
        <v>10000</v>
      </c>
    </row>
    <row r="7722" spans="1:6" x14ac:dyDescent="0.35">
      <c r="A7722" t="s">
        <v>8663</v>
      </c>
      <c r="B7722" t="s">
        <v>943</v>
      </c>
      <c r="C7722">
        <v>1687582</v>
      </c>
      <c r="D7722" s="2">
        <v>45271</v>
      </c>
      <c r="E7722" s="2">
        <f t="shared" si="120"/>
        <v>45636</v>
      </c>
      <c r="F7722">
        <v>10000</v>
      </c>
    </row>
    <row r="7723" spans="1:6" x14ac:dyDescent="0.35">
      <c r="A7723" t="s">
        <v>8664</v>
      </c>
      <c r="B7723" t="s">
        <v>943</v>
      </c>
      <c r="C7723">
        <v>508861</v>
      </c>
      <c r="D7723" s="2">
        <v>45174</v>
      </c>
      <c r="E7723" s="2">
        <f t="shared" si="120"/>
        <v>45539</v>
      </c>
      <c r="F7723">
        <v>10000</v>
      </c>
    </row>
    <row r="7724" spans="1:6" x14ac:dyDescent="0.35">
      <c r="A7724" t="s">
        <v>8665</v>
      </c>
      <c r="B7724" t="s">
        <v>943</v>
      </c>
      <c r="C7724">
        <v>1786186</v>
      </c>
      <c r="D7724" s="2">
        <v>45255</v>
      </c>
      <c r="E7724" s="2">
        <f t="shared" si="120"/>
        <v>45620</v>
      </c>
      <c r="F7724">
        <v>10000</v>
      </c>
    </row>
    <row r="7725" spans="1:6" x14ac:dyDescent="0.35">
      <c r="A7725" t="s">
        <v>8666</v>
      </c>
      <c r="B7725" t="s">
        <v>943</v>
      </c>
      <c r="C7725">
        <v>423432</v>
      </c>
      <c r="D7725" s="2">
        <v>45180</v>
      </c>
      <c r="E7725" s="2">
        <f t="shared" si="120"/>
        <v>45545</v>
      </c>
      <c r="F7725">
        <v>10000</v>
      </c>
    </row>
    <row r="7726" spans="1:6" x14ac:dyDescent="0.35">
      <c r="A7726" t="s">
        <v>8667</v>
      </c>
      <c r="B7726" t="s">
        <v>943</v>
      </c>
      <c r="C7726">
        <v>1463923</v>
      </c>
      <c r="D7726" s="2">
        <v>45157</v>
      </c>
      <c r="E7726" s="2">
        <f t="shared" si="120"/>
        <v>45522</v>
      </c>
      <c r="F7726">
        <v>10000</v>
      </c>
    </row>
    <row r="7727" spans="1:6" x14ac:dyDescent="0.35">
      <c r="A7727" t="s">
        <v>8668</v>
      </c>
      <c r="B7727" t="s">
        <v>943</v>
      </c>
      <c r="C7727">
        <v>287200</v>
      </c>
      <c r="D7727" s="2">
        <v>45211</v>
      </c>
      <c r="E7727" s="2">
        <f t="shared" si="120"/>
        <v>45576</v>
      </c>
      <c r="F7727">
        <v>10000</v>
      </c>
    </row>
    <row r="7728" spans="1:6" x14ac:dyDescent="0.35">
      <c r="A7728" t="s">
        <v>8669</v>
      </c>
      <c r="B7728" t="s">
        <v>943</v>
      </c>
      <c r="C7728">
        <v>2163511</v>
      </c>
      <c r="D7728" s="2">
        <v>45035</v>
      </c>
      <c r="E7728" s="2">
        <f t="shared" si="120"/>
        <v>45400</v>
      </c>
      <c r="F7728">
        <v>10000</v>
      </c>
    </row>
    <row r="7729" spans="1:6" x14ac:dyDescent="0.35">
      <c r="A7729" t="s">
        <v>8670</v>
      </c>
      <c r="B7729" t="s">
        <v>943</v>
      </c>
      <c r="C7729">
        <v>2533864</v>
      </c>
      <c r="D7729" s="2">
        <v>45283</v>
      </c>
      <c r="E7729" s="2">
        <f t="shared" si="120"/>
        <v>45648</v>
      </c>
      <c r="F7729">
        <v>10000</v>
      </c>
    </row>
    <row r="7730" spans="1:6" x14ac:dyDescent="0.35">
      <c r="A7730" t="s">
        <v>8671</v>
      </c>
      <c r="B7730" t="s">
        <v>943</v>
      </c>
      <c r="C7730">
        <v>2485343</v>
      </c>
      <c r="D7730" s="2">
        <v>45246</v>
      </c>
      <c r="E7730" s="2">
        <f t="shared" si="120"/>
        <v>45611</v>
      </c>
      <c r="F7730">
        <v>10000</v>
      </c>
    </row>
    <row r="7731" spans="1:6" x14ac:dyDescent="0.35">
      <c r="A7731" t="s">
        <v>8672</v>
      </c>
      <c r="B7731" t="s">
        <v>943</v>
      </c>
      <c r="C7731">
        <v>872707</v>
      </c>
      <c r="D7731" s="2">
        <v>45038</v>
      </c>
      <c r="E7731" s="2">
        <f t="shared" si="120"/>
        <v>45403</v>
      </c>
      <c r="F7731">
        <v>10000</v>
      </c>
    </row>
    <row r="7732" spans="1:6" x14ac:dyDescent="0.35">
      <c r="A7732" t="s">
        <v>8673</v>
      </c>
      <c r="B7732" t="s">
        <v>943</v>
      </c>
      <c r="C7732">
        <v>1409743</v>
      </c>
      <c r="D7732" s="2">
        <v>44965</v>
      </c>
      <c r="E7732" s="2">
        <f t="shared" si="120"/>
        <v>45330</v>
      </c>
      <c r="F7732">
        <v>10000</v>
      </c>
    </row>
    <row r="7733" spans="1:6" x14ac:dyDescent="0.35">
      <c r="A7733" t="s">
        <v>8674</v>
      </c>
      <c r="B7733" t="s">
        <v>943</v>
      </c>
      <c r="C7733">
        <v>1281777</v>
      </c>
      <c r="D7733" s="2">
        <v>45117</v>
      </c>
      <c r="E7733" s="2">
        <f t="shared" si="120"/>
        <v>45482</v>
      </c>
      <c r="F7733">
        <v>10000</v>
      </c>
    </row>
    <row r="7734" spans="1:6" x14ac:dyDescent="0.35">
      <c r="A7734" t="s">
        <v>8675</v>
      </c>
      <c r="B7734" t="s">
        <v>943</v>
      </c>
      <c r="C7734">
        <v>124234</v>
      </c>
      <c r="D7734" s="2">
        <v>44981</v>
      </c>
      <c r="E7734" s="2">
        <f t="shared" si="120"/>
        <v>45346</v>
      </c>
      <c r="F7734">
        <v>10000</v>
      </c>
    </row>
    <row r="7735" spans="1:6" x14ac:dyDescent="0.35">
      <c r="A7735" t="s">
        <v>8676</v>
      </c>
      <c r="B7735" t="s">
        <v>943</v>
      </c>
      <c r="C7735">
        <v>2234177</v>
      </c>
      <c r="D7735" s="2">
        <v>44946</v>
      </c>
      <c r="E7735" s="2">
        <f t="shared" si="120"/>
        <v>45311</v>
      </c>
      <c r="F7735">
        <v>10000</v>
      </c>
    </row>
    <row r="7736" spans="1:6" x14ac:dyDescent="0.35">
      <c r="A7736" t="s">
        <v>8677</v>
      </c>
      <c r="B7736" t="s">
        <v>943</v>
      </c>
      <c r="C7736">
        <v>1795344</v>
      </c>
      <c r="D7736" s="2">
        <v>44935</v>
      </c>
      <c r="E7736" s="2">
        <f t="shared" si="120"/>
        <v>45300</v>
      </c>
      <c r="F7736">
        <v>10000</v>
      </c>
    </row>
    <row r="7737" spans="1:6" x14ac:dyDescent="0.35">
      <c r="A7737" t="s">
        <v>8678</v>
      </c>
      <c r="B7737" t="s">
        <v>943</v>
      </c>
      <c r="C7737">
        <v>208151</v>
      </c>
      <c r="D7737" s="2">
        <v>45139</v>
      </c>
      <c r="E7737" s="2">
        <f t="shared" si="120"/>
        <v>45504</v>
      </c>
      <c r="F7737">
        <v>10000</v>
      </c>
    </row>
    <row r="7738" spans="1:6" x14ac:dyDescent="0.35">
      <c r="A7738" t="s">
        <v>8679</v>
      </c>
      <c r="B7738" t="s">
        <v>943</v>
      </c>
      <c r="C7738">
        <v>407372</v>
      </c>
      <c r="D7738" s="2">
        <v>45120</v>
      </c>
      <c r="E7738" s="2">
        <f t="shared" si="120"/>
        <v>45485</v>
      </c>
      <c r="F7738">
        <v>10000</v>
      </c>
    </row>
    <row r="7739" spans="1:6" x14ac:dyDescent="0.35">
      <c r="A7739" t="s">
        <v>8680</v>
      </c>
      <c r="B7739" t="s">
        <v>943</v>
      </c>
      <c r="C7739">
        <v>971969</v>
      </c>
      <c r="D7739" s="2">
        <v>45210</v>
      </c>
      <c r="E7739" s="2">
        <f t="shared" si="120"/>
        <v>45575</v>
      </c>
      <c r="F7739">
        <v>10000</v>
      </c>
    </row>
    <row r="7740" spans="1:6" x14ac:dyDescent="0.35">
      <c r="A7740" t="s">
        <v>8681</v>
      </c>
      <c r="B7740" t="s">
        <v>943</v>
      </c>
      <c r="C7740">
        <v>1058418</v>
      </c>
      <c r="D7740" s="2">
        <v>44929</v>
      </c>
      <c r="E7740" s="2">
        <f t="shared" si="120"/>
        <v>45294</v>
      </c>
      <c r="F7740">
        <v>10000</v>
      </c>
    </row>
    <row r="7741" spans="1:6" x14ac:dyDescent="0.35">
      <c r="A7741" t="s">
        <v>8682</v>
      </c>
      <c r="B7741" t="s">
        <v>943</v>
      </c>
      <c r="C7741">
        <v>1253589</v>
      </c>
      <c r="D7741" s="2">
        <v>45120</v>
      </c>
      <c r="E7741" s="2">
        <f t="shared" si="120"/>
        <v>45485</v>
      </c>
      <c r="F7741">
        <v>10000</v>
      </c>
    </row>
    <row r="7742" spans="1:6" x14ac:dyDescent="0.35">
      <c r="A7742" t="s">
        <v>8683</v>
      </c>
      <c r="B7742" t="s">
        <v>943</v>
      </c>
      <c r="C7742">
        <v>2231791</v>
      </c>
      <c r="D7742" s="2">
        <v>45201</v>
      </c>
      <c r="E7742" s="2">
        <f t="shared" si="120"/>
        <v>45566</v>
      </c>
      <c r="F7742">
        <v>10000</v>
      </c>
    </row>
    <row r="7743" spans="1:6" x14ac:dyDescent="0.35">
      <c r="A7743" t="s">
        <v>8684</v>
      </c>
      <c r="B7743" t="s">
        <v>943</v>
      </c>
      <c r="C7743">
        <v>516767</v>
      </c>
      <c r="D7743" s="2">
        <v>44946</v>
      </c>
      <c r="E7743" s="2">
        <f t="shared" si="120"/>
        <v>45311</v>
      </c>
      <c r="F7743">
        <v>10000</v>
      </c>
    </row>
    <row r="7744" spans="1:6" x14ac:dyDescent="0.35">
      <c r="A7744" t="s">
        <v>8685</v>
      </c>
      <c r="B7744" t="s">
        <v>943</v>
      </c>
      <c r="C7744">
        <v>360309</v>
      </c>
      <c r="D7744" s="2">
        <v>45056</v>
      </c>
      <c r="E7744" s="2">
        <f t="shared" si="120"/>
        <v>45421</v>
      </c>
      <c r="F7744">
        <v>10000</v>
      </c>
    </row>
    <row r="7745" spans="1:6" x14ac:dyDescent="0.35">
      <c r="A7745" t="s">
        <v>8686</v>
      </c>
      <c r="B7745" t="s">
        <v>943</v>
      </c>
      <c r="C7745">
        <v>1931274</v>
      </c>
      <c r="D7745" s="2">
        <v>45062</v>
      </c>
      <c r="E7745" s="2">
        <f t="shared" si="120"/>
        <v>45427</v>
      </c>
      <c r="F7745">
        <v>10000</v>
      </c>
    </row>
    <row r="7746" spans="1:6" x14ac:dyDescent="0.35">
      <c r="A7746" t="s">
        <v>8687</v>
      </c>
      <c r="B7746" t="s">
        <v>943</v>
      </c>
      <c r="C7746">
        <v>1480473</v>
      </c>
      <c r="D7746" s="2">
        <v>44961</v>
      </c>
      <c r="E7746" s="2">
        <f t="shared" ref="E7746:E7809" si="121">D7746+365</f>
        <v>45326</v>
      </c>
      <c r="F7746">
        <v>10000</v>
      </c>
    </row>
    <row r="7747" spans="1:6" x14ac:dyDescent="0.35">
      <c r="A7747" t="s">
        <v>8688</v>
      </c>
      <c r="B7747" t="s">
        <v>943</v>
      </c>
      <c r="C7747">
        <v>33149</v>
      </c>
      <c r="D7747" s="2">
        <v>45005</v>
      </c>
      <c r="E7747" s="2">
        <f t="shared" si="121"/>
        <v>45370</v>
      </c>
      <c r="F7747">
        <v>10000</v>
      </c>
    </row>
    <row r="7748" spans="1:6" x14ac:dyDescent="0.35">
      <c r="A7748" t="s">
        <v>8689</v>
      </c>
      <c r="B7748" t="s">
        <v>943</v>
      </c>
      <c r="C7748">
        <v>1758690</v>
      </c>
      <c r="D7748" s="2">
        <v>45285</v>
      </c>
      <c r="E7748" s="2">
        <f t="shared" si="121"/>
        <v>45650</v>
      </c>
      <c r="F7748">
        <v>10000</v>
      </c>
    </row>
    <row r="7749" spans="1:6" x14ac:dyDescent="0.35">
      <c r="A7749" t="s">
        <v>8690</v>
      </c>
      <c r="B7749" t="s">
        <v>943</v>
      </c>
      <c r="C7749">
        <v>58636</v>
      </c>
      <c r="D7749" s="2">
        <v>45021</v>
      </c>
      <c r="E7749" s="2">
        <f t="shared" si="121"/>
        <v>45386</v>
      </c>
      <c r="F7749">
        <v>10000</v>
      </c>
    </row>
    <row r="7750" spans="1:6" x14ac:dyDescent="0.35">
      <c r="A7750" t="s">
        <v>8691</v>
      </c>
      <c r="B7750" t="s">
        <v>943</v>
      </c>
      <c r="C7750">
        <v>1579665</v>
      </c>
      <c r="D7750" s="2">
        <v>45218</v>
      </c>
      <c r="E7750" s="2">
        <f t="shared" si="121"/>
        <v>45583</v>
      </c>
      <c r="F7750">
        <v>10000</v>
      </c>
    </row>
    <row r="7751" spans="1:6" x14ac:dyDescent="0.35">
      <c r="A7751" t="s">
        <v>8692</v>
      </c>
      <c r="B7751" t="s">
        <v>943</v>
      </c>
      <c r="C7751">
        <v>1780653</v>
      </c>
      <c r="D7751" s="2">
        <v>45183</v>
      </c>
      <c r="E7751" s="2">
        <f t="shared" si="121"/>
        <v>45548</v>
      </c>
      <c r="F7751">
        <v>10000</v>
      </c>
    </row>
    <row r="7752" spans="1:6" x14ac:dyDescent="0.35">
      <c r="A7752" t="s">
        <v>8693</v>
      </c>
      <c r="B7752" t="s">
        <v>943</v>
      </c>
      <c r="C7752">
        <v>1774757</v>
      </c>
      <c r="D7752" s="2">
        <v>45067</v>
      </c>
      <c r="E7752" s="2">
        <f t="shared" si="121"/>
        <v>45432</v>
      </c>
      <c r="F7752">
        <v>10000</v>
      </c>
    </row>
    <row r="7753" spans="1:6" x14ac:dyDescent="0.35">
      <c r="A7753" t="s">
        <v>8694</v>
      </c>
      <c r="B7753" t="s">
        <v>943</v>
      </c>
      <c r="C7753">
        <v>464916</v>
      </c>
      <c r="D7753" s="2">
        <v>44997</v>
      </c>
      <c r="E7753" s="2">
        <f t="shared" si="121"/>
        <v>45362</v>
      </c>
      <c r="F7753">
        <v>10000</v>
      </c>
    </row>
    <row r="7754" spans="1:6" x14ac:dyDescent="0.35">
      <c r="A7754" t="s">
        <v>8695</v>
      </c>
      <c r="B7754" t="s">
        <v>943</v>
      </c>
      <c r="C7754">
        <v>1164596</v>
      </c>
      <c r="D7754" s="2">
        <v>45118</v>
      </c>
      <c r="E7754" s="2">
        <f t="shared" si="121"/>
        <v>45483</v>
      </c>
      <c r="F7754">
        <v>10000</v>
      </c>
    </row>
    <row r="7755" spans="1:6" x14ac:dyDescent="0.35">
      <c r="A7755" t="s">
        <v>8696</v>
      </c>
      <c r="B7755" t="s">
        <v>943</v>
      </c>
      <c r="C7755">
        <v>2520881</v>
      </c>
      <c r="D7755" s="2">
        <v>45227</v>
      </c>
      <c r="E7755" s="2">
        <f t="shared" si="121"/>
        <v>45592</v>
      </c>
      <c r="F7755">
        <v>10000</v>
      </c>
    </row>
    <row r="7756" spans="1:6" x14ac:dyDescent="0.35">
      <c r="A7756" t="s">
        <v>8697</v>
      </c>
      <c r="B7756" t="s">
        <v>943</v>
      </c>
      <c r="C7756">
        <v>386217</v>
      </c>
      <c r="D7756" s="2">
        <v>45026</v>
      </c>
      <c r="E7756" s="2">
        <f t="shared" si="121"/>
        <v>45391</v>
      </c>
      <c r="F7756">
        <v>10000</v>
      </c>
    </row>
    <row r="7757" spans="1:6" x14ac:dyDescent="0.35">
      <c r="A7757" t="s">
        <v>8698</v>
      </c>
      <c r="B7757" t="s">
        <v>943</v>
      </c>
      <c r="C7757">
        <v>2082871</v>
      </c>
      <c r="D7757" s="2">
        <v>45231</v>
      </c>
      <c r="E7757" s="2">
        <f t="shared" si="121"/>
        <v>45596</v>
      </c>
      <c r="F7757">
        <v>10000</v>
      </c>
    </row>
    <row r="7758" spans="1:6" x14ac:dyDescent="0.35">
      <c r="A7758" t="s">
        <v>8699</v>
      </c>
      <c r="B7758" t="s">
        <v>943</v>
      </c>
      <c r="C7758">
        <v>2076782</v>
      </c>
      <c r="D7758" s="2">
        <v>44989</v>
      </c>
      <c r="E7758" s="2">
        <f t="shared" si="121"/>
        <v>45354</v>
      </c>
      <c r="F7758">
        <v>10000</v>
      </c>
    </row>
    <row r="7759" spans="1:6" x14ac:dyDescent="0.35">
      <c r="A7759" t="s">
        <v>8700</v>
      </c>
      <c r="B7759" t="s">
        <v>943</v>
      </c>
      <c r="C7759">
        <v>99947</v>
      </c>
      <c r="D7759" s="2">
        <v>45151</v>
      </c>
      <c r="E7759" s="2">
        <f t="shared" si="121"/>
        <v>45516</v>
      </c>
      <c r="F7759">
        <v>10000</v>
      </c>
    </row>
    <row r="7760" spans="1:6" x14ac:dyDescent="0.35">
      <c r="A7760" t="s">
        <v>8701</v>
      </c>
      <c r="B7760" t="s">
        <v>943</v>
      </c>
      <c r="C7760">
        <v>2433975</v>
      </c>
      <c r="D7760" s="2">
        <v>45173</v>
      </c>
      <c r="E7760" s="2">
        <f t="shared" si="121"/>
        <v>45538</v>
      </c>
      <c r="F7760">
        <v>10000</v>
      </c>
    </row>
    <row r="7761" spans="1:6" x14ac:dyDescent="0.35">
      <c r="A7761" t="s">
        <v>8702</v>
      </c>
      <c r="B7761" t="s">
        <v>943</v>
      </c>
      <c r="C7761">
        <v>668827</v>
      </c>
      <c r="D7761" s="2">
        <v>45234</v>
      </c>
      <c r="E7761" s="2">
        <f t="shared" si="121"/>
        <v>45599</v>
      </c>
      <c r="F7761">
        <v>10000</v>
      </c>
    </row>
    <row r="7762" spans="1:6" x14ac:dyDescent="0.35">
      <c r="A7762" t="s">
        <v>8703</v>
      </c>
      <c r="B7762" t="s">
        <v>943</v>
      </c>
      <c r="C7762">
        <v>1301584</v>
      </c>
      <c r="D7762" s="2">
        <v>45211</v>
      </c>
      <c r="E7762" s="2">
        <f t="shared" si="121"/>
        <v>45576</v>
      </c>
      <c r="F7762">
        <v>10000</v>
      </c>
    </row>
    <row r="7763" spans="1:6" x14ac:dyDescent="0.35">
      <c r="A7763" t="s">
        <v>8704</v>
      </c>
      <c r="B7763" t="s">
        <v>943</v>
      </c>
      <c r="C7763">
        <v>116890</v>
      </c>
      <c r="D7763" s="2">
        <v>44932</v>
      </c>
      <c r="E7763" s="2">
        <f t="shared" si="121"/>
        <v>45297</v>
      </c>
      <c r="F7763">
        <v>10000</v>
      </c>
    </row>
    <row r="7764" spans="1:6" x14ac:dyDescent="0.35">
      <c r="A7764" t="s">
        <v>8705</v>
      </c>
      <c r="B7764" t="s">
        <v>943</v>
      </c>
      <c r="C7764">
        <v>2278404</v>
      </c>
      <c r="D7764" s="2">
        <v>44944</v>
      </c>
      <c r="E7764" s="2">
        <f t="shared" si="121"/>
        <v>45309</v>
      </c>
      <c r="F7764">
        <v>10000</v>
      </c>
    </row>
    <row r="7765" spans="1:6" x14ac:dyDescent="0.35">
      <c r="A7765" t="s">
        <v>8706</v>
      </c>
      <c r="B7765" t="s">
        <v>943</v>
      </c>
      <c r="C7765">
        <v>773861</v>
      </c>
      <c r="D7765" s="2">
        <v>45194</v>
      </c>
      <c r="E7765" s="2">
        <f t="shared" si="121"/>
        <v>45559</v>
      </c>
      <c r="F7765">
        <v>10000</v>
      </c>
    </row>
    <row r="7766" spans="1:6" x14ac:dyDescent="0.35">
      <c r="A7766" t="s">
        <v>8707</v>
      </c>
      <c r="B7766" t="s">
        <v>943</v>
      </c>
      <c r="C7766">
        <v>1275103</v>
      </c>
      <c r="D7766" s="2">
        <v>45234</v>
      </c>
      <c r="E7766" s="2">
        <f t="shared" si="121"/>
        <v>45599</v>
      </c>
      <c r="F7766">
        <v>10000</v>
      </c>
    </row>
    <row r="7767" spans="1:6" x14ac:dyDescent="0.35">
      <c r="A7767" t="s">
        <v>8708</v>
      </c>
      <c r="B7767" t="s">
        <v>943</v>
      </c>
      <c r="C7767">
        <v>2259943</v>
      </c>
      <c r="D7767" s="2">
        <v>45091</v>
      </c>
      <c r="E7767" s="2">
        <f t="shared" si="121"/>
        <v>45456</v>
      </c>
      <c r="F7767">
        <v>10000</v>
      </c>
    </row>
    <row r="7768" spans="1:6" x14ac:dyDescent="0.35">
      <c r="A7768" t="s">
        <v>8709</v>
      </c>
      <c r="B7768" t="s">
        <v>943</v>
      </c>
      <c r="C7768">
        <v>1549026</v>
      </c>
      <c r="D7768" s="2">
        <v>45158</v>
      </c>
      <c r="E7768" s="2">
        <f t="shared" si="121"/>
        <v>45523</v>
      </c>
      <c r="F7768">
        <v>10000</v>
      </c>
    </row>
    <row r="7769" spans="1:6" x14ac:dyDescent="0.35">
      <c r="A7769" t="s">
        <v>8710</v>
      </c>
      <c r="B7769" t="s">
        <v>943</v>
      </c>
      <c r="C7769">
        <v>2447343</v>
      </c>
      <c r="D7769" s="2">
        <v>45288</v>
      </c>
      <c r="E7769" s="2">
        <f t="shared" si="121"/>
        <v>45653</v>
      </c>
      <c r="F7769">
        <v>10000</v>
      </c>
    </row>
    <row r="7770" spans="1:6" x14ac:dyDescent="0.35">
      <c r="A7770" t="s">
        <v>8711</v>
      </c>
      <c r="B7770" t="s">
        <v>943</v>
      </c>
      <c r="C7770">
        <v>668202</v>
      </c>
      <c r="D7770" s="2">
        <v>45073</v>
      </c>
      <c r="E7770" s="2">
        <f t="shared" si="121"/>
        <v>45438</v>
      </c>
      <c r="F7770">
        <v>10000</v>
      </c>
    </row>
    <row r="7771" spans="1:6" x14ac:dyDescent="0.35">
      <c r="A7771" t="s">
        <v>8712</v>
      </c>
      <c r="B7771" t="s">
        <v>943</v>
      </c>
      <c r="C7771">
        <v>2534691</v>
      </c>
      <c r="D7771" s="2">
        <v>45096</v>
      </c>
      <c r="E7771" s="2">
        <f t="shared" si="121"/>
        <v>45461</v>
      </c>
      <c r="F7771">
        <v>10000</v>
      </c>
    </row>
    <row r="7772" spans="1:6" x14ac:dyDescent="0.35">
      <c r="A7772" t="s">
        <v>8713</v>
      </c>
      <c r="B7772" t="s">
        <v>943</v>
      </c>
      <c r="C7772">
        <v>1164379</v>
      </c>
      <c r="D7772" s="2">
        <v>44932</v>
      </c>
      <c r="E7772" s="2">
        <f t="shared" si="121"/>
        <v>45297</v>
      </c>
      <c r="F7772">
        <v>10000</v>
      </c>
    </row>
    <row r="7773" spans="1:6" x14ac:dyDescent="0.35">
      <c r="A7773" t="s">
        <v>8714</v>
      </c>
      <c r="B7773" t="s">
        <v>943</v>
      </c>
      <c r="C7773">
        <v>1931608</v>
      </c>
      <c r="D7773" s="2">
        <v>45273</v>
      </c>
      <c r="E7773" s="2">
        <f t="shared" si="121"/>
        <v>45638</v>
      </c>
      <c r="F7773">
        <v>10000</v>
      </c>
    </row>
    <row r="7774" spans="1:6" x14ac:dyDescent="0.35">
      <c r="A7774" t="s">
        <v>8715</v>
      </c>
      <c r="B7774" t="s">
        <v>943</v>
      </c>
      <c r="C7774">
        <v>453960</v>
      </c>
      <c r="D7774" s="2">
        <v>45078</v>
      </c>
      <c r="E7774" s="2">
        <f t="shared" si="121"/>
        <v>45443</v>
      </c>
      <c r="F7774">
        <v>10000</v>
      </c>
    </row>
    <row r="7775" spans="1:6" x14ac:dyDescent="0.35">
      <c r="A7775" t="s">
        <v>8716</v>
      </c>
      <c r="B7775" t="s">
        <v>943</v>
      </c>
      <c r="C7775">
        <v>443478</v>
      </c>
      <c r="D7775" s="2">
        <v>45115</v>
      </c>
      <c r="E7775" s="2">
        <f t="shared" si="121"/>
        <v>45480</v>
      </c>
      <c r="F7775">
        <v>10000</v>
      </c>
    </row>
    <row r="7776" spans="1:6" x14ac:dyDescent="0.35">
      <c r="A7776" t="s">
        <v>8717</v>
      </c>
      <c r="B7776" t="s">
        <v>943</v>
      </c>
      <c r="C7776">
        <v>1828221</v>
      </c>
      <c r="D7776" s="2">
        <v>44951</v>
      </c>
      <c r="E7776" s="2">
        <f t="shared" si="121"/>
        <v>45316</v>
      </c>
      <c r="F7776">
        <v>10000</v>
      </c>
    </row>
    <row r="7777" spans="1:6" x14ac:dyDescent="0.35">
      <c r="A7777" t="s">
        <v>8718</v>
      </c>
      <c r="B7777" t="s">
        <v>943</v>
      </c>
      <c r="C7777">
        <v>1331332</v>
      </c>
      <c r="D7777" s="2">
        <v>44942</v>
      </c>
      <c r="E7777" s="2">
        <f t="shared" si="121"/>
        <v>45307</v>
      </c>
      <c r="F7777">
        <v>10000</v>
      </c>
    </row>
    <row r="7778" spans="1:6" x14ac:dyDescent="0.35">
      <c r="A7778" t="s">
        <v>8719</v>
      </c>
      <c r="B7778" t="s">
        <v>943</v>
      </c>
      <c r="C7778">
        <v>1217172</v>
      </c>
      <c r="D7778" s="2">
        <v>45279</v>
      </c>
      <c r="E7778" s="2">
        <f t="shared" si="121"/>
        <v>45644</v>
      </c>
      <c r="F7778">
        <v>10000</v>
      </c>
    </row>
    <row r="7779" spans="1:6" x14ac:dyDescent="0.35">
      <c r="A7779" t="s">
        <v>8720</v>
      </c>
      <c r="B7779" t="s">
        <v>943</v>
      </c>
      <c r="C7779">
        <v>1577194</v>
      </c>
      <c r="D7779" s="2">
        <v>45031</v>
      </c>
      <c r="E7779" s="2">
        <f t="shared" si="121"/>
        <v>45396</v>
      </c>
      <c r="F7779">
        <v>10000</v>
      </c>
    </row>
    <row r="7780" spans="1:6" x14ac:dyDescent="0.35">
      <c r="A7780" t="s">
        <v>8721</v>
      </c>
      <c r="B7780" t="s">
        <v>943</v>
      </c>
      <c r="C7780">
        <v>2320533</v>
      </c>
      <c r="D7780" s="2">
        <v>44959</v>
      </c>
      <c r="E7780" s="2">
        <f t="shared" si="121"/>
        <v>45324</v>
      </c>
      <c r="F7780">
        <v>10000</v>
      </c>
    </row>
    <row r="7781" spans="1:6" x14ac:dyDescent="0.35">
      <c r="A7781" t="s">
        <v>8722</v>
      </c>
      <c r="B7781" t="s">
        <v>943</v>
      </c>
      <c r="C7781">
        <v>872869</v>
      </c>
      <c r="D7781" s="2">
        <v>45190</v>
      </c>
      <c r="E7781" s="2">
        <f t="shared" si="121"/>
        <v>45555</v>
      </c>
      <c r="F7781">
        <v>10000</v>
      </c>
    </row>
    <row r="7782" spans="1:6" x14ac:dyDescent="0.35">
      <c r="A7782" t="s">
        <v>8723</v>
      </c>
      <c r="B7782" t="s">
        <v>943</v>
      </c>
      <c r="C7782">
        <v>121905</v>
      </c>
      <c r="D7782" s="2">
        <v>45063</v>
      </c>
      <c r="E7782" s="2">
        <f t="shared" si="121"/>
        <v>45428</v>
      </c>
      <c r="F7782">
        <v>10000</v>
      </c>
    </row>
    <row r="7783" spans="1:6" x14ac:dyDescent="0.35">
      <c r="A7783" t="s">
        <v>8724</v>
      </c>
      <c r="B7783" t="s">
        <v>943</v>
      </c>
      <c r="C7783">
        <v>2512968</v>
      </c>
      <c r="D7783" s="2">
        <v>44987</v>
      </c>
      <c r="E7783" s="2">
        <f t="shared" si="121"/>
        <v>45352</v>
      </c>
      <c r="F7783">
        <v>10000</v>
      </c>
    </row>
    <row r="7784" spans="1:6" x14ac:dyDescent="0.35">
      <c r="A7784" t="s">
        <v>8725</v>
      </c>
      <c r="B7784" t="s">
        <v>943</v>
      </c>
      <c r="C7784">
        <v>2163327</v>
      </c>
      <c r="D7784" s="2">
        <v>45117</v>
      </c>
      <c r="E7784" s="2">
        <f t="shared" si="121"/>
        <v>45482</v>
      </c>
      <c r="F7784">
        <v>10000</v>
      </c>
    </row>
    <row r="7785" spans="1:6" x14ac:dyDescent="0.35">
      <c r="A7785" t="s">
        <v>8726</v>
      </c>
      <c r="B7785" t="s">
        <v>943</v>
      </c>
      <c r="C7785">
        <v>1135801</v>
      </c>
      <c r="D7785" s="2">
        <v>45159</v>
      </c>
      <c r="E7785" s="2">
        <f t="shared" si="121"/>
        <v>45524</v>
      </c>
      <c r="F7785">
        <v>10000</v>
      </c>
    </row>
    <row r="7786" spans="1:6" x14ac:dyDescent="0.35">
      <c r="A7786" t="s">
        <v>8727</v>
      </c>
      <c r="B7786" t="s">
        <v>943</v>
      </c>
      <c r="C7786">
        <v>42821</v>
      </c>
      <c r="D7786" s="2">
        <v>45255</v>
      </c>
      <c r="E7786" s="2">
        <f t="shared" si="121"/>
        <v>45620</v>
      </c>
      <c r="F7786">
        <v>10000</v>
      </c>
    </row>
    <row r="7787" spans="1:6" x14ac:dyDescent="0.35">
      <c r="A7787" t="s">
        <v>8728</v>
      </c>
      <c r="B7787" t="s">
        <v>943</v>
      </c>
      <c r="C7787">
        <v>2358813</v>
      </c>
      <c r="D7787" s="2">
        <v>45206</v>
      </c>
      <c r="E7787" s="2">
        <f t="shared" si="121"/>
        <v>45571</v>
      </c>
      <c r="F7787">
        <v>10000</v>
      </c>
    </row>
    <row r="7788" spans="1:6" x14ac:dyDescent="0.35">
      <c r="A7788" t="s">
        <v>8729</v>
      </c>
      <c r="B7788" t="s">
        <v>943</v>
      </c>
      <c r="C7788">
        <v>1394147</v>
      </c>
      <c r="D7788" s="2">
        <v>45184</v>
      </c>
      <c r="E7788" s="2">
        <f t="shared" si="121"/>
        <v>45549</v>
      </c>
      <c r="F7788">
        <v>10000</v>
      </c>
    </row>
    <row r="7789" spans="1:6" x14ac:dyDescent="0.35">
      <c r="A7789" t="s">
        <v>8730</v>
      </c>
      <c r="B7789" t="s">
        <v>943</v>
      </c>
      <c r="C7789">
        <v>2271020</v>
      </c>
      <c r="D7789" s="2">
        <v>45151</v>
      </c>
      <c r="E7789" s="2">
        <f t="shared" si="121"/>
        <v>45516</v>
      </c>
      <c r="F7789">
        <v>10000</v>
      </c>
    </row>
    <row r="7790" spans="1:6" x14ac:dyDescent="0.35">
      <c r="A7790" t="s">
        <v>8731</v>
      </c>
      <c r="B7790" t="s">
        <v>943</v>
      </c>
      <c r="C7790">
        <v>2205929</v>
      </c>
      <c r="D7790" s="2">
        <v>44971</v>
      </c>
      <c r="E7790" s="2">
        <f t="shared" si="121"/>
        <v>45336</v>
      </c>
      <c r="F7790">
        <v>10000</v>
      </c>
    </row>
    <row r="7791" spans="1:6" x14ac:dyDescent="0.35">
      <c r="A7791" t="s">
        <v>8732</v>
      </c>
      <c r="B7791" t="s">
        <v>943</v>
      </c>
      <c r="C7791">
        <v>2109649</v>
      </c>
      <c r="D7791" s="2">
        <v>45175</v>
      </c>
      <c r="E7791" s="2">
        <f t="shared" si="121"/>
        <v>45540</v>
      </c>
      <c r="F7791">
        <v>10000</v>
      </c>
    </row>
    <row r="7792" spans="1:6" x14ac:dyDescent="0.35">
      <c r="A7792" t="s">
        <v>8733</v>
      </c>
      <c r="B7792" t="s">
        <v>943</v>
      </c>
      <c r="C7792">
        <v>2212066</v>
      </c>
      <c r="D7792" s="2">
        <v>45252</v>
      </c>
      <c r="E7792" s="2">
        <f t="shared" si="121"/>
        <v>45617</v>
      </c>
      <c r="F7792">
        <v>10000</v>
      </c>
    </row>
    <row r="7793" spans="1:6" x14ac:dyDescent="0.35">
      <c r="A7793" t="s">
        <v>8734</v>
      </c>
      <c r="B7793" t="s">
        <v>943</v>
      </c>
      <c r="C7793">
        <v>1993735</v>
      </c>
      <c r="D7793" s="2">
        <v>44943</v>
      </c>
      <c r="E7793" s="2">
        <f t="shared" si="121"/>
        <v>45308</v>
      </c>
      <c r="F7793">
        <v>10000</v>
      </c>
    </row>
    <row r="7794" spans="1:6" x14ac:dyDescent="0.35">
      <c r="A7794" t="s">
        <v>8735</v>
      </c>
      <c r="B7794" t="s">
        <v>943</v>
      </c>
      <c r="C7794">
        <v>358232</v>
      </c>
      <c r="D7794" s="2">
        <v>45039</v>
      </c>
      <c r="E7794" s="2">
        <f t="shared" si="121"/>
        <v>45404</v>
      </c>
      <c r="F7794">
        <v>10000</v>
      </c>
    </row>
    <row r="7795" spans="1:6" x14ac:dyDescent="0.35">
      <c r="A7795" t="s">
        <v>8736</v>
      </c>
      <c r="B7795" t="s">
        <v>943</v>
      </c>
      <c r="C7795">
        <v>1498812</v>
      </c>
      <c r="D7795" s="2">
        <v>44945</v>
      </c>
      <c r="E7795" s="2">
        <f t="shared" si="121"/>
        <v>45310</v>
      </c>
      <c r="F7795">
        <v>10000</v>
      </c>
    </row>
    <row r="7796" spans="1:6" x14ac:dyDescent="0.35">
      <c r="A7796" t="s">
        <v>8737</v>
      </c>
      <c r="B7796" t="s">
        <v>943</v>
      </c>
      <c r="C7796">
        <v>1880119</v>
      </c>
      <c r="D7796" s="2">
        <v>45142</v>
      </c>
      <c r="E7796" s="2">
        <f t="shared" si="121"/>
        <v>45507</v>
      </c>
      <c r="F7796">
        <v>10000</v>
      </c>
    </row>
    <row r="7797" spans="1:6" x14ac:dyDescent="0.35">
      <c r="A7797" t="s">
        <v>8738</v>
      </c>
      <c r="B7797" t="s">
        <v>943</v>
      </c>
      <c r="C7797">
        <v>320016</v>
      </c>
      <c r="D7797" s="2">
        <v>45109</v>
      </c>
      <c r="E7797" s="2">
        <f t="shared" si="121"/>
        <v>45474</v>
      </c>
      <c r="F7797">
        <v>10000</v>
      </c>
    </row>
    <row r="7798" spans="1:6" x14ac:dyDescent="0.35">
      <c r="A7798" t="s">
        <v>8739</v>
      </c>
      <c r="B7798" t="s">
        <v>943</v>
      </c>
      <c r="C7798">
        <v>1536492</v>
      </c>
      <c r="D7798" s="2">
        <v>44950</v>
      </c>
      <c r="E7798" s="2">
        <f t="shared" si="121"/>
        <v>45315</v>
      </c>
      <c r="F7798">
        <v>10000</v>
      </c>
    </row>
    <row r="7799" spans="1:6" x14ac:dyDescent="0.35">
      <c r="A7799" t="s">
        <v>8740</v>
      </c>
      <c r="B7799" t="s">
        <v>943</v>
      </c>
      <c r="C7799">
        <v>1530982</v>
      </c>
      <c r="D7799" s="2">
        <v>45244</v>
      </c>
      <c r="E7799" s="2">
        <f t="shared" si="121"/>
        <v>45609</v>
      </c>
      <c r="F7799">
        <v>10000</v>
      </c>
    </row>
    <row r="7800" spans="1:6" x14ac:dyDescent="0.35">
      <c r="A7800" t="s">
        <v>8741</v>
      </c>
      <c r="B7800" t="s">
        <v>943</v>
      </c>
      <c r="C7800">
        <v>1041940</v>
      </c>
      <c r="D7800" s="2">
        <v>44944</v>
      </c>
      <c r="E7800" s="2">
        <f t="shared" si="121"/>
        <v>45309</v>
      </c>
      <c r="F7800">
        <v>10000</v>
      </c>
    </row>
    <row r="7801" spans="1:6" x14ac:dyDescent="0.35">
      <c r="A7801" t="s">
        <v>8742</v>
      </c>
      <c r="B7801" t="s">
        <v>943</v>
      </c>
      <c r="C7801">
        <v>2531373</v>
      </c>
      <c r="D7801" s="2">
        <v>45092</v>
      </c>
      <c r="E7801" s="2">
        <f t="shared" si="121"/>
        <v>45457</v>
      </c>
      <c r="F7801">
        <v>10000</v>
      </c>
    </row>
    <row r="7802" spans="1:6" x14ac:dyDescent="0.35">
      <c r="A7802" t="s">
        <v>8743</v>
      </c>
      <c r="B7802" t="s">
        <v>943</v>
      </c>
      <c r="C7802">
        <v>2194244</v>
      </c>
      <c r="D7802" s="2">
        <v>44958</v>
      </c>
      <c r="E7802" s="2">
        <f t="shared" si="121"/>
        <v>45323</v>
      </c>
      <c r="F7802">
        <v>10000</v>
      </c>
    </row>
    <row r="7803" spans="1:6" x14ac:dyDescent="0.35">
      <c r="A7803" t="s">
        <v>8744</v>
      </c>
      <c r="B7803" t="s">
        <v>943</v>
      </c>
      <c r="C7803">
        <v>2062401</v>
      </c>
      <c r="D7803" s="2">
        <v>45090</v>
      </c>
      <c r="E7803" s="2">
        <f t="shared" si="121"/>
        <v>45455</v>
      </c>
      <c r="F7803">
        <v>10000</v>
      </c>
    </row>
    <row r="7804" spans="1:6" x14ac:dyDescent="0.35">
      <c r="A7804" t="s">
        <v>8745</v>
      </c>
      <c r="B7804" t="s">
        <v>943</v>
      </c>
      <c r="C7804">
        <v>740844</v>
      </c>
      <c r="D7804" s="2">
        <v>45173</v>
      </c>
      <c r="E7804" s="2">
        <f t="shared" si="121"/>
        <v>45538</v>
      </c>
      <c r="F7804">
        <v>10000</v>
      </c>
    </row>
    <row r="7805" spans="1:6" x14ac:dyDescent="0.35">
      <c r="A7805" t="s">
        <v>8746</v>
      </c>
      <c r="B7805" t="s">
        <v>943</v>
      </c>
      <c r="C7805">
        <v>1976982</v>
      </c>
      <c r="D7805" s="2">
        <v>45220</v>
      </c>
      <c r="E7805" s="2">
        <f t="shared" si="121"/>
        <v>45585</v>
      </c>
      <c r="F7805">
        <v>10000</v>
      </c>
    </row>
    <row r="7806" spans="1:6" x14ac:dyDescent="0.35">
      <c r="A7806" t="s">
        <v>8747</v>
      </c>
      <c r="B7806" t="s">
        <v>943</v>
      </c>
      <c r="C7806">
        <v>2053657</v>
      </c>
      <c r="D7806" s="2">
        <v>45190</v>
      </c>
      <c r="E7806" s="2">
        <f t="shared" si="121"/>
        <v>45555</v>
      </c>
      <c r="F7806">
        <v>10000</v>
      </c>
    </row>
    <row r="7807" spans="1:6" x14ac:dyDescent="0.35">
      <c r="A7807" t="s">
        <v>8748</v>
      </c>
      <c r="B7807" t="s">
        <v>943</v>
      </c>
      <c r="C7807">
        <v>1863437</v>
      </c>
      <c r="D7807" s="2">
        <v>45151</v>
      </c>
      <c r="E7807" s="2">
        <f t="shared" si="121"/>
        <v>45516</v>
      </c>
      <c r="F7807">
        <v>10000</v>
      </c>
    </row>
    <row r="7808" spans="1:6" x14ac:dyDescent="0.35">
      <c r="A7808" t="s">
        <v>8749</v>
      </c>
      <c r="B7808" t="s">
        <v>943</v>
      </c>
      <c r="C7808">
        <v>1699636</v>
      </c>
      <c r="D7808" s="2">
        <v>45090</v>
      </c>
      <c r="E7808" s="2">
        <f t="shared" si="121"/>
        <v>45455</v>
      </c>
      <c r="F7808">
        <v>10000</v>
      </c>
    </row>
    <row r="7809" spans="1:6" x14ac:dyDescent="0.35">
      <c r="A7809" t="s">
        <v>8750</v>
      </c>
      <c r="B7809" t="s">
        <v>943</v>
      </c>
      <c r="C7809">
        <v>673197</v>
      </c>
      <c r="D7809" s="2">
        <v>45231</v>
      </c>
      <c r="E7809" s="2">
        <f t="shared" si="121"/>
        <v>45596</v>
      </c>
      <c r="F7809">
        <v>10000</v>
      </c>
    </row>
    <row r="7810" spans="1:6" x14ac:dyDescent="0.35">
      <c r="A7810" t="s">
        <v>8751</v>
      </c>
      <c r="B7810" t="s">
        <v>943</v>
      </c>
      <c r="C7810">
        <v>1488242</v>
      </c>
      <c r="D7810" s="2">
        <v>45078</v>
      </c>
      <c r="E7810" s="2">
        <f t="shared" ref="E7810:E7873" si="122">D7810+365</f>
        <v>45443</v>
      </c>
      <c r="F7810">
        <v>10000</v>
      </c>
    </row>
    <row r="7811" spans="1:6" x14ac:dyDescent="0.35">
      <c r="A7811" t="s">
        <v>8752</v>
      </c>
      <c r="B7811" t="s">
        <v>943</v>
      </c>
      <c r="C7811">
        <v>970071</v>
      </c>
      <c r="D7811" s="2">
        <v>45128</v>
      </c>
      <c r="E7811" s="2">
        <f t="shared" si="122"/>
        <v>45493</v>
      </c>
      <c r="F7811">
        <v>10000</v>
      </c>
    </row>
    <row r="7812" spans="1:6" x14ac:dyDescent="0.35">
      <c r="A7812" t="s">
        <v>8753</v>
      </c>
      <c r="B7812" t="s">
        <v>943</v>
      </c>
      <c r="C7812">
        <v>2216869</v>
      </c>
      <c r="D7812" s="2">
        <v>45031</v>
      </c>
      <c r="E7812" s="2">
        <f t="shared" si="122"/>
        <v>45396</v>
      </c>
      <c r="F7812">
        <v>10000</v>
      </c>
    </row>
    <row r="7813" spans="1:6" x14ac:dyDescent="0.35">
      <c r="A7813" t="s">
        <v>8754</v>
      </c>
      <c r="B7813" t="s">
        <v>943</v>
      </c>
      <c r="C7813">
        <v>1546322</v>
      </c>
      <c r="D7813" s="2">
        <v>45268</v>
      </c>
      <c r="E7813" s="2">
        <f t="shared" si="122"/>
        <v>45633</v>
      </c>
      <c r="F7813">
        <v>10000</v>
      </c>
    </row>
    <row r="7814" spans="1:6" x14ac:dyDescent="0.35">
      <c r="A7814" t="s">
        <v>8755</v>
      </c>
      <c r="B7814" t="s">
        <v>943</v>
      </c>
      <c r="C7814">
        <v>1996366</v>
      </c>
      <c r="D7814" s="2">
        <v>45207</v>
      </c>
      <c r="E7814" s="2">
        <f t="shared" si="122"/>
        <v>45572</v>
      </c>
      <c r="F7814">
        <v>10000</v>
      </c>
    </row>
    <row r="7815" spans="1:6" x14ac:dyDescent="0.35">
      <c r="A7815" t="s">
        <v>8756</v>
      </c>
      <c r="B7815" t="s">
        <v>943</v>
      </c>
      <c r="C7815">
        <v>589205</v>
      </c>
      <c r="D7815" s="2">
        <v>45139</v>
      </c>
      <c r="E7815" s="2">
        <f t="shared" si="122"/>
        <v>45504</v>
      </c>
      <c r="F7815">
        <v>10000</v>
      </c>
    </row>
    <row r="7816" spans="1:6" x14ac:dyDescent="0.35">
      <c r="A7816" t="s">
        <v>8757</v>
      </c>
      <c r="B7816" t="s">
        <v>943</v>
      </c>
      <c r="C7816">
        <v>2046376</v>
      </c>
      <c r="D7816" s="2">
        <v>44950</v>
      </c>
      <c r="E7816" s="2">
        <f t="shared" si="122"/>
        <v>45315</v>
      </c>
      <c r="F7816">
        <v>10000</v>
      </c>
    </row>
    <row r="7817" spans="1:6" x14ac:dyDescent="0.35">
      <c r="A7817" t="s">
        <v>8758</v>
      </c>
      <c r="B7817" t="s">
        <v>943</v>
      </c>
      <c r="C7817">
        <v>2116695</v>
      </c>
      <c r="D7817" s="2">
        <v>44981</v>
      </c>
      <c r="E7817" s="2">
        <f t="shared" si="122"/>
        <v>45346</v>
      </c>
      <c r="F7817">
        <v>10000</v>
      </c>
    </row>
    <row r="7818" spans="1:6" x14ac:dyDescent="0.35">
      <c r="A7818" t="s">
        <v>8759</v>
      </c>
      <c r="B7818" t="s">
        <v>943</v>
      </c>
      <c r="C7818">
        <v>1291726</v>
      </c>
      <c r="D7818" s="2">
        <v>45037</v>
      </c>
      <c r="E7818" s="2">
        <f t="shared" si="122"/>
        <v>45402</v>
      </c>
      <c r="F7818">
        <v>10000</v>
      </c>
    </row>
    <row r="7819" spans="1:6" x14ac:dyDescent="0.35">
      <c r="A7819" t="s">
        <v>8760</v>
      </c>
      <c r="B7819" t="s">
        <v>943</v>
      </c>
      <c r="C7819">
        <v>2139243</v>
      </c>
      <c r="D7819" s="2">
        <v>45250</v>
      </c>
      <c r="E7819" s="2">
        <f t="shared" si="122"/>
        <v>45615</v>
      </c>
      <c r="F7819">
        <v>10000</v>
      </c>
    </row>
    <row r="7820" spans="1:6" x14ac:dyDescent="0.35">
      <c r="A7820" t="s">
        <v>8761</v>
      </c>
      <c r="B7820" t="s">
        <v>943</v>
      </c>
      <c r="C7820">
        <v>2100551</v>
      </c>
      <c r="D7820" s="2">
        <v>45162</v>
      </c>
      <c r="E7820" s="2">
        <f t="shared" si="122"/>
        <v>45527</v>
      </c>
      <c r="F7820">
        <v>10000</v>
      </c>
    </row>
    <row r="7821" spans="1:6" x14ac:dyDescent="0.35">
      <c r="A7821" t="s">
        <v>8762</v>
      </c>
      <c r="B7821" t="s">
        <v>943</v>
      </c>
      <c r="C7821">
        <v>2004413</v>
      </c>
      <c r="D7821" s="2">
        <v>45166</v>
      </c>
      <c r="E7821" s="2">
        <f t="shared" si="122"/>
        <v>45531</v>
      </c>
      <c r="F7821">
        <v>10000</v>
      </c>
    </row>
    <row r="7822" spans="1:6" x14ac:dyDescent="0.35">
      <c r="A7822" t="s">
        <v>8763</v>
      </c>
      <c r="B7822" t="s">
        <v>943</v>
      </c>
      <c r="C7822">
        <v>1027099</v>
      </c>
      <c r="D7822" s="2">
        <v>45158</v>
      </c>
      <c r="E7822" s="2">
        <f t="shared" si="122"/>
        <v>45523</v>
      </c>
      <c r="F7822">
        <v>10000</v>
      </c>
    </row>
    <row r="7823" spans="1:6" x14ac:dyDescent="0.35">
      <c r="A7823" t="s">
        <v>8764</v>
      </c>
      <c r="B7823" t="s">
        <v>943</v>
      </c>
      <c r="C7823">
        <v>285196</v>
      </c>
      <c r="D7823" s="2">
        <v>44941</v>
      </c>
      <c r="E7823" s="2">
        <f t="shared" si="122"/>
        <v>45306</v>
      </c>
      <c r="F7823">
        <v>10000</v>
      </c>
    </row>
    <row r="7824" spans="1:6" x14ac:dyDescent="0.35">
      <c r="A7824" t="s">
        <v>8765</v>
      </c>
      <c r="B7824" t="s">
        <v>943</v>
      </c>
      <c r="C7824">
        <v>781560</v>
      </c>
      <c r="D7824" s="2">
        <v>45243</v>
      </c>
      <c r="E7824" s="2">
        <f t="shared" si="122"/>
        <v>45608</v>
      </c>
      <c r="F7824">
        <v>10000</v>
      </c>
    </row>
    <row r="7825" spans="1:6" x14ac:dyDescent="0.35">
      <c r="A7825" t="s">
        <v>8766</v>
      </c>
      <c r="B7825" t="s">
        <v>943</v>
      </c>
      <c r="C7825">
        <v>1595585</v>
      </c>
      <c r="D7825" s="2">
        <v>44965</v>
      </c>
      <c r="E7825" s="2">
        <f t="shared" si="122"/>
        <v>45330</v>
      </c>
      <c r="F7825">
        <v>10000</v>
      </c>
    </row>
    <row r="7826" spans="1:6" x14ac:dyDescent="0.35">
      <c r="A7826" t="s">
        <v>8767</v>
      </c>
      <c r="B7826" t="s">
        <v>943</v>
      </c>
      <c r="C7826">
        <v>948712</v>
      </c>
      <c r="D7826" s="2">
        <v>44984</v>
      </c>
      <c r="E7826" s="2">
        <f t="shared" si="122"/>
        <v>45349</v>
      </c>
      <c r="F7826">
        <v>10000</v>
      </c>
    </row>
    <row r="7827" spans="1:6" x14ac:dyDescent="0.35">
      <c r="A7827" t="s">
        <v>8768</v>
      </c>
      <c r="B7827" t="s">
        <v>943</v>
      </c>
      <c r="C7827">
        <v>906565</v>
      </c>
      <c r="D7827" s="2">
        <v>45258</v>
      </c>
      <c r="E7827" s="2">
        <f t="shared" si="122"/>
        <v>45623</v>
      </c>
      <c r="F7827">
        <v>10000</v>
      </c>
    </row>
    <row r="7828" spans="1:6" x14ac:dyDescent="0.35">
      <c r="A7828" t="s">
        <v>8769</v>
      </c>
      <c r="B7828" t="s">
        <v>943</v>
      </c>
      <c r="C7828">
        <v>166392</v>
      </c>
      <c r="D7828" s="2">
        <v>44933</v>
      </c>
      <c r="E7828" s="2">
        <f t="shared" si="122"/>
        <v>45298</v>
      </c>
      <c r="F7828">
        <v>10000</v>
      </c>
    </row>
    <row r="7829" spans="1:6" x14ac:dyDescent="0.35">
      <c r="A7829" t="s">
        <v>8770</v>
      </c>
      <c r="B7829" t="s">
        <v>943</v>
      </c>
      <c r="C7829">
        <v>2231323</v>
      </c>
      <c r="D7829" s="2">
        <v>45222</v>
      </c>
      <c r="E7829" s="2">
        <f t="shared" si="122"/>
        <v>45587</v>
      </c>
      <c r="F7829">
        <v>10000</v>
      </c>
    </row>
    <row r="7830" spans="1:6" x14ac:dyDescent="0.35">
      <c r="A7830" t="s">
        <v>8771</v>
      </c>
      <c r="B7830" t="s">
        <v>943</v>
      </c>
      <c r="C7830">
        <v>1446868</v>
      </c>
      <c r="D7830" s="2">
        <v>45040</v>
      </c>
      <c r="E7830" s="2">
        <f t="shared" si="122"/>
        <v>45405</v>
      </c>
      <c r="F7830">
        <v>10000</v>
      </c>
    </row>
    <row r="7831" spans="1:6" x14ac:dyDescent="0.35">
      <c r="A7831" t="s">
        <v>8772</v>
      </c>
      <c r="B7831" t="s">
        <v>943</v>
      </c>
      <c r="C7831">
        <v>26495</v>
      </c>
      <c r="D7831" s="2">
        <v>45095</v>
      </c>
      <c r="E7831" s="2">
        <f t="shared" si="122"/>
        <v>45460</v>
      </c>
      <c r="F7831">
        <v>10000</v>
      </c>
    </row>
    <row r="7832" spans="1:6" x14ac:dyDescent="0.35">
      <c r="A7832" t="s">
        <v>8773</v>
      </c>
      <c r="B7832" t="s">
        <v>943</v>
      </c>
      <c r="C7832">
        <v>1677889</v>
      </c>
      <c r="D7832" s="2">
        <v>44936</v>
      </c>
      <c r="E7832" s="2">
        <f t="shared" si="122"/>
        <v>45301</v>
      </c>
      <c r="F7832">
        <v>10000</v>
      </c>
    </row>
    <row r="7833" spans="1:6" x14ac:dyDescent="0.35">
      <c r="A7833" t="s">
        <v>8774</v>
      </c>
      <c r="B7833" t="s">
        <v>943</v>
      </c>
      <c r="C7833">
        <v>1021544</v>
      </c>
      <c r="D7833" s="2">
        <v>45047</v>
      </c>
      <c r="E7833" s="2">
        <f t="shared" si="122"/>
        <v>45412</v>
      </c>
      <c r="F7833">
        <v>10000</v>
      </c>
    </row>
    <row r="7834" spans="1:6" x14ac:dyDescent="0.35">
      <c r="A7834" t="s">
        <v>8775</v>
      </c>
      <c r="B7834" t="s">
        <v>943</v>
      </c>
      <c r="C7834">
        <v>454432</v>
      </c>
      <c r="D7834" s="2">
        <v>44930</v>
      </c>
      <c r="E7834" s="2">
        <f t="shared" si="122"/>
        <v>45295</v>
      </c>
      <c r="F7834">
        <v>10000</v>
      </c>
    </row>
    <row r="7835" spans="1:6" x14ac:dyDescent="0.35">
      <c r="A7835" t="s">
        <v>8776</v>
      </c>
      <c r="B7835" t="s">
        <v>943</v>
      </c>
      <c r="C7835">
        <v>798456</v>
      </c>
      <c r="D7835" s="2">
        <v>45275</v>
      </c>
      <c r="E7835" s="2">
        <f t="shared" si="122"/>
        <v>45640</v>
      </c>
      <c r="F7835">
        <v>10000</v>
      </c>
    </row>
    <row r="7836" spans="1:6" x14ac:dyDescent="0.35">
      <c r="A7836" t="s">
        <v>8777</v>
      </c>
      <c r="B7836" t="s">
        <v>943</v>
      </c>
      <c r="C7836">
        <v>1897943</v>
      </c>
      <c r="D7836" s="2">
        <v>45126</v>
      </c>
      <c r="E7836" s="2">
        <f t="shared" si="122"/>
        <v>45491</v>
      </c>
      <c r="F7836">
        <v>10000</v>
      </c>
    </row>
    <row r="7837" spans="1:6" x14ac:dyDescent="0.35">
      <c r="A7837" t="s">
        <v>8778</v>
      </c>
      <c r="B7837" t="s">
        <v>943</v>
      </c>
      <c r="C7837">
        <v>2011633</v>
      </c>
      <c r="D7837" s="2">
        <v>45131</v>
      </c>
      <c r="E7837" s="2">
        <f t="shared" si="122"/>
        <v>45496</v>
      </c>
      <c r="F7837">
        <v>10000</v>
      </c>
    </row>
    <row r="7838" spans="1:6" x14ac:dyDescent="0.35">
      <c r="A7838" t="s">
        <v>8779</v>
      </c>
      <c r="B7838" t="s">
        <v>943</v>
      </c>
      <c r="C7838">
        <v>2370159</v>
      </c>
      <c r="D7838" s="2">
        <v>45190</v>
      </c>
      <c r="E7838" s="2">
        <f t="shared" si="122"/>
        <v>45555</v>
      </c>
      <c r="F7838">
        <v>10000</v>
      </c>
    </row>
    <row r="7839" spans="1:6" x14ac:dyDescent="0.35">
      <c r="A7839" t="s">
        <v>8780</v>
      </c>
      <c r="B7839" t="s">
        <v>943</v>
      </c>
      <c r="C7839">
        <v>2256160</v>
      </c>
      <c r="D7839" s="2">
        <v>45009</v>
      </c>
      <c r="E7839" s="2">
        <f t="shared" si="122"/>
        <v>45374</v>
      </c>
      <c r="F7839">
        <v>10000</v>
      </c>
    </row>
    <row r="7840" spans="1:6" x14ac:dyDescent="0.35">
      <c r="A7840" t="s">
        <v>8781</v>
      </c>
      <c r="B7840" t="s">
        <v>943</v>
      </c>
      <c r="C7840">
        <v>623086</v>
      </c>
      <c r="D7840" s="2">
        <v>45256</v>
      </c>
      <c r="E7840" s="2">
        <f t="shared" si="122"/>
        <v>45621</v>
      </c>
      <c r="F7840">
        <v>10000</v>
      </c>
    </row>
    <row r="7841" spans="1:6" x14ac:dyDescent="0.35">
      <c r="A7841" t="s">
        <v>8782</v>
      </c>
      <c r="B7841" t="s">
        <v>943</v>
      </c>
      <c r="C7841">
        <v>1695479</v>
      </c>
      <c r="D7841" s="2">
        <v>45007</v>
      </c>
      <c r="E7841" s="2">
        <f t="shared" si="122"/>
        <v>45372</v>
      </c>
      <c r="F7841">
        <v>10000</v>
      </c>
    </row>
    <row r="7842" spans="1:6" x14ac:dyDescent="0.35">
      <c r="A7842" t="s">
        <v>8783</v>
      </c>
      <c r="B7842" t="s">
        <v>943</v>
      </c>
      <c r="C7842">
        <v>1215441</v>
      </c>
      <c r="D7842" s="2">
        <v>45149</v>
      </c>
      <c r="E7842" s="2">
        <f t="shared" si="122"/>
        <v>45514</v>
      </c>
      <c r="F7842">
        <v>10000</v>
      </c>
    </row>
    <row r="7843" spans="1:6" x14ac:dyDescent="0.35">
      <c r="A7843" t="s">
        <v>8784</v>
      </c>
      <c r="B7843" t="s">
        <v>943</v>
      </c>
      <c r="C7843">
        <v>1682088</v>
      </c>
      <c r="D7843" s="2">
        <v>44954</v>
      </c>
      <c r="E7843" s="2">
        <f t="shared" si="122"/>
        <v>45319</v>
      </c>
      <c r="F7843">
        <v>10000</v>
      </c>
    </row>
    <row r="7844" spans="1:6" x14ac:dyDescent="0.35">
      <c r="A7844" t="s">
        <v>8785</v>
      </c>
      <c r="B7844" t="s">
        <v>943</v>
      </c>
      <c r="C7844">
        <v>1711638</v>
      </c>
      <c r="D7844" s="2">
        <v>45221</v>
      </c>
      <c r="E7844" s="2">
        <f t="shared" si="122"/>
        <v>45586</v>
      </c>
      <c r="F7844">
        <v>10000</v>
      </c>
    </row>
    <row r="7845" spans="1:6" x14ac:dyDescent="0.35">
      <c r="A7845" t="s">
        <v>8786</v>
      </c>
      <c r="B7845" t="s">
        <v>943</v>
      </c>
      <c r="C7845">
        <v>2508950</v>
      </c>
      <c r="D7845" s="2">
        <v>45143</v>
      </c>
      <c r="E7845" s="2">
        <f t="shared" si="122"/>
        <v>45508</v>
      </c>
      <c r="F7845">
        <v>10000</v>
      </c>
    </row>
    <row r="7846" spans="1:6" x14ac:dyDescent="0.35">
      <c r="A7846" t="s">
        <v>8787</v>
      </c>
      <c r="B7846" t="s">
        <v>943</v>
      </c>
      <c r="C7846">
        <v>2486647</v>
      </c>
      <c r="D7846" s="2">
        <v>45003</v>
      </c>
      <c r="E7846" s="2">
        <f t="shared" si="122"/>
        <v>45368</v>
      </c>
      <c r="F7846">
        <v>10000</v>
      </c>
    </row>
    <row r="7847" spans="1:6" x14ac:dyDescent="0.35">
      <c r="A7847" t="s">
        <v>8788</v>
      </c>
      <c r="B7847" t="s">
        <v>943</v>
      </c>
      <c r="C7847">
        <v>2031389</v>
      </c>
      <c r="D7847" s="2">
        <v>45004</v>
      </c>
      <c r="E7847" s="2">
        <f t="shared" si="122"/>
        <v>45369</v>
      </c>
      <c r="F7847">
        <v>10000</v>
      </c>
    </row>
    <row r="7848" spans="1:6" x14ac:dyDescent="0.35">
      <c r="A7848" t="s">
        <v>8789</v>
      </c>
      <c r="B7848" t="s">
        <v>943</v>
      </c>
      <c r="C7848">
        <v>165088</v>
      </c>
      <c r="D7848" s="2">
        <v>45090</v>
      </c>
      <c r="E7848" s="2">
        <f t="shared" si="122"/>
        <v>45455</v>
      </c>
      <c r="F7848">
        <v>10000</v>
      </c>
    </row>
    <row r="7849" spans="1:6" x14ac:dyDescent="0.35">
      <c r="A7849" t="s">
        <v>8790</v>
      </c>
      <c r="B7849" t="s">
        <v>943</v>
      </c>
      <c r="C7849">
        <v>1448652</v>
      </c>
      <c r="D7849" s="2">
        <v>45261</v>
      </c>
      <c r="E7849" s="2">
        <f t="shared" si="122"/>
        <v>45626</v>
      </c>
      <c r="F7849">
        <v>10000</v>
      </c>
    </row>
    <row r="7850" spans="1:6" x14ac:dyDescent="0.35">
      <c r="A7850" t="s">
        <v>8791</v>
      </c>
      <c r="B7850" t="s">
        <v>943</v>
      </c>
      <c r="C7850">
        <v>2050507</v>
      </c>
      <c r="D7850" s="2">
        <v>45042</v>
      </c>
      <c r="E7850" s="2">
        <f t="shared" si="122"/>
        <v>45407</v>
      </c>
      <c r="F7850">
        <v>10000</v>
      </c>
    </row>
    <row r="7851" spans="1:6" x14ac:dyDescent="0.35">
      <c r="A7851" t="s">
        <v>8792</v>
      </c>
      <c r="B7851" t="s">
        <v>943</v>
      </c>
      <c r="C7851">
        <v>1390187</v>
      </c>
      <c r="D7851" s="2">
        <v>45078</v>
      </c>
      <c r="E7851" s="2">
        <f t="shared" si="122"/>
        <v>45443</v>
      </c>
      <c r="F7851">
        <v>10000</v>
      </c>
    </row>
    <row r="7852" spans="1:6" x14ac:dyDescent="0.35">
      <c r="A7852" t="s">
        <v>8793</v>
      </c>
      <c r="B7852" t="s">
        <v>943</v>
      </c>
      <c r="C7852">
        <v>474642</v>
      </c>
      <c r="D7852" s="2">
        <v>45090</v>
      </c>
      <c r="E7852" s="2">
        <f t="shared" si="122"/>
        <v>45455</v>
      </c>
      <c r="F7852">
        <v>10000</v>
      </c>
    </row>
    <row r="7853" spans="1:6" x14ac:dyDescent="0.35">
      <c r="A7853" t="s">
        <v>8794</v>
      </c>
      <c r="B7853" t="s">
        <v>943</v>
      </c>
      <c r="C7853">
        <v>1676127</v>
      </c>
      <c r="D7853" s="2">
        <v>45266</v>
      </c>
      <c r="E7853" s="2">
        <f t="shared" si="122"/>
        <v>45631</v>
      </c>
      <c r="F7853">
        <v>10000</v>
      </c>
    </row>
    <row r="7854" spans="1:6" x14ac:dyDescent="0.35">
      <c r="A7854" t="s">
        <v>8795</v>
      </c>
      <c r="B7854" t="s">
        <v>943</v>
      </c>
      <c r="C7854">
        <v>2230145</v>
      </c>
      <c r="D7854" s="2">
        <v>45132</v>
      </c>
      <c r="E7854" s="2">
        <f t="shared" si="122"/>
        <v>45497</v>
      </c>
      <c r="F7854">
        <v>10000</v>
      </c>
    </row>
    <row r="7855" spans="1:6" x14ac:dyDescent="0.35">
      <c r="A7855" t="s">
        <v>8796</v>
      </c>
      <c r="B7855" t="s">
        <v>943</v>
      </c>
      <c r="C7855">
        <v>228572</v>
      </c>
      <c r="D7855" s="2">
        <v>45002</v>
      </c>
      <c r="E7855" s="2">
        <f t="shared" si="122"/>
        <v>45367</v>
      </c>
      <c r="F7855">
        <v>10000</v>
      </c>
    </row>
    <row r="7856" spans="1:6" x14ac:dyDescent="0.35">
      <c r="A7856" t="s">
        <v>8797</v>
      </c>
      <c r="B7856" t="s">
        <v>943</v>
      </c>
      <c r="C7856">
        <v>479441</v>
      </c>
      <c r="D7856" s="2">
        <v>45025</v>
      </c>
      <c r="E7856" s="2">
        <f t="shared" si="122"/>
        <v>45390</v>
      </c>
      <c r="F7856">
        <v>10000</v>
      </c>
    </row>
    <row r="7857" spans="1:6" x14ac:dyDescent="0.35">
      <c r="A7857" t="s">
        <v>8798</v>
      </c>
      <c r="B7857" t="s">
        <v>943</v>
      </c>
      <c r="C7857">
        <v>1033769</v>
      </c>
      <c r="D7857" s="2">
        <v>44983</v>
      </c>
      <c r="E7857" s="2">
        <f t="shared" si="122"/>
        <v>45348</v>
      </c>
      <c r="F7857">
        <v>10000</v>
      </c>
    </row>
    <row r="7858" spans="1:6" x14ac:dyDescent="0.35">
      <c r="A7858" t="s">
        <v>8799</v>
      </c>
      <c r="B7858" t="s">
        <v>943</v>
      </c>
      <c r="C7858">
        <v>1200720</v>
      </c>
      <c r="D7858" s="2">
        <v>44943</v>
      </c>
      <c r="E7858" s="2">
        <f t="shared" si="122"/>
        <v>45308</v>
      </c>
      <c r="F7858">
        <v>10000</v>
      </c>
    </row>
    <row r="7859" spans="1:6" x14ac:dyDescent="0.35">
      <c r="A7859" t="s">
        <v>8800</v>
      </c>
      <c r="B7859" t="s">
        <v>943</v>
      </c>
      <c r="C7859">
        <v>1377135</v>
      </c>
      <c r="D7859" s="2">
        <v>44996</v>
      </c>
      <c r="E7859" s="2">
        <f t="shared" si="122"/>
        <v>45361</v>
      </c>
      <c r="F7859">
        <v>10000</v>
      </c>
    </row>
    <row r="7860" spans="1:6" x14ac:dyDescent="0.35">
      <c r="A7860" t="s">
        <v>8801</v>
      </c>
      <c r="B7860" t="s">
        <v>943</v>
      </c>
      <c r="C7860">
        <v>2130701</v>
      </c>
      <c r="D7860" s="2">
        <v>45132</v>
      </c>
      <c r="E7860" s="2">
        <f t="shared" si="122"/>
        <v>45497</v>
      </c>
      <c r="F7860">
        <v>10000</v>
      </c>
    </row>
    <row r="7861" spans="1:6" x14ac:dyDescent="0.35">
      <c r="A7861" t="s">
        <v>8802</v>
      </c>
      <c r="B7861" t="s">
        <v>943</v>
      </c>
      <c r="C7861">
        <v>233356</v>
      </c>
      <c r="D7861" s="2">
        <v>45018</v>
      </c>
      <c r="E7861" s="2">
        <f t="shared" si="122"/>
        <v>45383</v>
      </c>
      <c r="F7861">
        <v>10000</v>
      </c>
    </row>
    <row r="7862" spans="1:6" x14ac:dyDescent="0.35">
      <c r="A7862" t="s">
        <v>8803</v>
      </c>
      <c r="B7862" t="s">
        <v>943</v>
      </c>
      <c r="C7862">
        <v>2060790</v>
      </c>
      <c r="D7862" s="2">
        <v>44964</v>
      </c>
      <c r="E7862" s="2">
        <f t="shared" si="122"/>
        <v>45329</v>
      </c>
      <c r="F7862">
        <v>10000</v>
      </c>
    </row>
    <row r="7863" spans="1:6" x14ac:dyDescent="0.35">
      <c r="A7863" t="s">
        <v>8804</v>
      </c>
      <c r="B7863" t="s">
        <v>943</v>
      </c>
      <c r="C7863">
        <v>1549532</v>
      </c>
      <c r="D7863" s="2">
        <v>44998</v>
      </c>
      <c r="E7863" s="2">
        <f t="shared" si="122"/>
        <v>45363</v>
      </c>
      <c r="F7863">
        <v>10000</v>
      </c>
    </row>
    <row r="7864" spans="1:6" x14ac:dyDescent="0.35">
      <c r="A7864" t="s">
        <v>8805</v>
      </c>
      <c r="B7864" t="s">
        <v>943</v>
      </c>
      <c r="C7864">
        <v>1074499</v>
      </c>
      <c r="D7864" s="2">
        <v>45019</v>
      </c>
      <c r="E7864" s="2">
        <f t="shared" si="122"/>
        <v>45384</v>
      </c>
      <c r="F7864">
        <v>10000</v>
      </c>
    </row>
    <row r="7865" spans="1:6" x14ac:dyDescent="0.35">
      <c r="A7865" t="s">
        <v>8806</v>
      </c>
      <c r="B7865" t="s">
        <v>943</v>
      </c>
      <c r="C7865">
        <v>76416</v>
      </c>
      <c r="D7865" s="2">
        <v>45287</v>
      </c>
      <c r="E7865" s="2">
        <f t="shared" si="122"/>
        <v>45652</v>
      </c>
      <c r="F7865">
        <v>10000</v>
      </c>
    </row>
    <row r="7866" spans="1:6" x14ac:dyDescent="0.35">
      <c r="A7866" t="s">
        <v>8807</v>
      </c>
      <c r="B7866" t="s">
        <v>943</v>
      </c>
      <c r="C7866">
        <v>1439380</v>
      </c>
      <c r="D7866" s="2">
        <v>45242</v>
      </c>
      <c r="E7866" s="2">
        <f t="shared" si="122"/>
        <v>45607</v>
      </c>
      <c r="F7866">
        <v>10000</v>
      </c>
    </row>
    <row r="7867" spans="1:6" x14ac:dyDescent="0.35">
      <c r="A7867" t="s">
        <v>8808</v>
      </c>
      <c r="B7867" t="s">
        <v>943</v>
      </c>
      <c r="C7867">
        <v>1513793</v>
      </c>
      <c r="D7867" s="2">
        <v>45116</v>
      </c>
      <c r="E7867" s="2">
        <f t="shared" si="122"/>
        <v>45481</v>
      </c>
      <c r="F7867">
        <v>10000</v>
      </c>
    </row>
    <row r="7868" spans="1:6" x14ac:dyDescent="0.35">
      <c r="A7868" t="s">
        <v>8809</v>
      </c>
      <c r="B7868" t="s">
        <v>943</v>
      </c>
      <c r="C7868">
        <v>671791</v>
      </c>
      <c r="D7868" s="2">
        <v>44972</v>
      </c>
      <c r="E7868" s="2">
        <f t="shared" si="122"/>
        <v>45337</v>
      </c>
      <c r="F7868">
        <v>10000</v>
      </c>
    </row>
    <row r="7869" spans="1:6" x14ac:dyDescent="0.35">
      <c r="A7869" t="s">
        <v>8810</v>
      </c>
      <c r="B7869" t="s">
        <v>943</v>
      </c>
      <c r="C7869">
        <v>1551528</v>
      </c>
      <c r="D7869" s="2">
        <v>44927</v>
      </c>
      <c r="E7869" s="2">
        <f t="shared" si="122"/>
        <v>45292</v>
      </c>
      <c r="F7869">
        <v>10000</v>
      </c>
    </row>
    <row r="7870" spans="1:6" x14ac:dyDescent="0.35">
      <c r="A7870" t="s">
        <v>8811</v>
      </c>
      <c r="B7870" t="s">
        <v>943</v>
      </c>
      <c r="C7870">
        <v>787656</v>
      </c>
      <c r="D7870" s="2">
        <v>44996</v>
      </c>
      <c r="E7870" s="2">
        <f t="shared" si="122"/>
        <v>45361</v>
      </c>
      <c r="F7870">
        <v>10000</v>
      </c>
    </row>
    <row r="7871" spans="1:6" x14ac:dyDescent="0.35">
      <c r="A7871" t="s">
        <v>8812</v>
      </c>
      <c r="B7871" t="s">
        <v>943</v>
      </c>
      <c r="C7871">
        <v>1870222</v>
      </c>
      <c r="D7871" s="2">
        <v>45101</v>
      </c>
      <c r="E7871" s="2">
        <f t="shared" si="122"/>
        <v>45466</v>
      </c>
      <c r="F7871">
        <v>10000</v>
      </c>
    </row>
    <row r="7872" spans="1:6" x14ac:dyDescent="0.35">
      <c r="A7872" t="s">
        <v>8813</v>
      </c>
      <c r="B7872" t="s">
        <v>943</v>
      </c>
      <c r="C7872">
        <v>408658</v>
      </c>
      <c r="D7872" s="2">
        <v>45139</v>
      </c>
      <c r="E7872" s="2">
        <f t="shared" si="122"/>
        <v>45504</v>
      </c>
      <c r="F7872">
        <v>10000</v>
      </c>
    </row>
    <row r="7873" spans="1:6" x14ac:dyDescent="0.35">
      <c r="A7873" t="s">
        <v>8814</v>
      </c>
      <c r="B7873" t="s">
        <v>943</v>
      </c>
      <c r="C7873">
        <v>2029352</v>
      </c>
      <c r="D7873" s="2">
        <v>45108</v>
      </c>
      <c r="E7873" s="2">
        <f t="shared" si="122"/>
        <v>45473</v>
      </c>
      <c r="F7873">
        <v>10000</v>
      </c>
    </row>
    <row r="7874" spans="1:6" x14ac:dyDescent="0.35">
      <c r="A7874" t="s">
        <v>8815</v>
      </c>
      <c r="B7874" t="s">
        <v>943</v>
      </c>
      <c r="C7874">
        <v>1436028</v>
      </c>
      <c r="D7874" s="2">
        <v>44948</v>
      </c>
      <c r="E7874" s="2">
        <f t="shared" ref="E7874:E7937" si="123">D7874+365</f>
        <v>45313</v>
      </c>
      <c r="F7874">
        <v>10000</v>
      </c>
    </row>
    <row r="7875" spans="1:6" x14ac:dyDescent="0.35">
      <c r="A7875" t="s">
        <v>8816</v>
      </c>
      <c r="B7875" t="s">
        <v>943</v>
      </c>
      <c r="C7875">
        <v>558737</v>
      </c>
      <c r="D7875" s="2">
        <v>45164</v>
      </c>
      <c r="E7875" s="2">
        <f t="shared" si="123"/>
        <v>45529</v>
      </c>
      <c r="F7875">
        <v>10000</v>
      </c>
    </row>
    <row r="7876" spans="1:6" x14ac:dyDescent="0.35">
      <c r="A7876" t="s">
        <v>8817</v>
      </c>
      <c r="B7876" t="s">
        <v>943</v>
      </c>
      <c r="C7876">
        <v>583869</v>
      </c>
      <c r="D7876" s="2">
        <v>45139</v>
      </c>
      <c r="E7876" s="2">
        <f t="shared" si="123"/>
        <v>45504</v>
      </c>
      <c r="F7876">
        <v>10000</v>
      </c>
    </row>
    <row r="7877" spans="1:6" x14ac:dyDescent="0.35">
      <c r="A7877" t="s">
        <v>8818</v>
      </c>
      <c r="B7877" t="s">
        <v>943</v>
      </c>
      <c r="C7877">
        <v>2025750</v>
      </c>
      <c r="D7877" s="2">
        <v>45233</v>
      </c>
      <c r="E7877" s="2">
        <f t="shared" si="123"/>
        <v>45598</v>
      </c>
      <c r="F7877">
        <v>10000</v>
      </c>
    </row>
    <row r="7878" spans="1:6" x14ac:dyDescent="0.35">
      <c r="A7878" t="s">
        <v>8819</v>
      </c>
      <c r="B7878" t="s">
        <v>943</v>
      </c>
      <c r="C7878">
        <v>360085</v>
      </c>
      <c r="D7878" s="2">
        <v>45164</v>
      </c>
      <c r="E7878" s="2">
        <f t="shared" si="123"/>
        <v>45529</v>
      </c>
      <c r="F7878">
        <v>10000</v>
      </c>
    </row>
    <row r="7879" spans="1:6" x14ac:dyDescent="0.35">
      <c r="A7879" t="s">
        <v>8820</v>
      </c>
      <c r="B7879" t="s">
        <v>943</v>
      </c>
      <c r="C7879">
        <v>489005</v>
      </c>
      <c r="D7879" s="2">
        <v>45111</v>
      </c>
      <c r="E7879" s="2">
        <f t="shared" si="123"/>
        <v>45476</v>
      </c>
      <c r="F7879">
        <v>10000</v>
      </c>
    </row>
    <row r="7880" spans="1:6" x14ac:dyDescent="0.35">
      <c r="A7880" t="s">
        <v>8821</v>
      </c>
      <c r="B7880" t="s">
        <v>943</v>
      </c>
      <c r="C7880">
        <v>1994589</v>
      </c>
      <c r="D7880" s="2">
        <v>44961</v>
      </c>
      <c r="E7880" s="2">
        <f t="shared" si="123"/>
        <v>45326</v>
      </c>
      <c r="F7880">
        <v>10000</v>
      </c>
    </row>
    <row r="7881" spans="1:6" x14ac:dyDescent="0.35">
      <c r="A7881" t="s">
        <v>8822</v>
      </c>
      <c r="B7881" t="s">
        <v>943</v>
      </c>
      <c r="C7881">
        <v>1505918</v>
      </c>
      <c r="D7881" s="2">
        <v>45153</v>
      </c>
      <c r="E7881" s="2">
        <f t="shared" si="123"/>
        <v>45518</v>
      </c>
      <c r="F7881">
        <v>10000</v>
      </c>
    </row>
    <row r="7882" spans="1:6" x14ac:dyDescent="0.35">
      <c r="A7882" t="s">
        <v>8823</v>
      </c>
      <c r="B7882" t="s">
        <v>943</v>
      </c>
      <c r="C7882">
        <v>1840369</v>
      </c>
      <c r="D7882" s="2">
        <v>45223</v>
      </c>
      <c r="E7882" s="2">
        <f t="shared" si="123"/>
        <v>45588</v>
      </c>
      <c r="F7882">
        <v>10000</v>
      </c>
    </row>
    <row r="7883" spans="1:6" x14ac:dyDescent="0.35">
      <c r="A7883" t="s">
        <v>8824</v>
      </c>
      <c r="B7883" t="s">
        <v>943</v>
      </c>
      <c r="C7883">
        <v>684098</v>
      </c>
      <c r="D7883" s="2">
        <v>44937</v>
      </c>
      <c r="E7883" s="2">
        <f t="shared" si="123"/>
        <v>45302</v>
      </c>
      <c r="F7883">
        <v>10000</v>
      </c>
    </row>
    <row r="7884" spans="1:6" x14ac:dyDescent="0.35">
      <c r="A7884" t="s">
        <v>8825</v>
      </c>
      <c r="B7884" t="s">
        <v>943</v>
      </c>
      <c r="C7884">
        <v>1617543</v>
      </c>
      <c r="D7884" s="2">
        <v>45100</v>
      </c>
      <c r="E7884" s="2">
        <f t="shared" si="123"/>
        <v>45465</v>
      </c>
      <c r="F7884">
        <v>10000</v>
      </c>
    </row>
    <row r="7885" spans="1:6" x14ac:dyDescent="0.35">
      <c r="A7885" t="s">
        <v>8826</v>
      </c>
      <c r="B7885" t="s">
        <v>943</v>
      </c>
      <c r="C7885">
        <v>2378594</v>
      </c>
      <c r="D7885" s="2">
        <v>45060</v>
      </c>
      <c r="E7885" s="2">
        <f t="shared" si="123"/>
        <v>45425</v>
      </c>
      <c r="F7885">
        <v>10000</v>
      </c>
    </row>
    <row r="7886" spans="1:6" x14ac:dyDescent="0.35">
      <c r="A7886" t="s">
        <v>8827</v>
      </c>
      <c r="B7886" t="s">
        <v>943</v>
      </c>
      <c r="C7886">
        <v>1057633</v>
      </c>
      <c r="D7886" s="2">
        <v>45126</v>
      </c>
      <c r="E7886" s="2">
        <f t="shared" si="123"/>
        <v>45491</v>
      </c>
      <c r="F7886">
        <v>10000</v>
      </c>
    </row>
    <row r="7887" spans="1:6" x14ac:dyDescent="0.35">
      <c r="A7887" t="s">
        <v>8828</v>
      </c>
      <c r="B7887" t="s">
        <v>943</v>
      </c>
      <c r="C7887">
        <v>1271530</v>
      </c>
      <c r="D7887" s="2">
        <v>45001</v>
      </c>
      <c r="E7887" s="2">
        <f t="shared" si="123"/>
        <v>45366</v>
      </c>
      <c r="F7887">
        <v>10000</v>
      </c>
    </row>
    <row r="7888" spans="1:6" x14ac:dyDescent="0.35">
      <c r="A7888" t="s">
        <v>8829</v>
      </c>
      <c r="B7888" t="s">
        <v>943</v>
      </c>
      <c r="C7888">
        <v>415306</v>
      </c>
      <c r="D7888" s="2">
        <v>45257</v>
      </c>
      <c r="E7888" s="2">
        <f t="shared" si="123"/>
        <v>45622</v>
      </c>
      <c r="F7888">
        <v>10000</v>
      </c>
    </row>
    <row r="7889" spans="1:6" x14ac:dyDescent="0.35">
      <c r="A7889" t="s">
        <v>8830</v>
      </c>
      <c r="B7889" t="s">
        <v>943</v>
      </c>
      <c r="C7889">
        <v>1406899</v>
      </c>
      <c r="D7889" s="2">
        <v>45023</v>
      </c>
      <c r="E7889" s="2">
        <f t="shared" si="123"/>
        <v>45388</v>
      </c>
      <c r="F7889">
        <v>10000</v>
      </c>
    </row>
    <row r="7890" spans="1:6" x14ac:dyDescent="0.35">
      <c r="A7890" t="s">
        <v>8831</v>
      </c>
      <c r="B7890" t="s">
        <v>943</v>
      </c>
      <c r="C7890">
        <v>1362772</v>
      </c>
      <c r="D7890" s="2">
        <v>45013</v>
      </c>
      <c r="E7890" s="2">
        <f t="shared" si="123"/>
        <v>45378</v>
      </c>
      <c r="F7890">
        <v>10000</v>
      </c>
    </row>
    <row r="7891" spans="1:6" x14ac:dyDescent="0.35">
      <c r="A7891" t="s">
        <v>8832</v>
      </c>
      <c r="B7891" t="s">
        <v>943</v>
      </c>
      <c r="C7891">
        <v>1773139</v>
      </c>
      <c r="D7891" s="2">
        <v>45238</v>
      </c>
      <c r="E7891" s="2">
        <f t="shared" si="123"/>
        <v>45603</v>
      </c>
      <c r="F7891">
        <v>10000</v>
      </c>
    </row>
    <row r="7892" spans="1:6" x14ac:dyDescent="0.35">
      <c r="A7892" t="s">
        <v>8833</v>
      </c>
      <c r="B7892" t="s">
        <v>943</v>
      </c>
      <c r="C7892">
        <v>2344326</v>
      </c>
      <c r="D7892" s="2">
        <v>45143</v>
      </c>
      <c r="E7892" s="2">
        <f t="shared" si="123"/>
        <v>45508</v>
      </c>
      <c r="F7892">
        <v>10000</v>
      </c>
    </row>
    <row r="7893" spans="1:6" x14ac:dyDescent="0.35">
      <c r="A7893" t="s">
        <v>8834</v>
      </c>
      <c r="B7893" t="s">
        <v>943</v>
      </c>
      <c r="C7893">
        <v>2198233</v>
      </c>
      <c r="D7893" s="2">
        <v>44993</v>
      </c>
      <c r="E7893" s="2">
        <f t="shared" si="123"/>
        <v>45358</v>
      </c>
      <c r="F7893">
        <v>10000</v>
      </c>
    </row>
    <row r="7894" spans="1:6" x14ac:dyDescent="0.35">
      <c r="A7894" t="s">
        <v>8835</v>
      </c>
      <c r="B7894" t="s">
        <v>943</v>
      </c>
      <c r="C7894">
        <v>163747</v>
      </c>
      <c r="D7894" s="2">
        <v>44986</v>
      </c>
      <c r="E7894" s="2">
        <f t="shared" si="123"/>
        <v>45351</v>
      </c>
      <c r="F7894">
        <v>10000</v>
      </c>
    </row>
    <row r="7895" spans="1:6" x14ac:dyDescent="0.35">
      <c r="A7895" t="s">
        <v>8836</v>
      </c>
      <c r="B7895" t="s">
        <v>943</v>
      </c>
      <c r="C7895">
        <v>2379827</v>
      </c>
      <c r="D7895" s="2">
        <v>45268</v>
      </c>
      <c r="E7895" s="2">
        <f t="shared" si="123"/>
        <v>45633</v>
      </c>
      <c r="F7895">
        <v>10000</v>
      </c>
    </row>
    <row r="7896" spans="1:6" x14ac:dyDescent="0.35">
      <c r="A7896" t="s">
        <v>8837</v>
      </c>
      <c r="B7896" t="s">
        <v>943</v>
      </c>
      <c r="C7896">
        <v>801994</v>
      </c>
      <c r="D7896" s="2">
        <v>45244</v>
      </c>
      <c r="E7896" s="2">
        <f t="shared" si="123"/>
        <v>45609</v>
      </c>
      <c r="F7896">
        <v>10000</v>
      </c>
    </row>
    <row r="7897" spans="1:6" x14ac:dyDescent="0.35">
      <c r="A7897" t="s">
        <v>8838</v>
      </c>
      <c r="B7897" t="s">
        <v>943</v>
      </c>
      <c r="C7897">
        <v>1425067</v>
      </c>
      <c r="D7897" s="2">
        <v>45028</v>
      </c>
      <c r="E7897" s="2">
        <f t="shared" si="123"/>
        <v>45393</v>
      </c>
      <c r="F7897">
        <v>10000</v>
      </c>
    </row>
    <row r="7898" spans="1:6" x14ac:dyDescent="0.35">
      <c r="A7898" t="s">
        <v>8839</v>
      </c>
      <c r="B7898" t="s">
        <v>943</v>
      </c>
      <c r="C7898">
        <v>1921896</v>
      </c>
      <c r="D7898" s="2">
        <v>45109</v>
      </c>
      <c r="E7898" s="2">
        <f t="shared" si="123"/>
        <v>45474</v>
      </c>
      <c r="F7898">
        <v>10000</v>
      </c>
    </row>
    <row r="7899" spans="1:6" x14ac:dyDescent="0.35">
      <c r="A7899" t="s">
        <v>8840</v>
      </c>
      <c r="B7899" t="s">
        <v>943</v>
      </c>
      <c r="C7899">
        <v>1853636</v>
      </c>
      <c r="D7899" s="2">
        <v>45243</v>
      </c>
      <c r="E7899" s="2">
        <f t="shared" si="123"/>
        <v>45608</v>
      </c>
      <c r="F7899">
        <v>10000</v>
      </c>
    </row>
    <row r="7900" spans="1:6" x14ac:dyDescent="0.35">
      <c r="A7900" t="s">
        <v>8841</v>
      </c>
      <c r="B7900" t="s">
        <v>943</v>
      </c>
      <c r="C7900">
        <v>1334425</v>
      </c>
      <c r="D7900" s="2">
        <v>44973</v>
      </c>
      <c r="E7900" s="2">
        <f t="shared" si="123"/>
        <v>45338</v>
      </c>
      <c r="F7900">
        <v>10000</v>
      </c>
    </row>
    <row r="7901" spans="1:6" x14ac:dyDescent="0.35">
      <c r="A7901" t="s">
        <v>8842</v>
      </c>
      <c r="B7901" t="s">
        <v>943</v>
      </c>
      <c r="C7901">
        <v>914903</v>
      </c>
      <c r="D7901" s="2">
        <v>45087</v>
      </c>
      <c r="E7901" s="2">
        <f t="shared" si="123"/>
        <v>45452</v>
      </c>
      <c r="F7901">
        <v>10000</v>
      </c>
    </row>
    <row r="7902" spans="1:6" x14ac:dyDescent="0.35">
      <c r="A7902" t="s">
        <v>8843</v>
      </c>
      <c r="B7902" t="s">
        <v>943</v>
      </c>
      <c r="C7902">
        <v>1635948</v>
      </c>
      <c r="D7902" s="2">
        <v>45247</v>
      </c>
      <c r="E7902" s="2">
        <f t="shared" si="123"/>
        <v>45612</v>
      </c>
      <c r="F7902">
        <v>10000</v>
      </c>
    </row>
    <row r="7903" spans="1:6" x14ac:dyDescent="0.35">
      <c r="A7903" t="s">
        <v>8844</v>
      </c>
      <c r="B7903" t="s">
        <v>943</v>
      </c>
      <c r="C7903">
        <v>1476379</v>
      </c>
      <c r="D7903" s="2">
        <v>44929</v>
      </c>
      <c r="E7903" s="2">
        <f t="shared" si="123"/>
        <v>45294</v>
      </c>
      <c r="F7903">
        <v>10000</v>
      </c>
    </row>
    <row r="7904" spans="1:6" x14ac:dyDescent="0.35">
      <c r="A7904" t="s">
        <v>8845</v>
      </c>
      <c r="B7904" t="s">
        <v>943</v>
      </c>
      <c r="C7904">
        <v>745909</v>
      </c>
      <c r="D7904" s="2">
        <v>45210</v>
      </c>
      <c r="E7904" s="2">
        <f t="shared" si="123"/>
        <v>45575</v>
      </c>
      <c r="F7904">
        <v>10000</v>
      </c>
    </row>
    <row r="7905" spans="1:6" x14ac:dyDescent="0.35">
      <c r="A7905" t="s">
        <v>8846</v>
      </c>
      <c r="B7905" t="s">
        <v>943</v>
      </c>
      <c r="C7905">
        <v>529464</v>
      </c>
      <c r="D7905" s="2">
        <v>44986</v>
      </c>
      <c r="E7905" s="2">
        <f t="shared" si="123"/>
        <v>45351</v>
      </c>
      <c r="F7905">
        <v>10000</v>
      </c>
    </row>
    <row r="7906" spans="1:6" x14ac:dyDescent="0.35">
      <c r="A7906" t="s">
        <v>8847</v>
      </c>
      <c r="B7906" t="s">
        <v>943</v>
      </c>
      <c r="C7906">
        <v>2491673</v>
      </c>
      <c r="D7906" s="2">
        <v>45247</v>
      </c>
      <c r="E7906" s="2">
        <f t="shared" si="123"/>
        <v>45612</v>
      </c>
      <c r="F7906">
        <v>10000</v>
      </c>
    </row>
    <row r="7907" spans="1:6" x14ac:dyDescent="0.35">
      <c r="A7907" t="s">
        <v>8848</v>
      </c>
      <c r="B7907" t="s">
        <v>943</v>
      </c>
      <c r="C7907">
        <v>109839</v>
      </c>
      <c r="D7907" s="2">
        <v>45039</v>
      </c>
      <c r="E7907" s="2">
        <f t="shared" si="123"/>
        <v>45404</v>
      </c>
      <c r="F7907">
        <v>10000</v>
      </c>
    </row>
    <row r="7908" spans="1:6" x14ac:dyDescent="0.35">
      <c r="A7908" t="s">
        <v>8849</v>
      </c>
      <c r="B7908" t="s">
        <v>943</v>
      </c>
      <c r="C7908">
        <v>876417</v>
      </c>
      <c r="D7908" s="2">
        <v>45271</v>
      </c>
      <c r="E7908" s="2">
        <f t="shared" si="123"/>
        <v>45636</v>
      </c>
      <c r="F7908">
        <v>10000</v>
      </c>
    </row>
    <row r="7909" spans="1:6" x14ac:dyDescent="0.35">
      <c r="A7909" t="s">
        <v>8850</v>
      </c>
      <c r="B7909" t="s">
        <v>943</v>
      </c>
      <c r="C7909">
        <v>1660907</v>
      </c>
      <c r="D7909" s="2">
        <v>45053</v>
      </c>
      <c r="E7909" s="2">
        <f t="shared" si="123"/>
        <v>45418</v>
      </c>
      <c r="F7909">
        <v>10000</v>
      </c>
    </row>
    <row r="7910" spans="1:6" x14ac:dyDescent="0.35">
      <c r="A7910" t="s">
        <v>8851</v>
      </c>
      <c r="B7910" t="s">
        <v>943</v>
      </c>
      <c r="C7910">
        <v>2414909</v>
      </c>
      <c r="D7910" s="2">
        <v>45281</v>
      </c>
      <c r="E7910" s="2">
        <f t="shared" si="123"/>
        <v>45646</v>
      </c>
      <c r="F7910">
        <v>10000</v>
      </c>
    </row>
    <row r="7911" spans="1:6" x14ac:dyDescent="0.35">
      <c r="A7911" t="s">
        <v>8852</v>
      </c>
      <c r="B7911" t="s">
        <v>943</v>
      </c>
      <c r="C7911">
        <v>1686896</v>
      </c>
      <c r="D7911" s="2">
        <v>45108</v>
      </c>
      <c r="E7911" s="2">
        <f t="shared" si="123"/>
        <v>45473</v>
      </c>
      <c r="F7911">
        <v>10000</v>
      </c>
    </row>
    <row r="7912" spans="1:6" x14ac:dyDescent="0.35">
      <c r="A7912" t="s">
        <v>8853</v>
      </c>
      <c r="B7912" t="s">
        <v>943</v>
      </c>
      <c r="C7912">
        <v>1749174</v>
      </c>
      <c r="D7912" s="2">
        <v>45249</v>
      </c>
      <c r="E7912" s="2">
        <f t="shared" si="123"/>
        <v>45614</v>
      </c>
      <c r="F7912">
        <v>10000</v>
      </c>
    </row>
    <row r="7913" spans="1:6" x14ac:dyDescent="0.35">
      <c r="A7913" t="s">
        <v>8854</v>
      </c>
      <c r="B7913" t="s">
        <v>943</v>
      </c>
      <c r="C7913">
        <v>1437782</v>
      </c>
      <c r="D7913" s="2">
        <v>45222</v>
      </c>
      <c r="E7913" s="2">
        <f t="shared" si="123"/>
        <v>45587</v>
      </c>
      <c r="F7913">
        <v>10000</v>
      </c>
    </row>
    <row r="7914" spans="1:6" x14ac:dyDescent="0.35">
      <c r="A7914" t="s">
        <v>8855</v>
      </c>
      <c r="B7914" t="s">
        <v>943</v>
      </c>
      <c r="C7914">
        <v>488943</v>
      </c>
      <c r="D7914" s="2">
        <v>44933</v>
      </c>
      <c r="E7914" s="2">
        <f t="shared" si="123"/>
        <v>45298</v>
      </c>
      <c r="F7914">
        <v>10000</v>
      </c>
    </row>
    <row r="7915" spans="1:6" x14ac:dyDescent="0.35">
      <c r="A7915" t="s">
        <v>8856</v>
      </c>
      <c r="B7915" t="s">
        <v>943</v>
      </c>
      <c r="C7915">
        <v>2043484</v>
      </c>
      <c r="D7915" s="2">
        <v>45266</v>
      </c>
      <c r="E7915" s="2">
        <f t="shared" si="123"/>
        <v>45631</v>
      </c>
      <c r="F7915">
        <v>10000</v>
      </c>
    </row>
    <row r="7916" spans="1:6" x14ac:dyDescent="0.35">
      <c r="A7916" t="s">
        <v>8857</v>
      </c>
      <c r="B7916" t="s">
        <v>943</v>
      </c>
      <c r="C7916">
        <v>2350419</v>
      </c>
      <c r="D7916" s="2">
        <v>45008</v>
      </c>
      <c r="E7916" s="2">
        <f t="shared" si="123"/>
        <v>45373</v>
      </c>
      <c r="F7916">
        <v>10000</v>
      </c>
    </row>
    <row r="7917" spans="1:6" x14ac:dyDescent="0.35">
      <c r="A7917" t="s">
        <v>8858</v>
      </c>
      <c r="B7917" t="s">
        <v>943</v>
      </c>
      <c r="C7917">
        <v>335044</v>
      </c>
      <c r="D7917" s="2">
        <v>45282</v>
      </c>
      <c r="E7917" s="2">
        <f t="shared" si="123"/>
        <v>45647</v>
      </c>
      <c r="F7917">
        <v>10000</v>
      </c>
    </row>
    <row r="7918" spans="1:6" x14ac:dyDescent="0.35">
      <c r="A7918" t="s">
        <v>8859</v>
      </c>
      <c r="B7918" t="s">
        <v>943</v>
      </c>
      <c r="C7918">
        <v>145620</v>
      </c>
      <c r="D7918" s="2">
        <v>45246</v>
      </c>
      <c r="E7918" s="2">
        <f t="shared" si="123"/>
        <v>45611</v>
      </c>
      <c r="F7918">
        <v>10000</v>
      </c>
    </row>
    <row r="7919" spans="1:6" x14ac:dyDescent="0.35">
      <c r="A7919" t="s">
        <v>8860</v>
      </c>
      <c r="B7919" t="s">
        <v>943</v>
      </c>
      <c r="C7919">
        <v>2102944</v>
      </c>
      <c r="D7919" s="2">
        <v>45231</v>
      </c>
      <c r="E7919" s="2">
        <f t="shared" si="123"/>
        <v>45596</v>
      </c>
      <c r="F7919">
        <v>10000</v>
      </c>
    </row>
    <row r="7920" spans="1:6" x14ac:dyDescent="0.35">
      <c r="A7920" t="s">
        <v>8861</v>
      </c>
      <c r="B7920" t="s">
        <v>943</v>
      </c>
      <c r="C7920">
        <v>1824866</v>
      </c>
      <c r="D7920" s="2">
        <v>45034</v>
      </c>
      <c r="E7920" s="2">
        <f t="shared" si="123"/>
        <v>45399</v>
      </c>
      <c r="F7920">
        <v>10000</v>
      </c>
    </row>
    <row r="7921" spans="1:6" x14ac:dyDescent="0.35">
      <c r="A7921" t="s">
        <v>8862</v>
      </c>
      <c r="B7921" t="s">
        <v>943</v>
      </c>
      <c r="C7921">
        <v>1654533</v>
      </c>
      <c r="D7921" s="2">
        <v>45232</v>
      </c>
      <c r="E7921" s="2">
        <f t="shared" si="123"/>
        <v>45597</v>
      </c>
      <c r="F7921">
        <v>10000</v>
      </c>
    </row>
    <row r="7922" spans="1:6" x14ac:dyDescent="0.35">
      <c r="A7922" t="s">
        <v>8863</v>
      </c>
      <c r="B7922" t="s">
        <v>943</v>
      </c>
      <c r="C7922">
        <v>66077</v>
      </c>
      <c r="D7922" s="2">
        <v>44976</v>
      </c>
      <c r="E7922" s="2">
        <f t="shared" si="123"/>
        <v>45341</v>
      </c>
      <c r="F7922">
        <v>10000</v>
      </c>
    </row>
    <row r="7923" spans="1:6" x14ac:dyDescent="0.35">
      <c r="A7923" t="s">
        <v>8864</v>
      </c>
      <c r="B7923" t="s">
        <v>943</v>
      </c>
      <c r="C7923">
        <v>2045537</v>
      </c>
      <c r="D7923" s="2">
        <v>45172</v>
      </c>
      <c r="E7923" s="2">
        <f t="shared" si="123"/>
        <v>45537</v>
      </c>
      <c r="F7923">
        <v>10000</v>
      </c>
    </row>
    <row r="7924" spans="1:6" x14ac:dyDescent="0.35">
      <c r="A7924" t="s">
        <v>8865</v>
      </c>
      <c r="B7924" t="s">
        <v>943</v>
      </c>
      <c r="C7924">
        <v>1532870</v>
      </c>
      <c r="D7924" s="2">
        <v>44999</v>
      </c>
      <c r="E7924" s="2">
        <f t="shared" si="123"/>
        <v>45364</v>
      </c>
      <c r="F7924">
        <v>10000</v>
      </c>
    </row>
    <row r="7925" spans="1:6" x14ac:dyDescent="0.35">
      <c r="A7925" t="s">
        <v>8866</v>
      </c>
      <c r="B7925" t="s">
        <v>943</v>
      </c>
      <c r="C7925">
        <v>1959236</v>
      </c>
      <c r="D7925" s="2">
        <v>45282</v>
      </c>
      <c r="E7925" s="2">
        <f t="shared" si="123"/>
        <v>45647</v>
      </c>
      <c r="F7925">
        <v>10000</v>
      </c>
    </row>
    <row r="7926" spans="1:6" x14ac:dyDescent="0.35">
      <c r="A7926" t="s">
        <v>8867</v>
      </c>
      <c r="B7926" t="s">
        <v>943</v>
      </c>
      <c r="C7926">
        <v>201997</v>
      </c>
      <c r="D7926" s="2">
        <v>45020</v>
      </c>
      <c r="E7926" s="2">
        <f t="shared" si="123"/>
        <v>45385</v>
      </c>
      <c r="F7926">
        <v>10000</v>
      </c>
    </row>
    <row r="7927" spans="1:6" x14ac:dyDescent="0.35">
      <c r="A7927" t="s">
        <v>8868</v>
      </c>
      <c r="B7927" t="s">
        <v>943</v>
      </c>
      <c r="C7927">
        <v>1575384</v>
      </c>
      <c r="D7927" s="2">
        <v>45170</v>
      </c>
      <c r="E7927" s="2">
        <f t="shared" si="123"/>
        <v>45535</v>
      </c>
      <c r="F7927">
        <v>10000</v>
      </c>
    </row>
    <row r="7928" spans="1:6" x14ac:dyDescent="0.35">
      <c r="A7928" t="s">
        <v>8869</v>
      </c>
      <c r="B7928" t="s">
        <v>943</v>
      </c>
      <c r="C7928">
        <v>1211367</v>
      </c>
      <c r="D7928" s="2">
        <v>45044</v>
      </c>
      <c r="E7928" s="2">
        <f t="shared" si="123"/>
        <v>45409</v>
      </c>
      <c r="F7928">
        <v>10000</v>
      </c>
    </row>
    <row r="7929" spans="1:6" x14ac:dyDescent="0.35">
      <c r="A7929" t="s">
        <v>8870</v>
      </c>
      <c r="B7929" t="s">
        <v>943</v>
      </c>
      <c r="C7929">
        <v>552067</v>
      </c>
      <c r="D7929" s="2">
        <v>45173</v>
      </c>
      <c r="E7929" s="2">
        <f t="shared" si="123"/>
        <v>45538</v>
      </c>
      <c r="F7929">
        <v>10000</v>
      </c>
    </row>
    <row r="7930" spans="1:6" x14ac:dyDescent="0.35">
      <c r="A7930" t="s">
        <v>8871</v>
      </c>
      <c r="B7930" t="s">
        <v>943</v>
      </c>
      <c r="C7930">
        <v>1693441</v>
      </c>
      <c r="D7930" s="2">
        <v>45062</v>
      </c>
      <c r="E7930" s="2">
        <f t="shared" si="123"/>
        <v>45427</v>
      </c>
      <c r="F7930">
        <v>10000</v>
      </c>
    </row>
    <row r="7931" spans="1:6" x14ac:dyDescent="0.35">
      <c r="A7931" t="s">
        <v>8872</v>
      </c>
      <c r="B7931" t="s">
        <v>943</v>
      </c>
      <c r="C7931">
        <v>2481501</v>
      </c>
      <c r="D7931" s="2">
        <v>45128</v>
      </c>
      <c r="E7931" s="2">
        <f t="shared" si="123"/>
        <v>45493</v>
      </c>
      <c r="F7931">
        <v>10000</v>
      </c>
    </row>
    <row r="7932" spans="1:6" x14ac:dyDescent="0.35">
      <c r="A7932" t="s">
        <v>8873</v>
      </c>
      <c r="B7932" t="s">
        <v>943</v>
      </c>
      <c r="C7932">
        <v>1651415</v>
      </c>
      <c r="D7932" s="2">
        <v>44942</v>
      </c>
      <c r="E7932" s="2">
        <f t="shared" si="123"/>
        <v>45307</v>
      </c>
      <c r="F7932">
        <v>10000</v>
      </c>
    </row>
    <row r="7933" spans="1:6" x14ac:dyDescent="0.35">
      <c r="A7933" t="s">
        <v>8874</v>
      </c>
      <c r="B7933" t="s">
        <v>943</v>
      </c>
      <c r="C7933">
        <v>2369438</v>
      </c>
      <c r="D7933" s="2">
        <v>45001</v>
      </c>
      <c r="E7933" s="2">
        <f t="shared" si="123"/>
        <v>45366</v>
      </c>
      <c r="F7933">
        <v>10000</v>
      </c>
    </row>
    <row r="7934" spans="1:6" x14ac:dyDescent="0.35">
      <c r="A7934" t="s">
        <v>8875</v>
      </c>
      <c r="B7934" t="s">
        <v>943</v>
      </c>
      <c r="C7934">
        <v>1497199</v>
      </c>
      <c r="D7934" s="2">
        <v>45221</v>
      </c>
      <c r="E7934" s="2">
        <f t="shared" si="123"/>
        <v>45586</v>
      </c>
      <c r="F7934">
        <v>10000</v>
      </c>
    </row>
    <row r="7935" spans="1:6" x14ac:dyDescent="0.35">
      <c r="A7935" t="s">
        <v>8876</v>
      </c>
      <c r="B7935" t="s">
        <v>943</v>
      </c>
      <c r="C7935">
        <v>2232891</v>
      </c>
      <c r="D7935" s="2">
        <v>45281</v>
      </c>
      <c r="E7935" s="2">
        <f t="shared" si="123"/>
        <v>45646</v>
      </c>
      <c r="F7935">
        <v>10000</v>
      </c>
    </row>
    <row r="7936" spans="1:6" x14ac:dyDescent="0.35">
      <c r="A7936" t="s">
        <v>8877</v>
      </c>
      <c r="B7936" t="s">
        <v>943</v>
      </c>
      <c r="C7936">
        <v>1440730</v>
      </c>
      <c r="D7936" s="2">
        <v>45098</v>
      </c>
      <c r="E7936" s="2">
        <f t="shared" si="123"/>
        <v>45463</v>
      </c>
      <c r="F7936">
        <v>10000</v>
      </c>
    </row>
    <row r="7937" spans="1:6" x14ac:dyDescent="0.35">
      <c r="A7937" t="s">
        <v>8878</v>
      </c>
      <c r="B7937" t="s">
        <v>943</v>
      </c>
      <c r="C7937">
        <v>1582654</v>
      </c>
      <c r="D7937" s="2">
        <v>45047</v>
      </c>
      <c r="E7937" s="2">
        <f t="shared" si="123"/>
        <v>45412</v>
      </c>
      <c r="F7937">
        <v>10000</v>
      </c>
    </row>
    <row r="7938" spans="1:6" x14ac:dyDescent="0.35">
      <c r="A7938" t="s">
        <v>8879</v>
      </c>
      <c r="B7938" t="s">
        <v>943</v>
      </c>
      <c r="C7938">
        <v>53067</v>
      </c>
      <c r="D7938" s="2">
        <v>45121</v>
      </c>
      <c r="E7938" s="2">
        <f t="shared" ref="E7938:E8001" si="124">D7938+365</f>
        <v>45486</v>
      </c>
      <c r="F7938">
        <v>10000</v>
      </c>
    </row>
    <row r="7939" spans="1:6" x14ac:dyDescent="0.35">
      <c r="A7939" t="s">
        <v>8880</v>
      </c>
      <c r="B7939" t="s">
        <v>943</v>
      </c>
      <c r="C7939">
        <v>238857</v>
      </c>
      <c r="D7939" s="2">
        <v>45090</v>
      </c>
      <c r="E7939" s="2">
        <f t="shared" si="124"/>
        <v>45455</v>
      </c>
      <c r="F7939">
        <v>10000</v>
      </c>
    </row>
    <row r="7940" spans="1:6" x14ac:dyDescent="0.35">
      <c r="A7940" t="s">
        <v>8881</v>
      </c>
      <c r="B7940" t="s">
        <v>943</v>
      </c>
      <c r="C7940">
        <v>1346590</v>
      </c>
      <c r="D7940" s="2">
        <v>45102</v>
      </c>
      <c r="E7940" s="2">
        <f t="shared" si="124"/>
        <v>45467</v>
      </c>
      <c r="F7940">
        <v>10000</v>
      </c>
    </row>
    <row r="7941" spans="1:6" x14ac:dyDescent="0.35">
      <c r="A7941" t="s">
        <v>8882</v>
      </c>
      <c r="B7941" t="s">
        <v>943</v>
      </c>
      <c r="C7941">
        <v>224781</v>
      </c>
      <c r="D7941" s="2">
        <v>44984</v>
      </c>
      <c r="E7941" s="2">
        <f t="shared" si="124"/>
        <v>45349</v>
      </c>
      <c r="F7941">
        <v>10000</v>
      </c>
    </row>
    <row r="7942" spans="1:6" x14ac:dyDescent="0.35">
      <c r="A7942" t="s">
        <v>8883</v>
      </c>
      <c r="B7942" t="s">
        <v>943</v>
      </c>
      <c r="C7942">
        <v>408167</v>
      </c>
      <c r="D7942" s="2">
        <v>45187</v>
      </c>
      <c r="E7942" s="2">
        <f t="shared" si="124"/>
        <v>45552</v>
      </c>
      <c r="F7942">
        <v>10000</v>
      </c>
    </row>
    <row r="7943" spans="1:6" x14ac:dyDescent="0.35">
      <c r="A7943" t="s">
        <v>8884</v>
      </c>
      <c r="B7943" t="s">
        <v>943</v>
      </c>
      <c r="C7943">
        <v>772198</v>
      </c>
      <c r="D7943" s="2">
        <v>45209</v>
      </c>
      <c r="E7943" s="2">
        <f t="shared" si="124"/>
        <v>45574</v>
      </c>
      <c r="F7943">
        <v>10000</v>
      </c>
    </row>
    <row r="7944" spans="1:6" x14ac:dyDescent="0.35">
      <c r="A7944" t="s">
        <v>8885</v>
      </c>
      <c r="B7944" t="s">
        <v>943</v>
      </c>
      <c r="C7944">
        <v>842480</v>
      </c>
      <c r="D7944" s="2">
        <v>45019</v>
      </c>
      <c r="E7944" s="2">
        <f t="shared" si="124"/>
        <v>45384</v>
      </c>
      <c r="F7944">
        <v>10000</v>
      </c>
    </row>
    <row r="7945" spans="1:6" x14ac:dyDescent="0.35">
      <c r="A7945" t="s">
        <v>8886</v>
      </c>
      <c r="B7945" t="s">
        <v>943</v>
      </c>
      <c r="C7945">
        <v>1292370</v>
      </c>
      <c r="D7945" s="2">
        <v>45110</v>
      </c>
      <c r="E7945" s="2">
        <f t="shared" si="124"/>
        <v>45475</v>
      </c>
      <c r="F7945">
        <v>10000</v>
      </c>
    </row>
    <row r="7946" spans="1:6" x14ac:dyDescent="0.35">
      <c r="A7946" t="s">
        <v>8887</v>
      </c>
      <c r="B7946" t="s">
        <v>943</v>
      </c>
      <c r="C7946">
        <v>1141808</v>
      </c>
      <c r="D7946" s="2">
        <v>44932</v>
      </c>
      <c r="E7946" s="2">
        <f t="shared" si="124"/>
        <v>45297</v>
      </c>
      <c r="F7946">
        <v>10000</v>
      </c>
    </row>
    <row r="7947" spans="1:6" x14ac:dyDescent="0.35">
      <c r="A7947" t="s">
        <v>8888</v>
      </c>
      <c r="B7947" t="s">
        <v>943</v>
      </c>
      <c r="C7947">
        <v>2498722</v>
      </c>
      <c r="D7947" s="2">
        <v>45286</v>
      </c>
      <c r="E7947" s="2">
        <f t="shared" si="124"/>
        <v>45651</v>
      </c>
      <c r="F7947">
        <v>10000</v>
      </c>
    </row>
    <row r="7948" spans="1:6" x14ac:dyDescent="0.35">
      <c r="A7948" t="s">
        <v>8889</v>
      </c>
      <c r="B7948" t="s">
        <v>943</v>
      </c>
      <c r="C7948">
        <v>872737</v>
      </c>
      <c r="D7948" s="2">
        <v>45270</v>
      </c>
      <c r="E7948" s="2">
        <f t="shared" si="124"/>
        <v>45635</v>
      </c>
      <c r="F7948">
        <v>10000</v>
      </c>
    </row>
    <row r="7949" spans="1:6" x14ac:dyDescent="0.35">
      <c r="A7949" t="s">
        <v>8890</v>
      </c>
      <c r="B7949" t="s">
        <v>943</v>
      </c>
      <c r="C7949">
        <v>1152207</v>
      </c>
      <c r="D7949" s="2">
        <v>45178</v>
      </c>
      <c r="E7949" s="2">
        <f t="shared" si="124"/>
        <v>45543</v>
      </c>
      <c r="F7949">
        <v>10000</v>
      </c>
    </row>
    <row r="7950" spans="1:6" x14ac:dyDescent="0.35">
      <c r="A7950" t="s">
        <v>8891</v>
      </c>
      <c r="B7950" t="s">
        <v>943</v>
      </c>
      <c r="C7950">
        <v>1508351</v>
      </c>
      <c r="D7950" s="2">
        <v>45113</v>
      </c>
      <c r="E7950" s="2">
        <f t="shared" si="124"/>
        <v>45478</v>
      </c>
      <c r="F7950">
        <v>10000</v>
      </c>
    </row>
    <row r="7951" spans="1:6" x14ac:dyDescent="0.35">
      <c r="A7951" t="s">
        <v>8892</v>
      </c>
      <c r="B7951" t="s">
        <v>943</v>
      </c>
      <c r="C7951">
        <v>256418</v>
      </c>
      <c r="D7951" s="2">
        <v>45267</v>
      </c>
      <c r="E7951" s="2">
        <f t="shared" si="124"/>
        <v>45632</v>
      </c>
      <c r="F7951">
        <v>10000</v>
      </c>
    </row>
    <row r="7952" spans="1:6" x14ac:dyDescent="0.35">
      <c r="A7952" t="s">
        <v>8893</v>
      </c>
      <c r="B7952" t="s">
        <v>943</v>
      </c>
      <c r="C7952">
        <v>1137058</v>
      </c>
      <c r="D7952" s="2">
        <v>45071</v>
      </c>
      <c r="E7952" s="2">
        <f t="shared" si="124"/>
        <v>45436</v>
      </c>
      <c r="F7952">
        <v>10000</v>
      </c>
    </row>
    <row r="7953" spans="1:6" x14ac:dyDescent="0.35">
      <c r="A7953" t="s">
        <v>8894</v>
      </c>
      <c r="B7953" t="s">
        <v>943</v>
      </c>
      <c r="C7953">
        <v>523051</v>
      </c>
      <c r="D7953" s="2">
        <v>45097</v>
      </c>
      <c r="E7953" s="2">
        <f t="shared" si="124"/>
        <v>45462</v>
      </c>
      <c r="F7953">
        <v>10000</v>
      </c>
    </row>
    <row r="7954" spans="1:6" x14ac:dyDescent="0.35">
      <c r="A7954" t="s">
        <v>8895</v>
      </c>
      <c r="B7954" t="s">
        <v>943</v>
      </c>
      <c r="C7954">
        <v>292904</v>
      </c>
      <c r="D7954" s="2">
        <v>45034</v>
      </c>
      <c r="E7954" s="2">
        <f t="shared" si="124"/>
        <v>45399</v>
      </c>
      <c r="F7954">
        <v>10000</v>
      </c>
    </row>
    <row r="7955" spans="1:6" x14ac:dyDescent="0.35">
      <c r="A7955" t="s">
        <v>8896</v>
      </c>
      <c r="B7955" t="s">
        <v>943</v>
      </c>
      <c r="C7955">
        <v>1315386</v>
      </c>
      <c r="D7955" s="2">
        <v>44981</v>
      </c>
      <c r="E7955" s="2">
        <f t="shared" si="124"/>
        <v>45346</v>
      </c>
      <c r="F7955">
        <v>10000</v>
      </c>
    </row>
    <row r="7956" spans="1:6" x14ac:dyDescent="0.35">
      <c r="A7956" t="s">
        <v>8897</v>
      </c>
      <c r="B7956" t="s">
        <v>943</v>
      </c>
      <c r="C7956">
        <v>624416</v>
      </c>
      <c r="D7956" s="2">
        <v>45140</v>
      </c>
      <c r="E7956" s="2">
        <f t="shared" si="124"/>
        <v>45505</v>
      </c>
      <c r="F7956">
        <v>10000</v>
      </c>
    </row>
    <row r="7957" spans="1:6" x14ac:dyDescent="0.35">
      <c r="A7957" t="s">
        <v>8898</v>
      </c>
      <c r="B7957" t="s">
        <v>943</v>
      </c>
      <c r="C7957">
        <v>1831201</v>
      </c>
      <c r="D7957" s="2">
        <v>45073</v>
      </c>
      <c r="E7957" s="2">
        <f t="shared" si="124"/>
        <v>45438</v>
      </c>
      <c r="F7957">
        <v>10000</v>
      </c>
    </row>
    <row r="7958" spans="1:6" x14ac:dyDescent="0.35">
      <c r="A7958" t="s">
        <v>8899</v>
      </c>
      <c r="B7958" t="s">
        <v>943</v>
      </c>
      <c r="C7958">
        <v>2441304</v>
      </c>
      <c r="D7958" s="2">
        <v>45035</v>
      </c>
      <c r="E7958" s="2">
        <f t="shared" si="124"/>
        <v>45400</v>
      </c>
      <c r="F7958">
        <v>10000</v>
      </c>
    </row>
    <row r="7959" spans="1:6" x14ac:dyDescent="0.35">
      <c r="A7959" t="s">
        <v>8900</v>
      </c>
      <c r="B7959" t="s">
        <v>943</v>
      </c>
      <c r="C7959">
        <v>634896</v>
      </c>
      <c r="D7959" s="2">
        <v>44951</v>
      </c>
      <c r="E7959" s="2">
        <f t="shared" si="124"/>
        <v>45316</v>
      </c>
      <c r="F7959">
        <v>10000</v>
      </c>
    </row>
    <row r="7960" spans="1:6" x14ac:dyDescent="0.35">
      <c r="A7960" t="s">
        <v>8901</v>
      </c>
      <c r="B7960" t="s">
        <v>943</v>
      </c>
      <c r="C7960">
        <v>163691</v>
      </c>
      <c r="D7960" s="2">
        <v>45001</v>
      </c>
      <c r="E7960" s="2">
        <f t="shared" si="124"/>
        <v>45366</v>
      </c>
      <c r="F7960">
        <v>10000</v>
      </c>
    </row>
    <row r="7961" spans="1:6" x14ac:dyDescent="0.35">
      <c r="A7961" t="s">
        <v>8902</v>
      </c>
      <c r="B7961" t="s">
        <v>943</v>
      </c>
      <c r="C7961">
        <v>128204</v>
      </c>
      <c r="D7961" s="2">
        <v>45113</v>
      </c>
      <c r="E7961" s="2">
        <f t="shared" si="124"/>
        <v>45478</v>
      </c>
      <c r="F7961">
        <v>10000</v>
      </c>
    </row>
    <row r="7962" spans="1:6" x14ac:dyDescent="0.35">
      <c r="A7962" t="s">
        <v>8903</v>
      </c>
      <c r="B7962" t="s">
        <v>943</v>
      </c>
      <c r="C7962">
        <v>1165892</v>
      </c>
      <c r="D7962" s="2">
        <v>45154</v>
      </c>
      <c r="E7962" s="2">
        <f t="shared" si="124"/>
        <v>45519</v>
      </c>
      <c r="F7962">
        <v>10000</v>
      </c>
    </row>
    <row r="7963" spans="1:6" x14ac:dyDescent="0.35">
      <c r="A7963" t="s">
        <v>8904</v>
      </c>
      <c r="B7963" t="s">
        <v>943</v>
      </c>
      <c r="C7963">
        <v>1205280</v>
      </c>
      <c r="D7963" s="2">
        <v>45041</v>
      </c>
      <c r="E7963" s="2">
        <f t="shared" si="124"/>
        <v>45406</v>
      </c>
      <c r="F7963">
        <v>10000</v>
      </c>
    </row>
    <row r="7964" spans="1:6" x14ac:dyDescent="0.35">
      <c r="A7964" t="s">
        <v>8905</v>
      </c>
      <c r="B7964" t="s">
        <v>943</v>
      </c>
      <c r="C7964">
        <v>1774865</v>
      </c>
      <c r="D7964" s="2">
        <v>45146</v>
      </c>
      <c r="E7964" s="2">
        <f t="shared" si="124"/>
        <v>45511</v>
      </c>
      <c r="F7964">
        <v>10000</v>
      </c>
    </row>
    <row r="7965" spans="1:6" x14ac:dyDescent="0.35">
      <c r="A7965" t="s">
        <v>8906</v>
      </c>
      <c r="B7965" t="s">
        <v>943</v>
      </c>
      <c r="C7965">
        <v>1434052</v>
      </c>
      <c r="D7965" s="2">
        <v>44971</v>
      </c>
      <c r="E7965" s="2">
        <f t="shared" si="124"/>
        <v>45336</v>
      </c>
      <c r="F7965">
        <v>10000</v>
      </c>
    </row>
    <row r="7966" spans="1:6" x14ac:dyDescent="0.35">
      <c r="A7966" t="s">
        <v>8907</v>
      </c>
      <c r="B7966" t="s">
        <v>943</v>
      </c>
      <c r="C7966">
        <v>1782529</v>
      </c>
      <c r="D7966" s="2">
        <v>44964</v>
      </c>
      <c r="E7966" s="2">
        <f t="shared" si="124"/>
        <v>45329</v>
      </c>
      <c r="F7966">
        <v>10000</v>
      </c>
    </row>
    <row r="7967" spans="1:6" x14ac:dyDescent="0.35">
      <c r="A7967" t="s">
        <v>8908</v>
      </c>
      <c r="B7967" t="s">
        <v>943</v>
      </c>
      <c r="C7967">
        <v>2315591</v>
      </c>
      <c r="D7967" s="2">
        <v>44940</v>
      </c>
      <c r="E7967" s="2">
        <f t="shared" si="124"/>
        <v>45305</v>
      </c>
      <c r="F7967">
        <v>10000</v>
      </c>
    </row>
    <row r="7968" spans="1:6" x14ac:dyDescent="0.35">
      <c r="A7968" t="s">
        <v>8909</v>
      </c>
      <c r="B7968" t="s">
        <v>943</v>
      </c>
      <c r="C7968">
        <v>1247897</v>
      </c>
      <c r="D7968" s="2">
        <v>45134</v>
      </c>
      <c r="E7968" s="2">
        <f t="shared" si="124"/>
        <v>45499</v>
      </c>
      <c r="F7968">
        <v>10000</v>
      </c>
    </row>
    <row r="7969" spans="1:6" x14ac:dyDescent="0.35">
      <c r="A7969" t="s">
        <v>8910</v>
      </c>
      <c r="B7969" t="s">
        <v>943</v>
      </c>
      <c r="C7969">
        <v>612993</v>
      </c>
      <c r="D7969" s="2">
        <v>45231</v>
      </c>
      <c r="E7969" s="2">
        <f t="shared" si="124"/>
        <v>45596</v>
      </c>
      <c r="F7969">
        <v>10000</v>
      </c>
    </row>
    <row r="7970" spans="1:6" x14ac:dyDescent="0.35">
      <c r="A7970" t="s">
        <v>8911</v>
      </c>
      <c r="B7970" t="s">
        <v>943</v>
      </c>
      <c r="C7970">
        <v>2527904</v>
      </c>
      <c r="D7970" s="2">
        <v>44995</v>
      </c>
      <c r="E7970" s="2">
        <f t="shared" si="124"/>
        <v>45360</v>
      </c>
      <c r="F7970">
        <v>10000</v>
      </c>
    </row>
    <row r="7971" spans="1:6" x14ac:dyDescent="0.35">
      <c r="A7971" t="s">
        <v>8912</v>
      </c>
      <c r="B7971" t="s">
        <v>943</v>
      </c>
      <c r="C7971">
        <v>1360574</v>
      </c>
      <c r="D7971" s="2">
        <v>45027</v>
      </c>
      <c r="E7971" s="2">
        <f t="shared" si="124"/>
        <v>45392</v>
      </c>
      <c r="F7971">
        <v>10000</v>
      </c>
    </row>
    <row r="7972" spans="1:6" x14ac:dyDescent="0.35">
      <c r="A7972" t="s">
        <v>8913</v>
      </c>
      <c r="B7972" t="s">
        <v>943</v>
      </c>
      <c r="C7972">
        <v>722925</v>
      </c>
      <c r="D7972" s="2">
        <v>45006</v>
      </c>
      <c r="E7972" s="2">
        <f t="shared" si="124"/>
        <v>45371</v>
      </c>
      <c r="F7972">
        <v>10000</v>
      </c>
    </row>
    <row r="7973" spans="1:6" x14ac:dyDescent="0.35">
      <c r="A7973" t="s">
        <v>8914</v>
      </c>
      <c r="B7973" t="s">
        <v>943</v>
      </c>
      <c r="C7973">
        <v>2342940</v>
      </c>
      <c r="D7973" s="2">
        <v>44944</v>
      </c>
      <c r="E7973" s="2">
        <f t="shared" si="124"/>
        <v>45309</v>
      </c>
      <c r="F7973">
        <v>10000</v>
      </c>
    </row>
    <row r="7974" spans="1:6" x14ac:dyDescent="0.35">
      <c r="A7974" t="s">
        <v>8915</v>
      </c>
      <c r="B7974" t="s">
        <v>943</v>
      </c>
      <c r="C7974">
        <v>1382403</v>
      </c>
      <c r="D7974" s="2">
        <v>45208</v>
      </c>
      <c r="E7974" s="2">
        <f t="shared" si="124"/>
        <v>45573</v>
      </c>
      <c r="F7974">
        <v>10000</v>
      </c>
    </row>
    <row r="7975" spans="1:6" x14ac:dyDescent="0.35">
      <c r="A7975" t="s">
        <v>8916</v>
      </c>
      <c r="B7975" t="s">
        <v>943</v>
      </c>
      <c r="C7975">
        <v>1089291</v>
      </c>
      <c r="D7975" s="2">
        <v>45019</v>
      </c>
      <c r="E7975" s="2">
        <f t="shared" si="124"/>
        <v>45384</v>
      </c>
      <c r="F7975">
        <v>10000</v>
      </c>
    </row>
    <row r="7976" spans="1:6" x14ac:dyDescent="0.35">
      <c r="A7976" t="s">
        <v>8917</v>
      </c>
      <c r="B7976" t="s">
        <v>943</v>
      </c>
      <c r="C7976">
        <v>423838</v>
      </c>
      <c r="D7976" s="2">
        <v>45118</v>
      </c>
      <c r="E7976" s="2">
        <f t="shared" si="124"/>
        <v>45483</v>
      </c>
      <c r="F7976">
        <v>10000</v>
      </c>
    </row>
    <row r="7977" spans="1:6" x14ac:dyDescent="0.35">
      <c r="A7977" t="s">
        <v>8918</v>
      </c>
      <c r="B7977" t="s">
        <v>943</v>
      </c>
      <c r="C7977">
        <v>1959005</v>
      </c>
      <c r="D7977" s="2">
        <v>45055</v>
      </c>
      <c r="E7977" s="2">
        <f t="shared" si="124"/>
        <v>45420</v>
      </c>
      <c r="F7977">
        <v>10000</v>
      </c>
    </row>
    <row r="7978" spans="1:6" x14ac:dyDescent="0.35">
      <c r="A7978" t="s">
        <v>8919</v>
      </c>
      <c r="B7978" t="s">
        <v>943</v>
      </c>
      <c r="C7978">
        <v>1076253</v>
      </c>
      <c r="D7978" s="2">
        <v>44933</v>
      </c>
      <c r="E7978" s="2">
        <f t="shared" si="124"/>
        <v>45298</v>
      </c>
      <c r="F7978">
        <v>10000</v>
      </c>
    </row>
    <row r="7979" spans="1:6" x14ac:dyDescent="0.35">
      <c r="A7979" t="s">
        <v>8920</v>
      </c>
      <c r="B7979" t="s">
        <v>943</v>
      </c>
      <c r="C7979">
        <v>79028</v>
      </c>
      <c r="D7979" s="2">
        <v>44929</v>
      </c>
      <c r="E7979" s="2">
        <f t="shared" si="124"/>
        <v>45294</v>
      </c>
      <c r="F7979">
        <v>10000</v>
      </c>
    </row>
    <row r="7980" spans="1:6" x14ac:dyDescent="0.35">
      <c r="A7980" t="s">
        <v>8921</v>
      </c>
      <c r="B7980" t="s">
        <v>943</v>
      </c>
      <c r="C7980">
        <v>454672</v>
      </c>
      <c r="D7980" s="2">
        <v>45135</v>
      </c>
      <c r="E7980" s="2">
        <f t="shared" si="124"/>
        <v>45500</v>
      </c>
      <c r="F7980">
        <v>10000</v>
      </c>
    </row>
    <row r="7981" spans="1:6" x14ac:dyDescent="0.35">
      <c r="A7981" t="s">
        <v>8922</v>
      </c>
      <c r="B7981" t="s">
        <v>943</v>
      </c>
      <c r="C7981">
        <v>1766351</v>
      </c>
      <c r="D7981" s="2">
        <v>44943</v>
      </c>
      <c r="E7981" s="2">
        <f t="shared" si="124"/>
        <v>45308</v>
      </c>
      <c r="F7981">
        <v>10000</v>
      </c>
    </row>
    <row r="7982" spans="1:6" x14ac:dyDescent="0.35">
      <c r="A7982" t="s">
        <v>8923</v>
      </c>
      <c r="B7982" t="s">
        <v>943</v>
      </c>
      <c r="C7982">
        <v>521837</v>
      </c>
      <c r="D7982" s="2">
        <v>45253</v>
      </c>
      <c r="E7982" s="2">
        <f t="shared" si="124"/>
        <v>45618</v>
      </c>
      <c r="F7982">
        <v>10000</v>
      </c>
    </row>
    <row r="7983" spans="1:6" x14ac:dyDescent="0.35">
      <c r="A7983" t="s">
        <v>8924</v>
      </c>
      <c r="B7983" t="s">
        <v>943</v>
      </c>
      <c r="C7983">
        <v>109439</v>
      </c>
      <c r="D7983" s="2">
        <v>44980</v>
      </c>
      <c r="E7983" s="2">
        <f t="shared" si="124"/>
        <v>45345</v>
      </c>
      <c r="F7983">
        <v>10000</v>
      </c>
    </row>
    <row r="7984" spans="1:6" x14ac:dyDescent="0.35">
      <c r="A7984" t="s">
        <v>8925</v>
      </c>
      <c r="B7984" t="s">
        <v>943</v>
      </c>
      <c r="C7984">
        <v>2489905</v>
      </c>
      <c r="D7984" s="2">
        <v>45104</v>
      </c>
      <c r="E7984" s="2">
        <f t="shared" si="124"/>
        <v>45469</v>
      </c>
      <c r="F7984">
        <v>10000</v>
      </c>
    </row>
    <row r="7985" spans="1:6" x14ac:dyDescent="0.35">
      <c r="A7985" t="s">
        <v>8926</v>
      </c>
      <c r="B7985" t="s">
        <v>943</v>
      </c>
      <c r="C7985">
        <v>2066702</v>
      </c>
      <c r="D7985" s="2">
        <v>45131</v>
      </c>
      <c r="E7985" s="2">
        <f t="shared" si="124"/>
        <v>45496</v>
      </c>
      <c r="F7985">
        <v>10000</v>
      </c>
    </row>
    <row r="7986" spans="1:6" x14ac:dyDescent="0.35">
      <c r="A7986" t="s">
        <v>8927</v>
      </c>
      <c r="B7986" t="s">
        <v>943</v>
      </c>
      <c r="C7986">
        <v>1073952</v>
      </c>
      <c r="D7986" s="2">
        <v>45165</v>
      </c>
      <c r="E7986" s="2">
        <f t="shared" si="124"/>
        <v>45530</v>
      </c>
      <c r="F7986">
        <v>10000</v>
      </c>
    </row>
    <row r="7987" spans="1:6" x14ac:dyDescent="0.35">
      <c r="A7987" t="s">
        <v>8928</v>
      </c>
      <c r="B7987" t="s">
        <v>943</v>
      </c>
      <c r="C7987">
        <v>554318</v>
      </c>
      <c r="D7987" s="2">
        <v>45119</v>
      </c>
      <c r="E7987" s="2">
        <f t="shared" si="124"/>
        <v>45484</v>
      </c>
      <c r="F7987">
        <v>10000</v>
      </c>
    </row>
    <row r="7988" spans="1:6" x14ac:dyDescent="0.35">
      <c r="A7988" t="s">
        <v>8929</v>
      </c>
      <c r="B7988" t="s">
        <v>943</v>
      </c>
      <c r="C7988">
        <v>308195</v>
      </c>
      <c r="D7988" s="2">
        <v>45249</v>
      </c>
      <c r="E7988" s="2">
        <f t="shared" si="124"/>
        <v>45614</v>
      </c>
      <c r="F7988">
        <v>10000</v>
      </c>
    </row>
    <row r="7989" spans="1:6" x14ac:dyDescent="0.35">
      <c r="A7989" t="s">
        <v>8930</v>
      </c>
      <c r="B7989" t="s">
        <v>943</v>
      </c>
      <c r="C7989">
        <v>1315225</v>
      </c>
      <c r="D7989" s="2">
        <v>45208</v>
      </c>
      <c r="E7989" s="2">
        <f t="shared" si="124"/>
        <v>45573</v>
      </c>
      <c r="F7989">
        <v>10000</v>
      </c>
    </row>
    <row r="7990" spans="1:6" x14ac:dyDescent="0.35">
      <c r="A7990" t="s">
        <v>8931</v>
      </c>
      <c r="B7990" t="s">
        <v>943</v>
      </c>
      <c r="C7990">
        <v>2309609</v>
      </c>
      <c r="D7990" s="2">
        <v>45085</v>
      </c>
      <c r="E7990" s="2">
        <f t="shared" si="124"/>
        <v>45450</v>
      </c>
      <c r="F7990">
        <v>10000</v>
      </c>
    </row>
    <row r="7991" spans="1:6" x14ac:dyDescent="0.35">
      <c r="A7991" t="s">
        <v>8932</v>
      </c>
      <c r="B7991" t="s">
        <v>943</v>
      </c>
      <c r="C7991">
        <v>202322</v>
      </c>
      <c r="D7991" s="2">
        <v>45081</v>
      </c>
      <c r="E7991" s="2">
        <f t="shared" si="124"/>
        <v>45446</v>
      </c>
      <c r="F7991">
        <v>10000</v>
      </c>
    </row>
    <row r="7992" spans="1:6" x14ac:dyDescent="0.35">
      <c r="A7992" t="s">
        <v>8933</v>
      </c>
      <c r="B7992" t="s">
        <v>943</v>
      </c>
      <c r="C7992">
        <v>149277</v>
      </c>
      <c r="D7992" s="2">
        <v>45048</v>
      </c>
      <c r="E7992" s="2">
        <f t="shared" si="124"/>
        <v>45413</v>
      </c>
      <c r="F7992">
        <v>10000</v>
      </c>
    </row>
    <row r="7993" spans="1:6" x14ac:dyDescent="0.35">
      <c r="A7993" t="s">
        <v>8934</v>
      </c>
      <c r="B7993" t="s">
        <v>943</v>
      </c>
      <c r="C7993">
        <v>695539</v>
      </c>
      <c r="D7993" s="2">
        <v>44982</v>
      </c>
      <c r="E7993" s="2">
        <f t="shared" si="124"/>
        <v>45347</v>
      </c>
      <c r="F7993">
        <v>10000</v>
      </c>
    </row>
    <row r="7994" spans="1:6" x14ac:dyDescent="0.35">
      <c r="A7994" t="s">
        <v>8935</v>
      </c>
      <c r="B7994" t="s">
        <v>943</v>
      </c>
      <c r="C7994">
        <v>1599489</v>
      </c>
      <c r="D7994" s="2">
        <v>45099</v>
      </c>
      <c r="E7994" s="2">
        <f t="shared" si="124"/>
        <v>45464</v>
      </c>
      <c r="F7994">
        <v>10000</v>
      </c>
    </row>
    <row r="7995" spans="1:6" x14ac:dyDescent="0.35">
      <c r="A7995" t="s">
        <v>8936</v>
      </c>
      <c r="B7995" t="s">
        <v>943</v>
      </c>
      <c r="C7995">
        <v>1731507</v>
      </c>
      <c r="D7995" s="2">
        <v>45036</v>
      </c>
      <c r="E7995" s="2">
        <f t="shared" si="124"/>
        <v>45401</v>
      </c>
      <c r="F7995">
        <v>10000</v>
      </c>
    </row>
    <row r="7996" spans="1:6" x14ac:dyDescent="0.35">
      <c r="A7996" t="s">
        <v>8937</v>
      </c>
      <c r="B7996" t="s">
        <v>943</v>
      </c>
      <c r="C7996">
        <v>865646</v>
      </c>
      <c r="D7996" s="2">
        <v>44947</v>
      </c>
      <c r="E7996" s="2">
        <f t="shared" si="124"/>
        <v>45312</v>
      </c>
      <c r="F7996">
        <v>10000</v>
      </c>
    </row>
    <row r="7997" spans="1:6" x14ac:dyDescent="0.35">
      <c r="A7997" t="s">
        <v>8938</v>
      </c>
      <c r="B7997" t="s">
        <v>943</v>
      </c>
      <c r="C7997">
        <v>718793</v>
      </c>
      <c r="D7997" s="2">
        <v>45144</v>
      </c>
      <c r="E7997" s="2">
        <f t="shared" si="124"/>
        <v>45509</v>
      </c>
      <c r="F7997">
        <v>10000</v>
      </c>
    </row>
    <row r="7998" spans="1:6" x14ac:dyDescent="0.35">
      <c r="A7998" t="s">
        <v>8939</v>
      </c>
      <c r="B7998" t="s">
        <v>943</v>
      </c>
      <c r="C7998">
        <v>2077308</v>
      </c>
      <c r="D7998" s="2">
        <v>45007</v>
      </c>
      <c r="E7998" s="2">
        <f t="shared" si="124"/>
        <v>45372</v>
      </c>
      <c r="F7998">
        <v>10000</v>
      </c>
    </row>
    <row r="7999" spans="1:6" x14ac:dyDescent="0.35">
      <c r="A7999" t="s">
        <v>8940</v>
      </c>
      <c r="B7999" t="s">
        <v>943</v>
      </c>
      <c r="C7999">
        <v>1778198</v>
      </c>
      <c r="D7999" s="2">
        <v>45143</v>
      </c>
      <c r="E7999" s="2">
        <f t="shared" si="124"/>
        <v>45508</v>
      </c>
      <c r="F7999">
        <v>10000</v>
      </c>
    </row>
    <row r="8000" spans="1:6" x14ac:dyDescent="0.35">
      <c r="A8000" t="s">
        <v>8941</v>
      </c>
      <c r="B8000" t="s">
        <v>943</v>
      </c>
      <c r="C8000">
        <v>2467904</v>
      </c>
      <c r="D8000" s="2">
        <v>45017</v>
      </c>
      <c r="E8000" s="2">
        <f t="shared" si="124"/>
        <v>45382</v>
      </c>
      <c r="F8000">
        <v>10000</v>
      </c>
    </row>
    <row r="8001" spans="1:6" x14ac:dyDescent="0.35">
      <c r="A8001" t="s">
        <v>8942</v>
      </c>
      <c r="B8001" t="s">
        <v>943</v>
      </c>
      <c r="C8001">
        <v>28513</v>
      </c>
      <c r="D8001" s="2">
        <v>45261</v>
      </c>
      <c r="E8001" s="2">
        <f t="shared" si="124"/>
        <v>45626</v>
      </c>
      <c r="F8001">
        <v>10000</v>
      </c>
    </row>
    <row r="8002" spans="1:6" x14ac:dyDescent="0.35">
      <c r="A8002" t="s">
        <v>8943</v>
      </c>
      <c r="B8002" t="s">
        <v>943</v>
      </c>
      <c r="C8002">
        <v>491176</v>
      </c>
      <c r="D8002" s="2">
        <v>45280</v>
      </c>
      <c r="E8002" s="2">
        <f t="shared" ref="E8002:E8065" si="125">D8002+365</f>
        <v>45645</v>
      </c>
      <c r="F8002">
        <v>10000</v>
      </c>
    </row>
    <row r="8003" spans="1:6" x14ac:dyDescent="0.35">
      <c r="A8003" t="s">
        <v>8944</v>
      </c>
      <c r="B8003" t="s">
        <v>943</v>
      </c>
      <c r="C8003">
        <v>2101042</v>
      </c>
      <c r="D8003" s="2">
        <v>44996</v>
      </c>
      <c r="E8003" s="2">
        <f t="shared" si="125"/>
        <v>45361</v>
      </c>
      <c r="F8003">
        <v>10000</v>
      </c>
    </row>
    <row r="8004" spans="1:6" x14ac:dyDescent="0.35">
      <c r="A8004" t="s">
        <v>8945</v>
      </c>
      <c r="B8004" t="s">
        <v>943</v>
      </c>
      <c r="C8004">
        <v>1276476</v>
      </c>
      <c r="D8004" s="2">
        <v>45214</v>
      </c>
      <c r="E8004" s="2">
        <f t="shared" si="125"/>
        <v>45579</v>
      </c>
      <c r="F8004">
        <v>10000</v>
      </c>
    </row>
    <row r="8005" spans="1:6" x14ac:dyDescent="0.35">
      <c r="A8005" t="s">
        <v>8946</v>
      </c>
      <c r="B8005" t="s">
        <v>943</v>
      </c>
      <c r="C8005">
        <v>465293</v>
      </c>
      <c r="D8005" s="2">
        <v>45085</v>
      </c>
      <c r="E8005" s="2">
        <f t="shared" si="125"/>
        <v>45450</v>
      </c>
      <c r="F8005">
        <v>10000</v>
      </c>
    </row>
    <row r="8006" spans="1:6" x14ac:dyDescent="0.35">
      <c r="A8006" t="s">
        <v>8947</v>
      </c>
      <c r="B8006" t="s">
        <v>943</v>
      </c>
      <c r="C8006">
        <v>837531</v>
      </c>
      <c r="D8006" s="2">
        <v>45115</v>
      </c>
      <c r="E8006" s="2">
        <f t="shared" si="125"/>
        <v>45480</v>
      </c>
      <c r="F8006">
        <v>10000</v>
      </c>
    </row>
    <row r="8007" spans="1:6" x14ac:dyDescent="0.35">
      <c r="A8007" t="s">
        <v>8948</v>
      </c>
      <c r="B8007" t="s">
        <v>943</v>
      </c>
      <c r="C8007">
        <v>624743</v>
      </c>
      <c r="D8007" s="2">
        <v>45114</v>
      </c>
      <c r="E8007" s="2">
        <f t="shared" si="125"/>
        <v>45479</v>
      </c>
      <c r="F8007">
        <v>10000</v>
      </c>
    </row>
    <row r="8008" spans="1:6" x14ac:dyDescent="0.35">
      <c r="A8008" t="s">
        <v>8949</v>
      </c>
      <c r="B8008" t="s">
        <v>943</v>
      </c>
      <c r="C8008">
        <v>2361420</v>
      </c>
      <c r="D8008" s="2">
        <v>45042</v>
      </c>
      <c r="E8008" s="2">
        <f t="shared" si="125"/>
        <v>45407</v>
      </c>
      <c r="F8008">
        <v>10000</v>
      </c>
    </row>
    <row r="8009" spans="1:6" x14ac:dyDescent="0.35">
      <c r="A8009" t="s">
        <v>8950</v>
      </c>
      <c r="B8009" t="s">
        <v>943</v>
      </c>
      <c r="C8009">
        <v>1747751</v>
      </c>
      <c r="D8009" s="2">
        <v>45082</v>
      </c>
      <c r="E8009" s="2">
        <f t="shared" si="125"/>
        <v>45447</v>
      </c>
      <c r="F8009">
        <v>10000</v>
      </c>
    </row>
    <row r="8010" spans="1:6" x14ac:dyDescent="0.35">
      <c r="A8010" t="s">
        <v>8951</v>
      </c>
      <c r="B8010" t="s">
        <v>943</v>
      </c>
      <c r="C8010">
        <v>1497275</v>
      </c>
      <c r="D8010" s="2">
        <v>44942</v>
      </c>
      <c r="E8010" s="2">
        <f t="shared" si="125"/>
        <v>45307</v>
      </c>
      <c r="F8010">
        <v>10000</v>
      </c>
    </row>
    <row r="8011" spans="1:6" x14ac:dyDescent="0.35">
      <c r="A8011" t="s">
        <v>8952</v>
      </c>
      <c r="B8011" t="s">
        <v>943</v>
      </c>
      <c r="C8011">
        <v>668653</v>
      </c>
      <c r="D8011" s="2">
        <v>45020</v>
      </c>
      <c r="E8011" s="2">
        <f t="shared" si="125"/>
        <v>45385</v>
      </c>
      <c r="F8011">
        <v>10000</v>
      </c>
    </row>
    <row r="8012" spans="1:6" x14ac:dyDescent="0.35">
      <c r="A8012" t="s">
        <v>8953</v>
      </c>
      <c r="B8012" t="s">
        <v>943</v>
      </c>
      <c r="C8012">
        <v>1578878</v>
      </c>
      <c r="D8012" s="2">
        <v>45254</v>
      </c>
      <c r="E8012" s="2">
        <f t="shared" si="125"/>
        <v>45619</v>
      </c>
      <c r="F8012">
        <v>10000</v>
      </c>
    </row>
    <row r="8013" spans="1:6" x14ac:dyDescent="0.35">
      <c r="A8013" t="s">
        <v>8954</v>
      </c>
      <c r="B8013" t="s">
        <v>943</v>
      </c>
      <c r="C8013">
        <v>1088787</v>
      </c>
      <c r="D8013" s="2">
        <v>45216</v>
      </c>
      <c r="E8013" s="2">
        <f t="shared" si="125"/>
        <v>45581</v>
      </c>
      <c r="F8013">
        <v>10000</v>
      </c>
    </row>
    <row r="8014" spans="1:6" x14ac:dyDescent="0.35">
      <c r="A8014" t="s">
        <v>8955</v>
      </c>
      <c r="B8014" t="s">
        <v>943</v>
      </c>
      <c r="C8014">
        <v>260612</v>
      </c>
      <c r="D8014" s="2">
        <v>45175</v>
      </c>
      <c r="E8014" s="2">
        <f t="shared" si="125"/>
        <v>45540</v>
      </c>
      <c r="F8014">
        <v>10000</v>
      </c>
    </row>
    <row r="8015" spans="1:6" x14ac:dyDescent="0.35">
      <c r="A8015" t="s">
        <v>8956</v>
      </c>
      <c r="B8015" t="s">
        <v>943</v>
      </c>
      <c r="C8015">
        <v>604420</v>
      </c>
      <c r="D8015" s="2">
        <v>45081</v>
      </c>
      <c r="E8015" s="2">
        <f t="shared" si="125"/>
        <v>45446</v>
      </c>
      <c r="F8015">
        <v>10000</v>
      </c>
    </row>
    <row r="8016" spans="1:6" x14ac:dyDescent="0.35">
      <c r="A8016" t="s">
        <v>8957</v>
      </c>
      <c r="B8016" t="s">
        <v>943</v>
      </c>
      <c r="C8016">
        <v>647255</v>
      </c>
      <c r="D8016" s="2">
        <v>44949</v>
      </c>
      <c r="E8016" s="2">
        <f t="shared" si="125"/>
        <v>45314</v>
      </c>
      <c r="F8016">
        <v>10000</v>
      </c>
    </row>
    <row r="8017" spans="1:6" x14ac:dyDescent="0.35">
      <c r="A8017" t="s">
        <v>8958</v>
      </c>
      <c r="B8017" t="s">
        <v>943</v>
      </c>
      <c r="C8017">
        <v>1435903</v>
      </c>
      <c r="D8017" s="2">
        <v>44969</v>
      </c>
      <c r="E8017" s="2">
        <f t="shared" si="125"/>
        <v>45334</v>
      </c>
      <c r="F8017">
        <v>10000</v>
      </c>
    </row>
    <row r="8018" spans="1:6" x14ac:dyDescent="0.35">
      <c r="A8018" t="s">
        <v>8959</v>
      </c>
      <c r="B8018" t="s">
        <v>943</v>
      </c>
      <c r="C8018">
        <v>2261960</v>
      </c>
      <c r="D8018" s="2">
        <v>45009</v>
      </c>
      <c r="E8018" s="2">
        <f t="shared" si="125"/>
        <v>45374</v>
      </c>
      <c r="F8018">
        <v>10000</v>
      </c>
    </row>
    <row r="8019" spans="1:6" x14ac:dyDescent="0.35">
      <c r="A8019" t="s">
        <v>8960</v>
      </c>
      <c r="B8019" t="s">
        <v>943</v>
      </c>
      <c r="C8019">
        <v>636899</v>
      </c>
      <c r="D8019" s="2">
        <v>45001</v>
      </c>
      <c r="E8019" s="2">
        <f t="shared" si="125"/>
        <v>45366</v>
      </c>
      <c r="F8019">
        <v>10000</v>
      </c>
    </row>
    <row r="8020" spans="1:6" x14ac:dyDescent="0.35">
      <c r="A8020" t="s">
        <v>8961</v>
      </c>
      <c r="B8020" t="s">
        <v>943</v>
      </c>
      <c r="C8020">
        <v>936355</v>
      </c>
      <c r="D8020" s="2">
        <v>45241</v>
      </c>
      <c r="E8020" s="2">
        <f t="shared" si="125"/>
        <v>45606</v>
      </c>
      <c r="F8020">
        <v>10000</v>
      </c>
    </row>
    <row r="8021" spans="1:6" x14ac:dyDescent="0.35">
      <c r="A8021" t="s">
        <v>8962</v>
      </c>
      <c r="B8021" t="s">
        <v>943</v>
      </c>
      <c r="C8021">
        <v>1787680</v>
      </c>
      <c r="D8021" s="2">
        <v>45056</v>
      </c>
      <c r="E8021" s="2">
        <f t="shared" si="125"/>
        <v>45421</v>
      </c>
      <c r="F8021">
        <v>10000</v>
      </c>
    </row>
    <row r="8022" spans="1:6" x14ac:dyDescent="0.35">
      <c r="A8022" t="s">
        <v>8963</v>
      </c>
      <c r="B8022" t="s">
        <v>943</v>
      </c>
      <c r="C8022">
        <v>806456</v>
      </c>
      <c r="D8022" s="2">
        <v>45241</v>
      </c>
      <c r="E8022" s="2">
        <f t="shared" si="125"/>
        <v>45606</v>
      </c>
      <c r="F8022">
        <v>10000</v>
      </c>
    </row>
    <row r="8023" spans="1:6" x14ac:dyDescent="0.35">
      <c r="A8023" t="s">
        <v>8964</v>
      </c>
      <c r="B8023" t="s">
        <v>943</v>
      </c>
      <c r="C8023">
        <v>160903</v>
      </c>
      <c r="D8023" s="2">
        <v>44934</v>
      </c>
      <c r="E8023" s="2">
        <f t="shared" si="125"/>
        <v>45299</v>
      </c>
      <c r="F8023">
        <v>10000</v>
      </c>
    </row>
    <row r="8024" spans="1:6" x14ac:dyDescent="0.35">
      <c r="A8024" t="s">
        <v>8965</v>
      </c>
      <c r="B8024" t="s">
        <v>943</v>
      </c>
      <c r="C8024">
        <v>2555342</v>
      </c>
      <c r="D8024" s="2">
        <v>45217</v>
      </c>
      <c r="E8024" s="2">
        <f t="shared" si="125"/>
        <v>45582</v>
      </c>
      <c r="F8024">
        <v>10000</v>
      </c>
    </row>
    <row r="8025" spans="1:6" x14ac:dyDescent="0.35">
      <c r="A8025" t="s">
        <v>8966</v>
      </c>
      <c r="B8025" t="s">
        <v>943</v>
      </c>
      <c r="C8025">
        <v>2279727</v>
      </c>
      <c r="D8025" s="2">
        <v>45060</v>
      </c>
      <c r="E8025" s="2">
        <f t="shared" si="125"/>
        <v>45425</v>
      </c>
      <c r="F8025">
        <v>10000</v>
      </c>
    </row>
    <row r="8026" spans="1:6" x14ac:dyDescent="0.35">
      <c r="A8026" t="s">
        <v>8967</v>
      </c>
      <c r="B8026" t="s">
        <v>943</v>
      </c>
      <c r="C8026">
        <v>1009467</v>
      </c>
      <c r="D8026" s="2">
        <v>45194</v>
      </c>
      <c r="E8026" s="2">
        <f t="shared" si="125"/>
        <v>45559</v>
      </c>
      <c r="F8026">
        <v>10000</v>
      </c>
    </row>
    <row r="8027" spans="1:6" x14ac:dyDescent="0.35">
      <c r="A8027" t="s">
        <v>8968</v>
      </c>
      <c r="B8027" t="s">
        <v>943</v>
      </c>
      <c r="C8027">
        <v>847933</v>
      </c>
      <c r="D8027" s="2">
        <v>45058</v>
      </c>
      <c r="E8027" s="2">
        <f t="shared" si="125"/>
        <v>45423</v>
      </c>
      <c r="F8027">
        <v>10000</v>
      </c>
    </row>
    <row r="8028" spans="1:6" x14ac:dyDescent="0.35">
      <c r="A8028" t="s">
        <v>8969</v>
      </c>
      <c r="B8028" t="s">
        <v>943</v>
      </c>
      <c r="C8028">
        <v>1517564</v>
      </c>
      <c r="D8028" s="2">
        <v>44984</v>
      </c>
      <c r="E8028" s="2">
        <f t="shared" si="125"/>
        <v>45349</v>
      </c>
      <c r="F8028">
        <v>10000</v>
      </c>
    </row>
    <row r="8029" spans="1:6" x14ac:dyDescent="0.35">
      <c r="A8029" t="s">
        <v>8970</v>
      </c>
      <c r="B8029" t="s">
        <v>943</v>
      </c>
      <c r="C8029">
        <v>948816</v>
      </c>
      <c r="D8029" s="2">
        <v>45140</v>
      </c>
      <c r="E8029" s="2">
        <f t="shared" si="125"/>
        <v>45505</v>
      </c>
      <c r="F8029">
        <v>10000</v>
      </c>
    </row>
    <row r="8030" spans="1:6" x14ac:dyDescent="0.35">
      <c r="A8030" t="s">
        <v>8971</v>
      </c>
      <c r="B8030" t="s">
        <v>943</v>
      </c>
      <c r="C8030">
        <v>1635150</v>
      </c>
      <c r="D8030" s="2">
        <v>45153</v>
      </c>
      <c r="E8030" s="2">
        <f t="shared" si="125"/>
        <v>45518</v>
      </c>
      <c r="F8030">
        <v>10000</v>
      </c>
    </row>
    <row r="8031" spans="1:6" x14ac:dyDescent="0.35">
      <c r="A8031" t="s">
        <v>8972</v>
      </c>
      <c r="B8031" t="s">
        <v>943</v>
      </c>
      <c r="C8031">
        <v>2159689</v>
      </c>
      <c r="D8031" s="2">
        <v>45049</v>
      </c>
      <c r="E8031" s="2">
        <f t="shared" si="125"/>
        <v>45414</v>
      </c>
      <c r="F8031">
        <v>10000</v>
      </c>
    </row>
    <row r="8032" spans="1:6" x14ac:dyDescent="0.35">
      <c r="A8032" t="s">
        <v>8973</v>
      </c>
      <c r="B8032" t="s">
        <v>943</v>
      </c>
      <c r="C8032">
        <v>168115</v>
      </c>
      <c r="D8032" s="2">
        <v>45202</v>
      </c>
      <c r="E8032" s="2">
        <f t="shared" si="125"/>
        <v>45567</v>
      </c>
      <c r="F8032">
        <v>10000</v>
      </c>
    </row>
    <row r="8033" spans="1:6" x14ac:dyDescent="0.35">
      <c r="A8033" t="s">
        <v>8974</v>
      </c>
      <c r="B8033" t="s">
        <v>943</v>
      </c>
      <c r="C8033">
        <v>637555</v>
      </c>
      <c r="D8033" s="2">
        <v>45093</v>
      </c>
      <c r="E8033" s="2">
        <f t="shared" si="125"/>
        <v>45458</v>
      </c>
      <c r="F8033">
        <v>10000</v>
      </c>
    </row>
    <row r="8034" spans="1:6" x14ac:dyDescent="0.35">
      <c r="A8034" t="s">
        <v>8975</v>
      </c>
      <c r="B8034" t="s">
        <v>943</v>
      </c>
      <c r="C8034">
        <v>1900970</v>
      </c>
      <c r="D8034" s="2">
        <v>45280</v>
      </c>
      <c r="E8034" s="2">
        <f t="shared" si="125"/>
        <v>45645</v>
      </c>
      <c r="F8034">
        <v>10000</v>
      </c>
    </row>
    <row r="8035" spans="1:6" x14ac:dyDescent="0.35">
      <c r="A8035" t="s">
        <v>8976</v>
      </c>
      <c r="B8035" t="s">
        <v>943</v>
      </c>
      <c r="C8035">
        <v>718091</v>
      </c>
      <c r="D8035" s="2">
        <v>45222</v>
      </c>
      <c r="E8035" s="2">
        <f t="shared" si="125"/>
        <v>45587</v>
      </c>
      <c r="F8035">
        <v>10000</v>
      </c>
    </row>
    <row r="8036" spans="1:6" x14ac:dyDescent="0.35">
      <c r="A8036" t="s">
        <v>8977</v>
      </c>
      <c r="B8036" t="s">
        <v>943</v>
      </c>
      <c r="C8036">
        <v>1357561</v>
      </c>
      <c r="D8036" s="2">
        <v>45227</v>
      </c>
      <c r="E8036" s="2">
        <f t="shared" si="125"/>
        <v>45592</v>
      </c>
      <c r="F8036">
        <v>10000</v>
      </c>
    </row>
    <row r="8037" spans="1:6" x14ac:dyDescent="0.35">
      <c r="A8037" t="s">
        <v>8978</v>
      </c>
      <c r="B8037" t="s">
        <v>943</v>
      </c>
      <c r="C8037">
        <v>302869</v>
      </c>
      <c r="D8037" s="2">
        <v>45189</v>
      </c>
      <c r="E8037" s="2">
        <f t="shared" si="125"/>
        <v>45554</v>
      </c>
      <c r="F8037">
        <v>10000</v>
      </c>
    </row>
    <row r="8038" spans="1:6" x14ac:dyDescent="0.35">
      <c r="A8038" t="s">
        <v>8979</v>
      </c>
      <c r="B8038" t="s">
        <v>943</v>
      </c>
      <c r="C8038">
        <v>1137541</v>
      </c>
      <c r="D8038" s="2">
        <v>45263</v>
      </c>
      <c r="E8038" s="2">
        <f t="shared" si="125"/>
        <v>45628</v>
      </c>
      <c r="F8038">
        <v>10000</v>
      </c>
    </row>
    <row r="8039" spans="1:6" x14ac:dyDescent="0.35">
      <c r="A8039" t="s">
        <v>8980</v>
      </c>
      <c r="B8039" t="s">
        <v>943</v>
      </c>
      <c r="C8039">
        <v>1355577</v>
      </c>
      <c r="D8039" s="2">
        <v>45220</v>
      </c>
      <c r="E8039" s="2">
        <f t="shared" si="125"/>
        <v>45585</v>
      </c>
      <c r="F8039">
        <v>10000</v>
      </c>
    </row>
    <row r="8040" spans="1:6" x14ac:dyDescent="0.35">
      <c r="A8040" t="s">
        <v>8981</v>
      </c>
      <c r="B8040" t="s">
        <v>943</v>
      </c>
      <c r="C8040">
        <v>1890208</v>
      </c>
      <c r="D8040" s="2">
        <v>45022</v>
      </c>
      <c r="E8040" s="2">
        <f t="shared" si="125"/>
        <v>45387</v>
      </c>
      <c r="F8040">
        <v>10000</v>
      </c>
    </row>
    <row r="8041" spans="1:6" x14ac:dyDescent="0.35">
      <c r="A8041" t="s">
        <v>8982</v>
      </c>
      <c r="B8041" t="s">
        <v>943</v>
      </c>
      <c r="C8041">
        <v>2022968</v>
      </c>
      <c r="D8041" s="2">
        <v>45089</v>
      </c>
      <c r="E8041" s="2">
        <f t="shared" si="125"/>
        <v>45454</v>
      </c>
      <c r="F8041">
        <v>10000</v>
      </c>
    </row>
    <row r="8042" spans="1:6" x14ac:dyDescent="0.35">
      <c r="A8042" t="s">
        <v>8983</v>
      </c>
      <c r="B8042" t="s">
        <v>943</v>
      </c>
      <c r="C8042">
        <v>2053308</v>
      </c>
      <c r="D8042" s="2">
        <v>45049</v>
      </c>
      <c r="E8042" s="2">
        <f t="shared" si="125"/>
        <v>45414</v>
      </c>
      <c r="F8042">
        <v>10000</v>
      </c>
    </row>
    <row r="8043" spans="1:6" x14ac:dyDescent="0.35">
      <c r="A8043" t="s">
        <v>8984</v>
      </c>
      <c r="B8043" t="s">
        <v>943</v>
      </c>
      <c r="C8043">
        <v>2379856</v>
      </c>
      <c r="D8043" s="2">
        <v>45186</v>
      </c>
      <c r="E8043" s="2">
        <f t="shared" si="125"/>
        <v>45551</v>
      </c>
      <c r="F8043">
        <v>10000</v>
      </c>
    </row>
    <row r="8044" spans="1:6" x14ac:dyDescent="0.35">
      <c r="A8044" t="s">
        <v>8985</v>
      </c>
      <c r="B8044" t="s">
        <v>943</v>
      </c>
      <c r="C8044">
        <v>59610</v>
      </c>
      <c r="D8044" s="2">
        <v>45036</v>
      </c>
      <c r="E8044" s="2">
        <f t="shared" si="125"/>
        <v>45401</v>
      </c>
      <c r="F8044">
        <v>10000</v>
      </c>
    </row>
    <row r="8045" spans="1:6" x14ac:dyDescent="0.35">
      <c r="A8045" t="s">
        <v>8986</v>
      </c>
      <c r="B8045" t="s">
        <v>943</v>
      </c>
      <c r="C8045">
        <v>2403257</v>
      </c>
      <c r="D8045" s="2">
        <v>45219</v>
      </c>
      <c r="E8045" s="2">
        <f t="shared" si="125"/>
        <v>45584</v>
      </c>
      <c r="F8045">
        <v>10000</v>
      </c>
    </row>
    <row r="8046" spans="1:6" x14ac:dyDescent="0.35">
      <c r="A8046" t="s">
        <v>8987</v>
      </c>
      <c r="B8046" t="s">
        <v>943</v>
      </c>
      <c r="C8046">
        <v>2232199</v>
      </c>
      <c r="D8046" s="2">
        <v>44950</v>
      </c>
      <c r="E8046" s="2">
        <f t="shared" si="125"/>
        <v>45315</v>
      </c>
      <c r="F8046">
        <v>10000</v>
      </c>
    </row>
    <row r="8047" spans="1:6" x14ac:dyDescent="0.35">
      <c r="A8047" t="s">
        <v>8988</v>
      </c>
      <c r="B8047" t="s">
        <v>943</v>
      </c>
      <c r="C8047">
        <v>1163338</v>
      </c>
      <c r="D8047" s="2">
        <v>45225</v>
      </c>
      <c r="E8047" s="2">
        <f t="shared" si="125"/>
        <v>45590</v>
      </c>
      <c r="F8047">
        <v>10000</v>
      </c>
    </row>
    <row r="8048" spans="1:6" x14ac:dyDescent="0.35">
      <c r="A8048" t="s">
        <v>8989</v>
      </c>
      <c r="B8048" t="s">
        <v>943</v>
      </c>
      <c r="C8048">
        <v>2551192</v>
      </c>
      <c r="D8048" s="2">
        <v>44988</v>
      </c>
      <c r="E8048" s="2">
        <f t="shared" si="125"/>
        <v>45353</v>
      </c>
      <c r="F8048">
        <v>10000</v>
      </c>
    </row>
    <row r="8049" spans="1:6" x14ac:dyDescent="0.35">
      <c r="A8049" t="s">
        <v>8990</v>
      </c>
      <c r="B8049" t="s">
        <v>943</v>
      </c>
      <c r="C8049">
        <v>459181</v>
      </c>
      <c r="D8049" s="2">
        <v>45156</v>
      </c>
      <c r="E8049" s="2">
        <f t="shared" si="125"/>
        <v>45521</v>
      </c>
      <c r="F8049">
        <v>10000</v>
      </c>
    </row>
    <row r="8050" spans="1:6" x14ac:dyDescent="0.35">
      <c r="A8050" t="s">
        <v>8991</v>
      </c>
      <c r="B8050" t="s">
        <v>943</v>
      </c>
      <c r="C8050">
        <v>2300304</v>
      </c>
      <c r="D8050" s="2">
        <v>45207</v>
      </c>
      <c r="E8050" s="2">
        <f t="shared" si="125"/>
        <v>45572</v>
      </c>
      <c r="F8050">
        <v>10000</v>
      </c>
    </row>
    <row r="8051" spans="1:6" x14ac:dyDescent="0.35">
      <c r="A8051" t="s">
        <v>8992</v>
      </c>
      <c r="B8051" t="s">
        <v>943</v>
      </c>
      <c r="C8051">
        <v>371890</v>
      </c>
      <c r="D8051" s="2">
        <v>45119</v>
      </c>
      <c r="E8051" s="2">
        <f t="shared" si="125"/>
        <v>45484</v>
      </c>
      <c r="F8051">
        <v>10000</v>
      </c>
    </row>
    <row r="8052" spans="1:6" x14ac:dyDescent="0.35">
      <c r="A8052" t="s">
        <v>8993</v>
      </c>
      <c r="B8052" t="s">
        <v>943</v>
      </c>
      <c r="C8052">
        <v>731913</v>
      </c>
      <c r="D8052" s="2">
        <v>45060</v>
      </c>
      <c r="E8052" s="2">
        <f t="shared" si="125"/>
        <v>45425</v>
      </c>
      <c r="F8052">
        <v>10000</v>
      </c>
    </row>
    <row r="8053" spans="1:6" x14ac:dyDescent="0.35">
      <c r="A8053" t="s">
        <v>8994</v>
      </c>
      <c r="B8053" t="s">
        <v>943</v>
      </c>
      <c r="C8053">
        <v>1799952</v>
      </c>
      <c r="D8053" s="2">
        <v>45165</v>
      </c>
      <c r="E8053" s="2">
        <f t="shared" si="125"/>
        <v>45530</v>
      </c>
      <c r="F8053">
        <v>10000</v>
      </c>
    </row>
    <row r="8054" spans="1:6" x14ac:dyDescent="0.35">
      <c r="A8054" t="s">
        <v>8995</v>
      </c>
      <c r="B8054" t="s">
        <v>943</v>
      </c>
      <c r="C8054">
        <v>2553547</v>
      </c>
      <c r="D8054" s="2">
        <v>45027</v>
      </c>
      <c r="E8054" s="2">
        <f t="shared" si="125"/>
        <v>45392</v>
      </c>
      <c r="F8054">
        <v>10000</v>
      </c>
    </row>
    <row r="8055" spans="1:6" x14ac:dyDescent="0.35">
      <c r="A8055" t="s">
        <v>8996</v>
      </c>
      <c r="B8055" t="s">
        <v>943</v>
      </c>
      <c r="C8055">
        <v>720377</v>
      </c>
      <c r="D8055" s="2">
        <v>45092</v>
      </c>
      <c r="E8055" s="2">
        <f t="shared" si="125"/>
        <v>45457</v>
      </c>
      <c r="F8055">
        <v>10000</v>
      </c>
    </row>
    <row r="8056" spans="1:6" x14ac:dyDescent="0.35">
      <c r="A8056" t="s">
        <v>8997</v>
      </c>
      <c r="B8056" t="s">
        <v>943</v>
      </c>
      <c r="C8056">
        <v>2239739</v>
      </c>
      <c r="D8056" s="2">
        <v>44982</v>
      </c>
      <c r="E8056" s="2">
        <f t="shared" si="125"/>
        <v>45347</v>
      </c>
      <c r="F8056">
        <v>10000</v>
      </c>
    </row>
    <row r="8057" spans="1:6" x14ac:dyDescent="0.35">
      <c r="A8057" t="s">
        <v>8998</v>
      </c>
      <c r="B8057" t="s">
        <v>943</v>
      </c>
      <c r="C8057">
        <v>1322793</v>
      </c>
      <c r="D8057" s="2">
        <v>45120</v>
      </c>
      <c r="E8057" s="2">
        <f t="shared" si="125"/>
        <v>45485</v>
      </c>
      <c r="F8057">
        <v>10000</v>
      </c>
    </row>
    <row r="8058" spans="1:6" x14ac:dyDescent="0.35">
      <c r="A8058" t="s">
        <v>8999</v>
      </c>
      <c r="B8058" t="s">
        <v>943</v>
      </c>
      <c r="C8058">
        <v>2411232</v>
      </c>
      <c r="D8058" s="2">
        <v>45227</v>
      </c>
      <c r="E8058" s="2">
        <f t="shared" si="125"/>
        <v>45592</v>
      </c>
      <c r="F8058">
        <v>10000</v>
      </c>
    </row>
    <row r="8059" spans="1:6" x14ac:dyDescent="0.35">
      <c r="A8059" t="s">
        <v>9000</v>
      </c>
      <c r="B8059" t="s">
        <v>943</v>
      </c>
      <c r="C8059">
        <v>951584</v>
      </c>
      <c r="D8059" s="2">
        <v>45182</v>
      </c>
      <c r="E8059" s="2">
        <f t="shared" si="125"/>
        <v>45547</v>
      </c>
      <c r="F8059">
        <v>10000</v>
      </c>
    </row>
    <row r="8060" spans="1:6" x14ac:dyDescent="0.35">
      <c r="A8060" t="s">
        <v>9001</v>
      </c>
      <c r="B8060" t="s">
        <v>943</v>
      </c>
      <c r="C8060">
        <v>2338328</v>
      </c>
      <c r="D8060" s="2">
        <v>44978</v>
      </c>
      <c r="E8060" s="2">
        <f t="shared" si="125"/>
        <v>45343</v>
      </c>
      <c r="F8060">
        <v>10000</v>
      </c>
    </row>
    <row r="8061" spans="1:6" x14ac:dyDescent="0.35">
      <c r="A8061" t="s">
        <v>9002</v>
      </c>
      <c r="B8061" t="s">
        <v>943</v>
      </c>
      <c r="C8061">
        <v>2034352</v>
      </c>
      <c r="D8061" s="2">
        <v>45150</v>
      </c>
      <c r="E8061" s="2">
        <f t="shared" si="125"/>
        <v>45515</v>
      </c>
      <c r="F8061">
        <v>10000</v>
      </c>
    </row>
    <row r="8062" spans="1:6" x14ac:dyDescent="0.35">
      <c r="A8062" t="s">
        <v>9003</v>
      </c>
      <c r="B8062" t="s">
        <v>943</v>
      </c>
      <c r="C8062">
        <v>823759</v>
      </c>
      <c r="D8062" s="2">
        <v>45281</v>
      </c>
      <c r="E8062" s="2">
        <f t="shared" si="125"/>
        <v>45646</v>
      </c>
      <c r="F8062">
        <v>10000</v>
      </c>
    </row>
    <row r="8063" spans="1:6" x14ac:dyDescent="0.35">
      <c r="A8063" t="s">
        <v>9004</v>
      </c>
      <c r="B8063" t="s">
        <v>943</v>
      </c>
      <c r="C8063">
        <v>1797102</v>
      </c>
      <c r="D8063" s="2">
        <v>45067</v>
      </c>
      <c r="E8063" s="2">
        <f t="shared" si="125"/>
        <v>45432</v>
      </c>
      <c r="F8063">
        <v>10000</v>
      </c>
    </row>
    <row r="8064" spans="1:6" x14ac:dyDescent="0.35">
      <c r="A8064" t="s">
        <v>9005</v>
      </c>
      <c r="B8064" t="s">
        <v>943</v>
      </c>
      <c r="C8064">
        <v>357899</v>
      </c>
      <c r="D8064" s="2">
        <v>44935</v>
      </c>
      <c r="E8064" s="2">
        <f t="shared" si="125"/>
        <v>45300</v>
      </c>
      <c r="F8064">
        <v>10000</v>
      </c>
    </row>
    <row r="8065" spans="1:6" x14ac:dyDescent="0.35">
      <c r="A8065" t="s">
        <v>9006</v>
      </c>
      <c r="B8065" t="s">
        <v>943</v>
      </c>
      <c r="C8065">
        <v>1823933</v>
      </c>
      <c r="D8065" s="2">
        <v>45103</v>
      </c>
      <c r="E8065" s="2">
        <f t="shared" si="125"/>
        <v>45468</v>
      </c>
      <c r="F8065">
        <v>10000</v>
      </c>
    </row>
    <row r="8066" spans="1:6" x14ac:dyDescent="0.35">
      <c r="A8066" t="s">
        <v>9007</v>
      </c>
      <c r="B8066" t="s">
        <v>943</v>
      </c>
      <c r="C8066">
        <v>2239457</v>
      </c>
      <c r="D8066" s="2">
        <v>45143</v>
      </c>
      <c r="E8066" s="2">
        <f t="shared" ref="E8066:E8129" si="126">D8066+365</f>
        <v>45508</v>
      </c>
      <c r="F8066">
        <v>10000</v>
      </c>
    </row>
    <row r="8067" spans="1:6" x14ac:dyDescent="0.35">
      <c r="A8067" t="s">
        <v>9008</v>
      </c>
      <c r="B8067" t="s">
        <v>943</v>
      </c>
      <c r="C8067">
        <v>1776989</v>
      </c>
      <c r="D8067" s="2">
        <v>44935</v>
      </c>
      <c r="E8067" s="2">
        <f t="shared" si="126"/>
        <v>45300</v>
      </c>
      <c r="F8067">
        <v>10000</v>
      </c>
    </row>
    <row r="8068" spans="1:6" x14ac:dyDescent="0.35">
      <c r="A8068" t="s">
        <v>9009</v>
      </c>
      <c r="B8068" t="s">
        <v>943</v>
      </c>
      <c r="C8068">
        <v>42449</v>
      </c>
      <c r="D8068" s="2">
        <v>45079</v>
      </c>
      <c r="E8068" s="2">
        <f t="shared" si="126"/>
        <v>45444</v>
      </c>
      <c r="F8068">
        <v>10000</v>
      </c>
    </row>
    <row r="8069" spans="1:6" x14ac:dyDescent="0.35">
      <c r="A8069" t="s">
        <v>9010</v>
      </c>
      <c r="B8069" t="s">
        <v>943</v>
      </c>
      <c r="C8069">
        <v>1605210</v>
      </c>
      <c r="D8069" s="2">
        <v>45032</v>
      </c>
      <c r="E8069" s="2">
        <f t="shared" si="126"/>
        <v>45397</v>
      </c>
      <c r="F8069">
        <v>10000</v>
      </c>
    </row>
    <row r="8070" spans="1:6" x14ac:dyDescent="0.35">
      <c r="A8070" t="s">
        <v>9011</v>
      </c>
      <c r="B8070" t="s">
        <v>943</v>
      </c>
      <c r="C8070">
        <v>1775568</v>
      </c>
      <c r="D8070" s="2">
        <v>45209</v>
      </c>
      <c r="E8070" s="2">
        <f t="shared" si="126"/>
        <v>45574</v>
      </c>
      <c r="F8070">
        <v>10000</v>
      </c>
    </row>
    <row r="8071" spans="1:6" x14ac:dyDescent="0.35">
      <c r="A8071" t="s">
        <v>9012</v>
      </c>
      <c r="B8071" t="s">
        <v>943</v>
      </c>
      <c r="C8071">
        <v>1222446</v>
      </c>
      <c r="D8071" s="2">
        <v>45227</v>
      </c>
      <c r="E8071" s="2">
        <f t="shared" si="126"/>
        <v>45592</v>
      </c>
      <c r="F8071">
        <v>10000</v>
      </c>
    </row>
    <row r="8072" spans="1:6" x14ac:dyDescent="0.35">
      <c r="A8072" t="s">
        <v>9013</v>
      </c>
      <c r="B8072" t="s">
        <v>943</v>
      </c>
      <c r="C8072">
        <v>553126</v>
      </c>
      <c r="D8072" s="2">
        <v>44954</v>
      </c>
      <c r="E8072" s="2">
        <f t="shared" si="126"/>
        <v>45319</v>
      </c>
      <c r="F8072">
        <v>10000</v>
      </c>
    </row>
    <row r="8073" spans="1:6" x14ac:dyDescent="0.35">
      <c r="A8073" t="s">
        <v>9014</v>
      </c>
      <c r="B8073" t="s">
        <v>943</v>
      </c>
      <c r="C8073">
        <v>448501</v>
      </c>
      <c r="D8073" s="2">
        <v>45039</v>
      </c>
      <c r="E8073" s="2">
        <f t="shared" si="126"/>
        <v>45404</v>
      </c>
      <c r="F8073">
        <v>10000</v>
      </c>
    </row>
    <row r="8074" spans="1:6" x14ac:dyDescent="0.35">
      <c r="A8074" t="s">
        <v>9015</v>
      </c>
      <c r="B8074" t="s">
        <v>943</v>
      </c>
      <c r="C8074">
        <v>1843296</v>
      </c>
      <c r="D8074" s="2">
        <v>45003</v>
      </c>
      <c r="E8074" s="2">
        <f t="shared" si="126"/>
        <v>45368</v>
      </c>
      <c r="F8074">
        <v>10000</v>
      </c>
    </row>
    <row r="8075" spans="1:6" x14ac:dyDescent="0.35">
      <c r="A8075" t="s">
        <v>9016</v>
      </c>
      <c r="B8075" t="s">
        <v>943</v>
      </c>
      <c r="C8075">
        <v>2535977</v>
      </c>
      <c r="D8075" s="2">
        <v>45043</v>
      </c>
      <c r="E8075" s="2">
        <f t="shared" si="126"/>
        <v>45408</v>
      </c>
      <c r="F8075">
        <v>10000</v>
      </c>
    </row>
    <row r="8076" spans="1:6" x14ac:dyDescent="0.35">
      <c r="A8076" t="s">
        <v>9017</v>
      </c>
      <c r="B8076" t="s">
        <v>943</v>
      </c>
      <c r="C8076">
        <v>2431235</v>
      </c>
      <c r="D8076" s="2">
        <v>45144</v>
      </c>
      <c r="E8076" s="2">
        <f t="shared" si="126"/>
        <v>45509</v>
      </c>
      <c r="F8076">
        <v>10000</v>
      </c>
    </row>
    <row r="8077" spans="1:6" x14ac:dyDescent="0.35">
      <c r="A8077" t="s">
        <v>9018</v>
      </c>
      <c r="B8077" t="s">
        <v>943</v>
      </c>
      <c r="C8077">
        <v>1747877</v>
      </c>
      <c r="D8077" s="2">
        <v>45253</v>
      </c>
      <c r="E8077" s="2">
        <f t="shared" si="126"/>
        <v>45618</v>
      </c>
      <c r="F8077">
        <v>10000</v>
      </c>
    </row>
    <row r="8078" spans="1:6" x14ac:dyDescent="0.35">
      <c r="A8078" t="s">
        <v>9019</v>
      </c>
      <c r="B8078" t="s">
        <v>943</v>
      </c>
      <c r="C8078">
        <v>1354438</v>
      </c>
      <c r="D8078" s="2">
        <v>45233</v>
      </c>
      <c r="E8078" s="2">
        <f t="shared" si="126"/>
        <v>45598</v>
      </c>
      <c r="F8078">
        <v>10000</v>
      </c>
    </row>
    <row r="8079" spans="1:6" x14ac:dyDescent="0.35">
      <c r="A8079" t="s">
        <v>9020</v>
      </c>
      <c r="B8079" t="s">
        <v>943</v>
      </c>
      <c r="C8079">
        <v>377575</v>
      </c>
      <c r="D8079" s="2">
        <v>45221</v>
      </c>
      <c r="E8079" s="2">
        <f t="shared" si="126"/>
        <v>45586</v>
      </c>
      <c r="F8079">
        <v>10000</v>
      </c>
    </row>
    <row r="8080" spans="1:6" x14ac:dyDescent="0.35">
      <c r="A8080" t="s">
        <v>9021</v>
      </c>
      <c r="B8080" t="s">
        <v>943</v>
      </c>
      <c r="C8080">
        <v>1331112</v>
      </c>
      <c r="D8080" s="2">
        <v>45212</v>
      </c>
      <c r="E8080" s="2">
        <f t="shared" si="126"/>
        <v>45577</v>
      </c>
      <c r="F8080">
        <v>10000</v>
      </c>
    </row>
    <row r="8081" spans="1:6" x14ac:dyDescent="0.35">
      <c r="A8081" t="s">
        <v>9022</v>
      </c>
      <c r="B8081" t="s">
        <v>943</v>
      </c>
      <c r="C8081">
        <v>192844</v>
      </c>
      <c r="D8081" s="2">
        <v>44970</v>
      </c>
      <c r="E8081" s="2">
        <f t="shared" si="126"/>
        <v>45335</v>
      </c>
      <c r="F8081">
        <v>10000</v>
      </c>
    </row>
    <row r="8082" spans="1:6" x14ac:dyDescent="0.35">
      <c r="A8082" t="s">
        <v>9023</v>
      </c>
      <c r="B8082" t="s">
        <v>943</v>
      </c>
      <c r="C8082">
        <v>2106988</v>
      </c>
      <c r="D8082" s="2">
        <v>45032</v>
      </c>
      <c r="E8082" s="2">
        <f t="shared" si="126"/>
        <v>45397</v>
      </c>
      <c r="F8082">
        <v>10000</v>
      </c>
    </row>
    <row r="8083" spans="1:6" x14ac:dyDescent="0.35">
      <c r="A8083" t="s">
        <v>9024</v>
      </c>
      <c r="B8083" t="s">
        <v>943</v>
      </c>
      <c r="C8083">
        <v>1912862</v>
      </c>
      <c r="D8083" s="2">
        <v>44987</v>
      </c>
      <c r="E8083" s="2">
        <f t="shared" si="126"/>
        <v>45352</v>
      </c>
      <c r="F8083">
        <v>10000</v>
      </c>
    </row>
    <row r="8084" spans="1:6" x14ac:dyDescent="0.35">
      <c r="A8084" t="s">
        <v>9025</v>
      </c>
      <c r="B8084" t="s">
        <v>943</v>
      </c>
      <c r="C8084">
        <v>761465</v>
      </c>
      <c r="D8084" s="2">
        <v>45193</v>
      </c>
      <c r="E8084" s="2">
        <f t="shared" si="126"/>
        <v>45558</v>
      </c>
      <c r="F8084">
        <v>10000</v>
      </c>
    </row>
    <row r="8085" spans="1:6" x14ac:dyDescent="0.35">
      <c r="A8085" t="s">
        <v>9026</v>
      </c>
      <c r="B8085" t="s">
        <v>943</v>
      </c>
      <c r="C8085">
        <v>1752890</v>
      </c>
      <c r="D8085" s="2">
        <v>45112</v>
      </c>
      <c r="E8085" s="2">
        <f t="shared" si="126"/>
        <v>45477</v>
      </c>
      <c r="F8085">
        <v>10000</v>
      </c>
    </row>
    <row r="8086" spans="1:6" x14ac:dyDescent="0.35">
      <c r="A8086" t="s">
        <v>9027</v>
      </c>
      <c r="B8086" t="s">
        <v>943</v>
      </c>
      <c r="C8086">
        <v>156726</v>
      </c>
      <c r="D8086" s="2">
        <v>45027</v>
      </c>
      <c r="E8086" s="2">
        <f t="shared" si="126"/>
        <v>45392</v>
      </c>
      <c r="F8086">
        <v>10000</v>
      </c>
    </row>
    <row r="8087" spans="1:6" x14ac:dyDescent="0.35">
      <c r="A8087" t="s">
        <v>9028</v>
      </c>
      <c r="B8087" t="s">
        <v>943</v>
      </c>
      <c r="C8087">
        <v>1394861</v>
      </c>
      <c r="D8087" s="2">
        <v>45178</v>
      </c>
      <c r="E8087" s="2">
        <f t="shared" si="126"/>
        <v>45543</v>
      </c>
      <c r="F8087">
        <v>10000</v>
      </c>
    </row>
    <row r="8088" spans="1:6" x14ac:dyDescent="0.35">
      <c r="A8088" t="s">
        <v>9029</v>
      </c>
      <c r="B8088" t="s">
        <v>943</v>
      </c>
      <c r="C8088">
        <v>771355</v>
      </c>
      <c r="D8088" s="2">
        <v>45285</v>
      </c>
      <c r="E8088" s="2">
        <f t="shared" si="126"/>
        <v>45650</v>
      </c>
      <c r="F8088">
        <v>10000</v>
      </c>
    </row>
    <row r="8089" spans="1:6" x14ac:dyDescent="0.35">
      <c r="A8089" t="s">
        <v>9030</v>
      </c>
      <c r="B8089" t="s">
        <v>943</v>
      </c>
      <c r="C8089">
        <v>1056870</v>
      </c>
      <c r="D8089" s="2">
        <v>45265</v>
      </c>
      <c r="E8089" s="2">
        <f t="shared" si="126"/>
        <v>45630</v>
      </c>
      <c r="F8089">
        <v>10000</v>
      </c>
    </row>
    <row r="8090" spans="1:6" x14ac:dyDescent="0.35">
      <c r="A8090" t="s">
        <v>9031</v>
      </c>
      <c r="B8090" t="s">
        <v>943</v>
      </c>
      <c r="C8090">
        <v>1738467</v>
      </c>
      <c r="D8090" s="2">
        <v>44945</v>
      </c>
      <c r="E8090" s="2">
        <f t="shared" si="126"/>
        <v>45310</v>
      </c>
      <c r="F8090">
        <v>10000</v>
      </c>
    </row>
    <row r="8091" spans="1:6" x14ac:dyDescent="0.35">
      <c r="A8091" t="s">
        <v>9032</v>
      </c>
      <c r="B8091" t="s">
        <v>943</v>
      </c>
      <c r="C8091">
        <v>1789334</v>
      </c>
      <c r="D8091" s="2">
        <v>45011</v>
      </c>
      <c r="E8091" s="2">
        <f t="shared" si="126"/>
        <v>45376</v>
      </c>
      <c r="F8091">
        <v>10000</v>
      </c>
    </row>
    <row r="8092" spans="1:6" x14ac:dyDescent="0.35">
      <c r="A8092" t="s">
        <v>9033</v>
      </c>
      <c r="B8092" t="s">
        <v>943</v>
      </c>
      <c r="C8092">
        <v>1708528</v>
      </c>
      <c r="D8092" s="2">
        <v>44945</v>
      </c>
      <c r="E8092" s="2">
        <f t="shared" si="126"/>
        <v>45310</v>
      </c>
      <c r="F8092">
        <v>10000</v>
      </c>
    </row>
    <row r="8093" spans="1:6" x14ac:dyDescent="0.35">
      <c r="A8093" t="s">
        <v>9034</v>
      </c>
      <c r="B8093" t="s">
        <v>943</v>
      </c>
      <c r="C8093">
        <v>235308</v>
      </c>
      <c r="D8093" s="2">
        <v>45002</v>
      </c>
      <c r="E8093" s="2">
        <f t="shared" si="126"/>
        <v>45367</v>
      </c>
      <c r="F8093">
        <v>10000</v>
      </c>
    </row>
    <row r="8094" spans="1:6" x14ac:dyDescent="0.35">
      <c r="A8094" t="s">
        <v>9035</v>
      </c>
      <c r="B8094" t="s">
        <v>943</v>
      </c>
      <c r="C8094">
        <v>2107933</v>
      </c>
      <c r="D8094" s="2">
        <v>45122</v>
      </c>
      <c r="E8094" s="2">
        <f t="shared" si="126"/>
        <v>45487</v>
      </c>
      <c r="F8094">
        <v>10000</v>
      </c>
    </row>
    <row r="8095" spans="1:6" x14ac:dyDescent="0.35">
      <c r="A8095" t="s">
        <v>9036</v>
      </c>
      <c r="B8095" t="s">
        <v>943</v>
      </c>
      <c r="C8095">
        <v>1510833</v>
      </c>
      <c r="D8095" s="2">
        <v>45080</v>
      </c>
      <c r="E8095" s="2">
        <f t="shared" si="126"/>
        <v>45445</v>
      </c>
      <c r="F8095">
        <v>10000</v>
      </c>
    </row>
    <row r="8096" spans="1:6" x14ac:dyDescent="0.35">
      <c r="A8096" t="s">
        <v>9037</v>
      </c>
      <c r="B8096" t="s">
        <v>943</v>
      </c>
      <c r="C8096">
        <v>2495504</v>
      </c>
      <c r="D8096" s="2">
        <v>45278</v>
      </c>
      <c r="E8096" s="2">
        <f t="shared" si="126"/>
        <v>45643</v>
      </c>
      <c r="F8096">
        <v>10000</v>
      </c>
    </row>
    <row r="8097" spans="1:6" x14ac:dyDescent="0.35">
      <c r="A8097" t="s">
        <v>9038</v>
      </c>
      <c r="B8097" t="s">
        <v>943</v>
      </c>
      <c r="C8097">
        <v>403205</v>
      </c>
      <c r="D8097" s="2">
        <v>45270</v>
      </c>
      <c r="E8097" s="2">
        <f t="shared" si="126"/>
        <v>45635</v>
      </c>
      <c r="F8097">
        <v>10000</v>
      </c>
    </row>
    <row r="8098" spans="1:6" x14ac:dyDescent="0.35">
      <c r="A8098" t="s">
        <v>9039</v>
      </c>
      <c r="B8098" t="s">
        <v>943</v>
      </c>
      <c r="C8098">
        <v>2182661</v>
      </c>
      <c r="D8098" s="2">
        <v>44954</v>
      </c>
      <c r="E8098" s="2">
        <f t="shared" si="126"/>
        <v>45319</v>
      </c>
      <c r="F8098">
        <v>10000</v>
      </c>
    </row>
    <row r="8099" spans="1:6" x14ac:dyDescent="0.35">
      <c r="A8099" t="s">
        <v>9040</v>
      </c>
      <c r="B8099" t="s">
        <v>943</v>
      </c>
      <c r="C8099">
        <v>2334980</v>
      </c>
      <c r="D8099" s="2">
        <v>45068</v>
      </c>
      <c r="E8099" s="2">
        <f t="shared" si="126"/>
        <v>45433</v>
      </c>
      <c r="F8099">
        <v>10000</v>
      </c>
    </row>
    <row r="8100" spans="1:6" x14ac:dyDescent="0.35">
      <c r="A8100" t="s">
        <v>9041</v>
      </c>
      <c r="B8100" t="s">
        <v>943</v>
      </c>
      <c r="C8100">
        <v>1580585</v>
      </c>
      <c r="D8100" s="2">
        <v>45187</v>
      </c>
      <c r="E8100" s="2">
        <f t="shared" si="126"/>
        <v>45552</v>
      </c>
      <c r="F8100">
        <v>10000</v>
      </c>
    </row>
    <row r="8101" spans="1:6" x14ac:dyDescent="0.35">
      <c r="A8101" t="s">
        <v>9042</v>
      </c>
      <c r="B8101" t="s">
        <v>943</v>
      </c>
      <c r="C8101">
        <v>1778866</v>
      </c>
      <c r="D8101" s="2">
        <v>45064</v>
      </c>
      <c r="E8101" s="2">
        <f t="shared" si="126"/>
        <v>45429</v>
      </c>
      <c r="F8101">
        <v>10000</v>
      </c>
    </row>
    <row r="8102" spans="1:6" x14ac:dyDescent="0.35">
      <c r="A8102" t="s">
        <v>9043</v>
      </c>
      <c r="B8102" t="s">
        <v>943</v>
      </c>
      <c r="C8102">
        <v>390758</v>
      </c>
      <c r="D8102" s="2">
        <v>45042</v>
      </c>
      <c r="E8102" s="2">
        <f t="shared" si="126"/>
        <v>45407</v>
      </c>
      <c r="F8102">
        <v>10000</v>
      </c>
    </row>
    <row r="8103" spans="1:6" x14ac:dyDescent="0.35">
      <c r="A8103" t="s">
        <v>9044</v>
      </c>
      <c r="B8103" t="s">
        <v>943</v>
      </c>
      <c r="C8103">
        <v>2452467</v>
      </c>
      <c r="D8103" s="2">
        <v>45027</v>
      </c>
      <c r="E8103" s="2">
        <f t="shared" si="126"/>
        <v>45392</v>
      </c>
      <c r="F8103">
        <v>10000</v>
      </c>
    </row>
    <row r="8104" spans="1:6" x14ac:dyDescent="0.35">
      <c r="A8104" t="s">
        <v>9045</v>
      </c>
      <c r="B8104" t="s">
        <v>943</v>
      </c>
      <c r="C8104">
        <v>531587</v>
      </c>
      <c r="D8104" s="2">
        <v>45255</v>
      </c>
      <c r="E8104" s="2">
        <f t="shared" si="126"/>
        <v>45620</v>
      </c>
      <c r="F8104">
        <v>10000</v>
      </c>
    </row>
    <row r="8105" spans="1:6" x14ac:dyDescent="0.35">
      <c r="A8105" t="s">
        <v>9046</v>
      </c>
      <c r="B8105" t="s">
        <v>943</v>
      </c>
      <c r="C8105">
        <v>1420153</v>
      </c>
      <c r="D8105" s="2">
        <v>45214</v>
      </c>
      <c r="E8105" s="2">
        <f t="shared" si="126"/>
        <v>45579</v>
      </c>
      <c r="F8105">
        <v>10000</v>
      </c>
    </row>
    <row r="8106" spans="1:6" x14ac:dyDescent="0.35">
      <c r="A8106" t="s">
        <v>9047</v>
      </c>
      <c r="B8106" t="s">
        <v>943</v>
      </c>
      <c r="C8106">
        <v>1140506</v>
      </c>
      <c r="D8106" s="2">
        <v>45005</v>
      </c>
      <c r="E8106" s="2">
        <f t="shared" si="126"/>
        <v>45370</v>
      </c>
      <c r="F8106">
        <v>10000</v>
      </c>
    </row>
    <row r="8107" spans="1:6" x14ac:dyDescent="0.35">
      <c r="A8107" t="s">
        <v>9048</v>
      </c>
      <c r="B8107" t="s">
        <v>943</v>
      </c>
      <c r="C8107">
        <v>1374648</v>
      </c>
      <c r="D8107" s="2">
        <v>45040</v>
      </c>
      <c r="E8107" s="2">
        <f t="shared" si="126"/>
        <v>45405</v>
      </c>
      <c r="F8107">
        <v>10000</v>
      </c>
    </row>
    <row r="8108" spans="1:6" x14ac:dyDescent="0.35">
      <c r="A8108" t="s">
        <v>9049</v>
      </c>
      <c r="B8108" t="s">
        <v>943</v>
      </c>
      <c r="C8108">
        <v>1450000</v>
      </c>
      <c r="D8108" s="2">
        <v>45178</v>
      </c>
      <c r="E8108" s="2">
        <f t="shared" si="126"/>
        <v>45543</v>
      </c>
      <c r="F8108">
        <v>10000</v>
      </c>
    </row>
    <row r="8109" spans="1:6" x14ac:dyDescent="0.35">
      <c r="A8109" t="s">
        <v>9050</v>
      </c>
      <c r="B8109" t="s">
        <v>943</v>
      </c>
      <c r="C8109">
        <v>1094546</v>
      </c>
      <c r="D8109" s="2">
        <v>45037</v>
      </c>
      <c r="E8109" s="2">
        <f t="shared" si="126"/>
        <v>45402</v>
      </c>
      <c r="F8109">
        <v>10000</v>
      </c>
    </row>
    <row r="8110" spans="1:6" x14ac:dyDescent="0.35">
      <c r="A8110" t="s">
        <v>9051</v>
      </c>
      <c r="B8110" t="s">
        <v>943</v>
      </c>
      <c r="C8110">
        <v>1116889</v>
      </c>
      <c r="D8110" s="2">
        <v>45170</v>
      </c>
      <c r="E8110" s="2">
        <f t="shared" si="126"/>
        <v>45535</v>
      </c>
      <c r="F8110">
        <v>10000</v>
      </c>
    </row>
    <row r="8111" spans="1:6" x14ac:dyDescent="0.35">
      <c r="A8111" t="s">
        <v>9052</v>
      </c>
      <c r="B8111" t="s">
        <v>943</v>
      </c>
      <c r="C8111">
        <v>552885</v>
      </c>
      <c r="D8111" s="2">
        <v>44990</v>
      </c>
      <c r="E8111" s="2">
        <f t="shared" si="126"/>
        <v>45355</v>
      </c>
      <c r="F8111">
        <v>10000</v>
      </c>
    </row>
    <row r="8112" spans="1:6" x14ac:dyDescent="0.35">
      <c r="A8112" t="s">
        <v>9053</v>
      </c>
      <c r="B8112" t="s">
        <v>943</v>
      </c>
      <c r="C8112">
        <v>1436845</v>
      </c>
      <c r="D8112" s="2">
        <v>45181</v>
      </c>
      <c r="E8112" s="2">
        <f t="shared" si="126"/>
        <v>45546</v>
      </c>
      <c r="F8112">
        <v>10000</v>
      </c>
    </row>
    <row r="8113" spans="1:6" x14ac:dyDescent="0.35">
      <c r="A8113" t="s">
        <v>9054</v>
      </c>
      <c r="B8113" t="s">
        <v>943</v>
      </c>
      <c r="C8113">
        <v>1866325</v>
      </c>
      <c r="D8113" s="2">
        <v>45174</v>
      </c>
      <c r="E8113" s="2">
        <f t="shared" si="126"/>
        <v>45539</v>
      </c>
      <c r="F8113">
        <v>10000</v>
      </c>
    </row>
    <row r="8114" spans="1:6" x14ac:dyDescent="0.35">
      <c r="A8114" t="s">
        <v>9055</v>
      </c>
      <c r="B8114" t="s">
        <v>943</v>
      </c>
      <c r="C8114">
        <v>2101350</v>
      </c>
      <c r="D8114" s="2">
        <v>45264</v>
      </c>
      <c r="E8114" s="2">
        <f t="shared" si="126"/>
        <v>45629</v>
      </c>
      <c r="F8114">
        <v>10000</v>
      </c>
    </row>
    <row r="8115" spans="1:6" x14ac:dyDescent="0.35">
      <c r="A8115" t="s">
        <v>9056</v>
      </c>
      <c r="B8115" t="s">
        <v>943</v>
      </c>
      <c r="C8115">
        <v>2177057</v>
      </c>
      <c r="D8115" s="2">
        <v>45085</v>
      </c>
      <c r="E8115" s="2">
        <f t="shared" si="126"/>
        <v>45450</v>
      </c>
      <c r="F8115">
        <v>10000</v>
      </c>
    </row>
    <row r="8116" spans="1:6" x14ac:dyDescent="0.35">
      <c r="A8116" t="s">
        <v>9057</v>
      </c>
      <c r="B8116" t="s">
        <v>943</v>
      </c>
      <c r="C8116">
        <v>1792344</v>
      </c>
      <c r="D8116" s="2">
        <v>45088</v>
      </c>
      <c r="E8116" s="2">
        <f t="shared" si="126"/>
        <v>45453</v>
      </c>
      <c r="F8116">
        <v>10000</v>
      </c>
    </row>
    <row r="8117" spans="1:6" x14ac:dyDescent="0.35">
      <c r="A8117" t="s">
        <v>9058</v>
      </c>
      <c r="B8117" t="s">
        <v>943</v>
      </c>
      <c r="C8117">
        <v>86943</v>
      </c>
      <c r="D8117" s="2">
        <v>45102</v>
      </c>
      <c r="E8117" s="2">
        <f t="shared" si="126"/>
        <v>45467</v>
      </c>
      <c r="F8117">
        <v>10000</v>
      </c>
    </row>
    <row r="8118" spans="1:6" x14ac:dyDescent="0.35">
      <c r="A8118" t="s">
        <v>9059</v>
      </c>
      <c r="B8118" t="s">
        <v>943</v>
      </c>
      <c r="C8118">
        <v>1097394</v>
      </c>
      <c r="D8118" s="2">
        <v>44985</v>
      </c>
      <c r="E8118" s="2">
        <f t="shared" si="126"/>
        <v>45350</v>
      </c>
      <c r="F8118">
        <v>10000</v>
      </c>
    </row>
    <row r="8119" spans="1:6" x14ac:dyDescent="0.35">
      <c r="A8119" t="s">
        <v>9060</v>
      </c>
      <c r="B8119" t="s">
        <v>943</v>
      </c>
      <c r="C8119">
        <v>2061802</v>
      </c>
      <c r="D8119" s="2">
        <v>44959</v>
      </c>
      <c r="E8119" s="2">
        <f t="shared" si="126"/>
        <v>45324</v>
      </c>
      <c r="F8119">
        <v>10000</v>
      </c>
    </row>
    <row r="8120" spans="1:6" x14ac:dyDescent="0.35">
      <c r="A8120" t="s">
        <v>9061</v>
      </c>
      <c r="B8120" t="s">
        <v>943</v>
      </c>
      <c r="C8120">
        <v>369063</v>
      </c>
      <c r="D8120" s="2">
        <v>45265</v>
      </c>
      <c r="E8120" s="2">
        <f t="shared" si="126"/>
        <v>45630</v>
      </c>
      <c r="F8120">
        <v>10000</v>
      </c>
    </row>
    <row r="8121" spans="1:6" x14ac:dyDescent="0.35">
      <c r="A8121" t="s">
        <v>9062</v>
      </c>
      <c r="B8121" t="s">
        <v>943</v>
      </c>
      <c r="C8121">
        <v>1742047</v>
      </c>
      <c r="D8121" s="2">
        <v>45147</v>
      </c>
      <c r="E8121" s="2">
        <f t="shared" si="126"/>
        <v>45512</v>
      </c>
      <c r="F8121">
        <v>10000</v>
      </c>
    </row>
    <row r="8122" spans="1:6" x14ac:dyDescent="0.35">
      <c r="A8122" t="s">
        <v>9063</v>
      </c>
      <c r="B8122" t="s">
        <v>943</v>
      </c>
      <c r="C8122">
        <v>1181132</v>
      </c>
      <c r="D8122" s="2">
        <v>44927</v>
      </c>
      <c r="E8122" s="2">
        <f t="shared" si="126"/>
        <v>45292</v>
      </c>
      <c r="F8122">
        <v>10000</v>
      </c>
    </row>
    <row r="8123" spans="1:6" x14ac:dyDescent="0.35">
      <c r="A8123" t="s">
        <v>9064</v>
      </c>
      <c r="B8123" t="s">
        <v>943</v>
      </c>
      <c r="C8123">
        <v>2364841</v>
      </c>
      <c r="D8123" s="2">
        <v>44945</v>
      </c>
      <c r="E8123" s="2">
        <f t="shared" si="126"/>
        <v>45310</v>
      </c>
      <c r="F8123">
        <v>10000</v>
      </c>
    </row>
    <row r="8124" spans="1:6" x14ac:dyDescent="0.35">
      <c r="A8124" t="s">
        <v>9065</v>
      </c>
      <c r="B8124" t="s">
        <v>943</v>
      </c>
      <c r="C8124">
        <v>1573266</v>
      </c>
      <c r="D8124" s="2">
        <v>45234</v>
      </c>
      <c r="E8124" s="2">
        <f t="shared" si="126"/>
        <v>45599</v>
      </c>
      <c r="F8124">
        <v>10000</v>
      </c>
    </row>
    <row r="8125" spans="1:6" x14ac:dyDescent="0.35">
      <c r="A8125" t="s">
        <v>9066</v>
      </c>
      <c r="B8125" t="s">
        <v>943</v>
      </c>
      <c r="C8125">
        <v>1212695</v>
      </c>
      <c r="D8125" s="2">
        <v>45130</v>
      </c>
      <c r="E8125" s="2">
        <f t="shared" si="126"/>
        <v>45495</v>
      </c>
      <c r="F8125">
        <v>10000</v>
      </c>
    </row>
    <row r="8126" spans="1:6" x14ac:dyDescent="0.35">
      <c r="A8126" t="s">
        <v>9067</v>
      </c>
      <c r="B8126" t="s">
        <v>943</v>
      </c>
      <c r="C8126">
        <v>104798</v>
      </c>
      <c r="D8126" s="2">
        <v>44967</v>
      </c>
      <c r="E8126" s="2">
        <f t="shared" si="126"/>
        <v>45332</v>
      </c>
      <c r="F8126">
        <v>10000</v>
      </c>
    </row>
    <row r="8127" spans="1:6" x14ac:dyDescent="0.35">
      <c r="A8127" t="s">
        <v>9068</v>
      </c>
      <c r="B8127" t="s">
        <v>943</v>
      </c>
      <c r="C8127">
        <v>1160025</v>
      </c>
      <c r="D8127" s="2">
        <v>44997</v>
      </c>
      <c r="E8127" s="2">
        <f t="shared" si="126"/>
        <v>45362</v>
      </c>
      <c r="F8127">
        <v>10000</v>
      </c>
    </row>
    <row r="8128" spans="1:6" x14ac:dyDescent="0.35">
      <c r="A8128" t="s">
        <v>9069</v>
      </c>
      <c r="B8128" t="s">
        <v>943</v>
      </c>
      <c r="C8128">
        <v>2120943</v>
      </c>
      <c r="D8128" s="2">
        <v>45250</v>
      </c>
      <c r="E8128" s="2">
        <f t="shared" si="126"/>
        <v>45615</v>
      </c>
      <c r="F8128">
        <v>10000</v>
      </c>
    </row>
    <row r="8129" spans="1:6" x14ac:dyDescent="0.35">
      <c r="A8129" t="s">
        <v>9070</v>
      </c>
      <c r="B8129" t="s">
        <v>943</v>
      </c>
      <c r="C8129">
        <v>1144470</v>
      </c>
      <c r="D8129" s="2">
        <v>44927</v>
      </c>
      <c r="E8129" s="2">
        <f t="shared" si="126"/>
        <v>45292</v>
      </c>
      <c r="F8129">
        <v>10000</v>
      </c>
    </row>
    <row r="8130" spans="1:6" x14ac:dyDescent="0.35">
      <c r="A8130" t="s">
        <v>9071</v>
      </c>
      <c r="B8130" t="s">
        <v>943</v>
      </c>
      <c r="C8130">
        <v>135427</v>
      </c>
      <c r="D8130" s="2">
        <v>45089</v>
      </c>
      <c r="E8130" s="2">
        <f t="shared" ref="E8130:E8193" si="127">D8130+365</f>
        <v>45454</v>
      </c>
      <c r="F8130">
        <v>10000</v>
      </c>
    </row>
    <row r="8131" spans="1:6" x14ac:dyDescent="0.35">
      <c r="A8131" t="s">
        <v>9072</v>
      </c>
      <c r="B8131" t="s">
        <v>943</v>
      </c>
      <c r="C8131">
        <v>2177240</v>
      </c>
      <c r="D8131" s="2">
        <v>45124</v>
      </c>
      <c r="E8131" s="2">
        <f t="shared" si="127"/>
        <v>45489</v>
      </c>
      <c r="F8131">
        <v>10000</v>
      </c>
    </row>
    <row r="8132" spans="1:6" x14ac:dyDescent="0.35">
      <c r="A8132" t="s">
        <v>9073</v>
      </c>
      <c r="B8132" t="s">
        <v>943</v>
      </c>
      <c r="C8132">
        <v>695576</v>
      </c>
      <c r="D8132" s="2">
        <v>45063</v>
      </c>
      <c r="E8132" s="2">
        <f t="shared" si="127"/>
        <v>45428</v>
      </c>
      <c r="F8132">
        <v>10000</v>
      </c>
    </row>
    <row r="8133" spans="1:6" x14ac:dyDescent="0.35">
      <c r="A8133" t="s">
        <v>9074</v>
      </c>
      <c r="B8133" t="s">
        <v>943</v>
      </c>
      <c r="C8133">
        <v>1338444</v>
      </c>
      <c r="D8133" s="2">
        <v>45262</v>
      </c>
      <c r="E8133" s="2">
        <f t="shared" si="127"/>
        <v>45627</v>
      </c>
      <c r="F8133">
        <v>10000</v>
      </c>
    </row>
    <row r="8134" spans="1:6" x14ac:dyDescent="0.35">
      <c r="A8134" t="s">
        <v>9075</v>
      </c>
      <c r="B8134" t="s">
        <v>943</v>
      </c>
      <c r="C8134">
        <v>2116312</v>
      </c>
      <c r="D8134" s="2">
        <v>45042</v>
      </c>
      <c r="E8134" s="2">
        <f t="shared" si="127"/>
        <v>45407</v>
      </c>
      <c r="F8134">
        <v>10000</v>
      </c>
    </row>
    <row r="8135" spans="1:6" x14ac:dyDescent="0.35">
      <c r="A8135" t="s">
        <v>9076</v>
      </c>
      <c r="B8135" t="s">
        <v>943</v>
      </c>
      <c r="C8135">
        <v>2158019</v>
      </c>
      <c r="D8135" s="2">
        <v>45135</v>
      </c>
      <c r="E8135" s="2">
        <f t="shared" si="127"/>
        <v>45500</v>
      </c>
      <c r="F8135">
        <v>10000</v>
      </c>
    </row>
    <row r="8136" spans="1:6" x14ac:dyDescent="0.35">
      <c r="A8136" t="s">
        <v>9077</v>
      </c>
      <c r="B8136" t="s">
        <v>943</v>
      </c>
      <c r="C8136">
        <v>2084456</v>
      </c>
      <c r="D8136" s="2">
        <v>45031</v>
      </c>
      <c r="E8136" s="2">
        <f t="shared" si="127"/>
        <v>45396</v>
      </c>
      <c r="F8136">
        <v>10000</v>
      </c>
    </row>
    <row r="8137" spans="1:6" x14ac:dyDescent="0.35">
      <c r="A8137" t="s">
        <v>9078</v>
      </c>
      <c r="B8137" t="s">
        <v>943</v>
      </c>
      <c r="C8137">
        <v>774774</v>
      </c>
      <c r="D8137" s="2">
        <v>45030</v>
      </c>
      <c r="E8137" s="2">
        <f t="shared" si="127"/>
        <v>45395</v>
      </c>
      <c r="F8137">
        <v>10000</v>
      </c>
    </row>
    <row r="8138" spans="1:6" x14ac:dyDescent="0.35">
      <c r="A8138" t="s">
        <v>9079</v>
      </c>
      <c r="B8138" t="s">
        <v>943</v>
      </c>
      <c r="C8138">
        <v>2054245</v>
      </c>
      <c r="D8138" s="2">
        <v>44951</v>
      </c>
      <c r="E8138" s="2">
        <f t="shared" si="127"/>
        <v>45316</v>
      </c>
      <c r="F8138">
        <v>10000</v>
      </c>
    </row>
    <row r="8139" spans="1:6" x14ac:dyDescent="0.35">
      <c r="A8139" t="s">
        <v>9080</v>
      </c>
      <c r="B8139" t="s">
        <v>943</v>
      </c>
      <c r="C8139">
        <v>909699</v>
      </c>
      <c r="D8139" s="2">
        <v>45028</v>
      </c>
      <c r="E8139" s="2">
        <f t="shared" si="127"/>
        <v>45393</v>
      </c>
      <c r="F8139">
        <v>10000</v>
      </c>
    </row>
    <row r="8140" spans="1:6" x14ac:dyDescent="0.35">
      <c r="A8140" t="s">
        <v>9081</v>
      </c>
      <c r="B8140" t="s">
        <v>943</v>
      </c>
      <c r="C8140">
        <v>2555809</v>
      </c>
      <c r="D8140" s="2">
        <v>45095</v>
      </c>
      <c r="E8140" s="2">
        <f t="shared" si="127"/>
        <v>45460</v>
      </c>
      <c r="F8140">
        <v>10000</v>
      </c>
    </row>
    <row r="8141" spans="1:6" x14ac:dyDescent="0.35">
      <c r="A8141" t="s">
        <v>9082</v>
      </c>
      <c r="B8141" t="s">
        <v>943</v>
      </c>
      <c r="C8141">
        <v>543658</v>
      </c>
      <c r="D8141" s="2">
        <v>45182</v>
      </c>
      <c r="E8141" s="2">
        <f t="shared" si="127"/>
        <v>45547</v>
      </c>
      <c r="F8141">
        <v>10000</v>
      </c>
    </row>
    <row r="8142" spans="1:6" x14ac:dyDescent="0.35">
      <c r="A8142" t="s">
        <v>9083</v>
      </c>
      <c r="B8142" t="s">
        <v>943</v>
      </c>
      <c r="C8142">
        <v>577031</v>
      </c>
      <c r="D8142" s="2">
        <v>44981</v>
      </c>
      <c r="E8142" s="2">
        <f t="shared" si="127"/>
        <v>45346</v>
      </c>
      <c r="F8142">
        <v>10000</v>
      </c>
    </row>
    <row r="8143" spans="1:6" x14ac:dyDescent="0.35">
      <c r="A8143" t="s">
        <v>9084</v>
      </c>
      <c r="B8143" t="s">
        <v>943</v>
      </c>
      <c r="C8143">
        <v>1279616</v>
      </c>
      <c r="D8143" s="2">
        <v>45081</v>
      </c>
      <c r="E8143" s="2">
        <f t="shared" si="127"/>
        <v>45446</v>
      </c>
      <c r="F8143">
        <v>10000</v>
      </c>
    </row>
    <row r="8144" spans="1:6" x14ac:dyDescent="0.35">
      <c r="A8144" t="s">
        <v>9085</v>
      </c>
      <c r="B8144" t="s">
        <v>943</v>
      </c>
      <c r="C8144">
        <v>1319973</v>
      </c>
      <c r="D8144" s="2">
        <v>45211</v>
      </c>
      <c r="E8144" s="2">
        <f t="shared" si="127"/>
        <v>45576</v>
      </c>
      <c r="F8144">
        <v>10000</v>
      </c>
    </row>
    <row r="8145" spans="1:6" x14ac:dyDescent="0.35">
      <c r="A8145" t="s">
        <v>9086</v>
      </c>
      <c r="B8145" t="s">
        <v>943</v>
      </c>
      <c r="C8145">
        <v>1344990</v>
      </c>
      <c r="D8145" s="2">
        <v>45132</v>
      </c>
      <c r="E8145" s="2">
        <f t="shared" si="127"/>
        <v>45497</v>
      </c>
      <c r="F8145">
        <v>10000</v>
      </c>
    </row>
    <row r="8146" spans="1:6" x14ac:dyDescent="0.35">
      <c r="A8146" t="s">
        <v>9087</v>
      </c>
      <c r="B8146" t="s">
        <v>943</v>
      </c>
      <c r="C8146">
        <v>963903</v>
      </c>
      <c r="D8146" s="2">
        <v>44937</v>
      </c>
      <c r="E8146" s="2">
        <f t="shared" si="127"/>
        <v>45302</v>
      </c>
      <c r="F8146">
        <v>10000</v>
      </c>
    </row>
    <row r="8147" spans="1:6" x14ac:dyDescent="0.35">
      <c r="A8147" t="s">
        <v>9088</v>
      </c>
      <c r="B8147" t="s">
        <v>943</v>
      </c>
      <c r="C8147">
        <v>1089152</v>
      </c>
      <c r="D8147" s="2">
        <v>44999</v>
      </c>
      <c r="E8147" s="2">
        <f t="shared" si="127"/>
        <v>45364</v>
      </c>
      <c r="F8147">
        <v>10000</v>
      </c>
    </row>
    <row r="8148" spans="1:6" x14ac:dyDescent="0.35">
      <c r="A8148" t="s">
        <v>9089</v>
      </c>
      <c r="B8148" t="s">
        <v>943</v>
      </c>
      <c r="C8148">
        <v>1065915</v>
      </c>
      <c r="D8148" s="2">
        <v>45145</v>
      </c>
      <c r="E8148" s="2">
        <f t="shared" si="127"/>
        <v>45510</v>
      </c>
      <c r="F8148">
        <v>10000</v>
      </c>
    </row>
    <row r="8149" spans="1:6" x14ac:dyDescent="0.35">
      <c r="A8149" t="s">
        <v>9090</v>
      </c>
      <c r="B8149" t="s">
        <v>943</v>
      </c>
      <c r="C8149">
        <v>1519652</v>
      </c>
      <c r="D8149" s="2">
        <v>45115</v>
      </c>
      <c r="E8149" s="2">
        <f t="shared" si="127"/>
        <v>45480</v>
      </c>
      <c r="F8149">
        <v>10000</v>
      </c>
    </row>
    <row r="8150" spans="1:6" x14ac:dyDescent="0.35">
      <c r="A8150" t="s">
        <v>9091</v>
      </c>
      <c r="B8150" t="s">
        <v>943</v>
      </c>
      <c r="C8150">
        <v>990452</v>
      </c>
      <c r="D8150" s="2">
        <v>45180</v>
      </c>
      <c r="E8150" s="2">
        <f t="shared" si="127"/>
        <v>45545</v>
      </c>
      <c r="F8150">
        <v>10000</v>
      </c>
    </row>
    <row r="8151" spans="1:6" x14ac:dyDescent="0.35">
      <c r="A8151" t="s">
        <v>9092</v>
      </c>
      <c r="B8151" t="s">
        <v>943</v>
      </c>
      <c r="C8151">
        <v>1460680</v>
      </c>
      <c r="D8151" s="2">
        <v>44990</v>
      </c>
      <c r="E8151" s="2">
        <f t="shared" si="127"/>
        <v>45355</v>
      </c>
      <c r="F8151">
        <v>10000</v>
      </c>
    </row>
    <row r="8152" spans="1:6" x14ac:dyDescent="0.35">
      <c r="A8152" t="s">
        <v>9093</v>
      </c>
      <c r="B8152" t="s">
        <v>943</v>
      </c>
      <c r="C8152">
        <v>1722542</v>
      </c>
      <c r="D8152" s="2">
        <v>45031</v>
      </c>
      <c r="E8152" s="2">
        <f t="shared" si="127"/>
        <v>45396</v>
      </c>
      <c r="F8152">
        <v>10000</v>
      </c>
    </row>
    <row r="8153" spans="1:6" x14ac:dyDescent="0.35">
      <c r="A8153" t="s">
        <v>9094</v>
      </c>
      <c r="B8153" t="s">
        <v>943</v>
      </c>
      <c r="C8153">
        <v>1082301</v>
      </c>
      <c r="D8153" s="2">
        <v>44941</v>
      </c>
      <c r="E8153" s="2">
        <f t="shared" si="127"/>
        <v>45306</v>
      </c>
      <c r="F8153">
        <v>10000</v>
      </c>
    </row>
    <row r="8154" spans="1:6" x14ac:dyDescent="0.35">
      <c r="A8154" t="s">
        <v>9095</v>
      </c>
      <c r="B8154" t="s">
        <v>943</v>
      </c>
      <c r="C8154">
        <v>2121233</v>
      </c>
      <c r="D8154" s="2">
        <v>45048</v>
      </c>
      <c r="E8154" s="2">
        <f t="shared" si="127"/>
        <v>45413</v>
      </c>
      <c r="F8154">
        <v>10000</v>
      </c>
    </row>
    <row r="8155" spans="1:6" x14ac:dyDescent="0.35">
      <c r="A8155" t="s">
        <v>9096</v>
      </c>
      <c r="B8155" t="s">
        <v>943</v>
      </c>
      <c r="C8155">
        <v>1072621</v>
      </c>
      <c r="D8155" s="2">
        <v>45188</v>
      </c>
      <c r="E8155" s="2">
        <f t="shared" si="127"/>
        <v>45553</v>
      </c>
      <c r="F8155">
        <v>10000</v>
      </c>
    </row>
    <row r="8156" spans="1:6" x14ac:dyDescent="0.35">
      <c r="A8156" t="s">
        <v>9097</v>
      </c>
      <c r="B8156" t="s">
        <v>943</v>
      </c>
      <c r="C8156">
        <v>537741</v>
      </c>
      <c r="D8156" s="2">
        <v>44982</v>
      </c>
      <c r="E8156" s="2">
        <f t="shared" si="127"/>
        <v>45347</v>
      </c>
      <c r="F8156">
        <v>10000</v>
      </c>
    </row>
    <row r="8157" spans="1:6" x14ac:dyDescent="0.35">
      <c r="A8157" t="s">
        <v>9098</v>
      </c>
      <c r="B8157" t="s">
        <v>943</v>
      </c>
      <c r="C8157">
        <v>1292551</v>
      </c>
      <c r="D8157" s="2">
        <v>45082</v>
      </c>
      <c r="E8157" s="2">
        <f t="shared" si="127"/>
        <v>45447</v>
      </c>
      <c r="F8157">
        <v>10000</v>
      </c>
    </row>
    <row r="8158" spans="1:6" x14ac:dyDescent="0.35">
      <c r="A8158" t="s">
        <v>9099</v>
      </c>
      <c r="B8158" t="s">
        <v>943</v>
      </c>
      <c r="C8158">
        <v>1873717</v>
      </c>
      <c r="D8158" s="2">
        <v>45153</v>
      </c>
      <c r="E8158" s="2">
        <f t="shared" si="127"/>
        <v>45518</v>
      </c>
      <c r="F8158">
        <v>10000</v>
      </c>
    </row>
    <row r="8159" spans="1:6" x14ac:dyDescent="0.35">
      <c r="A8159" t="s">
        <v>9100</v>
      </c>
      <c r="B8159" t="s">
        <v>943</v>
      </c>
      <c r="C8159">
        <v>2411857</v>
      </c>
      <c r="D8159" s="2">
        <v>44965</v>
      </c>
      <c r="E8159" s="2">
        <f t="shared" si="127"/>
        <v>45330</v>
      </c>
      <c r="F8159">
        <v>10000</v>
      </c>
    </row>
    <row r="8160" spans="1:6" x14ac:dyDescent="0.35">
      <c r="A8160" t="s">
        <v>9101</v>
      </c>
      <c r="B8160" t="s">
        <v>943</v>
      </c>
      <c r="C8160">
        <v>43939</v>
      </c>
      <c r="D8160" s="2">
        <v>45003</v>
      </c>
      <c r="E8160" s="2">
        <f t="shared" si="127"/>
        <v>45368</v>
      </c>
      <c r="F8160">
        <v>10000</v>
      </c>
    </row>
    <row r="8161" spans="1:6" x14ac:dyDescent="0.35">
      <c r="A8161" t="s">
        <v>9102</v>
      </c>
      <c r="B8161" t="s">
        <v>943</v>
      </c>
      <c r="C8161">
        <v>265216</v>
      </c>
      <c r="D8161" s="2">
        <v>45053</v>
      </c>
      <c r="E8161" s="2">
        <f t="shared" si="127"/>
        <v>45418</v>
      </c>
      <c r="F8161">
        <v>10000</v>
      </c>
    </row>
    <row r="8162" spans="1:6" x14ac:dyDescent="0.35">
      <c r="A8162" t="s">
        <v>9103</v>
      </c>
      <c r="B8162" t="s">
        <v>943</v>
      </c>
      <c r="C8162">
        <v>1819905</v>
      </c>
      <c r="D8162" s="2">
        <v>45026</v>
      </c>
      <c r="E8162" s="2">
        <f t="shared" si="127"/>
        <v>45391</v>
      </c>
      <c r="F8162">
        <v>10000</v>
      </c>
    </row>
    <row r="8163" spans="1:6" x14ac:dyDescent="0.35">
      <c r="A8163" t="s">
        <v>9104</v>
      </c>
      <c r="B8163" t="s">
        <v>943</v>
      </c>
      <c r="C8163">
        <v>1961959</v>
      </c>
      <c r="D8163" s="2">
        <v>44950</v>
      </c>
      <c r="E8163" s="2">
        <f t="shared" si="127"/>
        <v>45315</v>
      </c>
      <c r="F8163">
        <v>10000</v>
      </c>
    </row>
    <row r="8164" spans="1:6" x14ac:dyDescent="0.35">
      <c r="A8164" t="s">
        <v>9105</v>
      </c>
      <c r="B8164" t="s">
        <v>943</v>
      </c>
      <c r="C8164">
        <v>1614514</v>
      </c>
      <c r="D8164" s="2">
        <v>45239</v>
      </c>
      <c r="E8164" s="2">
        <f t="shared" si="127"/>
        <v>45604</v>
      </c>
      <c r="F8164">
        <v>10000</v>
      </c>
    </row>
    <row r="8165" spans="1:6" x14ac:dyDescent="0.35">
      <c r="A8165" t="s">
        <v>9106</v>
      </c>
      <c r="B8165" t="s">
        <v>943</v>
      </c>
      <c r="C8165">
        <v>1641381</v>
      </c>
      <c r="D8165" s="2">
        <v>45195</v>
      </c>
      <c r="E8165" s="2">
        <f t="shared" si="127"/>
        <v>45560</v>
      </c>
      <c r="F8165">
        <v>10000</v>
      </c>
    </row>
    <row r="8166" spans="1:6" x14ac:dyDescent="0.35">
      <c r="A8166" t="s">
        <v>9107</v>
      </c>
      <c r="B8166" t="s">
        <v>943</v>
      </c>
      <c r="C8166">
        <v>2288787</v>
      </c>
      <c r="D8166" s="2">
        <v>45128</v>
      </c>
      <c r="E8166" s="2">
        <f t="shared" si="127"/>
        <v>45493</v>
      </c>
      <c r="F8166">
        <v>10000</v>
      </c>
    </row>
    <row r="8167" spans="1:6" x14ac:dyDescent="0.35">
      <c r="A8167" t="s">
        <v>9108</v>
      </c>
      <c r="B8167" t="s">
        <v>943</v>
      </c>
      <c r="C8167">
        <v>1809106</v>
      </c>
      <c r="D8167" s="2">
        <v>45265</v>
      </c>
      <c r="E8167" s="2">
        <f t="shared" si="127"/>
        <v>45630</v>
      </c>
      <c r="F8167">
        <v>10000</v>
      </c>
    </row>
    <row r="8168" spans="1:6" x14ac:dyDescent="0.35">
      <c r="A8168" t="s">
        <v>9109</v>
      </c>
      <c r="B8168" t="s">
        <v>943</v>
      </c>
      <c r="C8168">
        <v>252175</v>
      </c>
      <c r="D8168" s="2">
        <v>45222</v>
      </c>
      <c r="E8168" s="2">
        <f t="shared" si="127"/>
        <v>45587</v>
      </c>
      <c r="F8168">
        <v>10000</v>
      </c>
    </row>
    <row r="8169" spans="1:6" x14ac:dyDescent="0.35">
      <c r="A8169" t="s">
        <v>9110</v>
      </c>
      <c r="B8169" t="s">
        <v>943</v>
      </c>
      <c r="C8169">
        <v>2460202</v>
      </c>
      <c r="D8169" s="2">
        <v>45218</v>
      </c>
      <c r="E8169" s="2">
        <f t="shared" si="127"/>
        <v>45583</v>
      </c>
      <c r="F8169">
        <v>10000</v>
      </c>
    </row>
    <row r="8170" spans="1:6" x14ac:dyDescent="0.35">
      <c r="A8170" t="s">
        <v>9111</v>
      </c>
      <c r="B8170" t="s">
        <v>943</v>
      </c>
      <c r="C8170">
        <v>1763371</v>
      </c>
      <c r="D8170" s="2">
        <v>45013</v>
      </c>
      <c r="E8170" s="2">
        <f t="shared" si="127"/>
        <v>45378</v>
      </c>
      <c r="F8170">
        <v>10000</v>
      </c>
    </row>
    <row r="8171" spans="1:6" x14ac:dyDescent="0.35">
      <c r="A8171" t="s">
        <v>9112</v>
      </c>
      <c r="B8171" t="s">
        <v>943</v>
      </c>
      <c r="C8171">
        <v>201248</v>
      </c>
      <c r="D8171" s="2">
        <v>45068</v>
      </c>
      <c r="E8171" s="2">
        <f t="shared" si="127"/>
        <v>45433</v>
      </c>
      <c r="F8171">
        <v>10000</v>
      </c>
    </row>
    <row r="8172" spans="1:6" x14ac:dyDescent="0.35">
      <c r="A8172" t="s">
        <v>9113</v>
      </c>
      <c r="B8172" t="s">
        <v>943</v>
      </c>
      <c r="C8172">
        <v>2507594</v>
      </c>
      <c r="D8172" s="2">
        <v>45083</v>
      </c>
      <c r="E8172" s="2">
        <f t="shared" si="127"/>
        <v>45448</v>
      </c>
      <c r="F8172">
        <v>10000</v>
      </c>
    </row>
    <row r="8173" spans="1:6" x14ac:dyDescent="0.35">
      <c r="A8173" t="s">
        <v>9114</v>
      </c>
      <c r="B8173" t="s">
        <v>943</v>
      </c>
      <c r="C8173">
        <v>1863839</v>
      </c>
      <c r="D8173" s="2">
        <v>45034</v>
      </c>
      <c r="E8173" s="2">
        <f t="shared" si="127"/>
        <v>45399</v>
      </c>
      <c r="F8173">
        <v>10000</v>
      </c>
    </row>
    <row r="8174" spans="1:6" x14ac:dyDescent="0.35">
      <c r="A8174" t="s">
        <v>9115</v>
      </c>
      <c r="B8174" t="s">
        <v>943</v>
      </c>
      <c r="C8174">
        <v>732977</v>
      </c>
      <c r="D8174" s="2">
        <v>45272</v>
      </c>
      <c r="E8174" s="2">
        <f t="shared" si="127"/>
        <v>45637</v>
      </c>
      <c r="F8174">
        <v>10000</v>
      </c>
    </row>
    <row r="8175" spans="1:6" x14ac:dyDescent="0.35">
      <c r="A8175" t="s">
        <v>9116</v>
      </c>
      <c r="B8175" t="s">
        <v>943</v>
      </c>
      <c r="C8175">
        <v>2109215</v>
      </c>
      <c r="D8175" s="2">
        <v>45277</v>
      </c>
      <c r="E8175" s="2">
        <f t="shared" si="127"/>
        <v>45642</v>
      </c>
      <c r="F8175">
        <v>10000</v>
      </c>
    </row>
    <row r="8176" spans="1:6" x14ac:dyDescent="0.35">
      <c r="A8176" t="s">
        <v>9117</v>
      </c>
      <c r="B8176" t="s">
        <v>943</v>
      </c>
      <c r="C8176">
        <v>305834</v>
      </c>
      <c r="D8176" s="2">
        <v>45276</v>
      </c>
      <c r="E8176" s="2">
        <f t="shared" si="127"/>
        <v>45641</v>
      </c>
      <c r="F8176">
        <v>10000</v>
      </c>
    </row>
    <row r="8177" spans="1:6" x14ac:dyDescent="0.35">
      <c r="A8177" t="s">
        <v>9118</v>
      </c>
      <c r="B8177" t="s">
        <v>943</v>
      </c>
      <c r="C8177">
        <v>2529474</v>
      </c>
      <c r="D8177" s="2">
        <v>45265</v>
      </c>
      <c r="E8177" s="2">
        <f t="shared" si="127"/>
        <v>45630</v>
      </c>
      <c r="F8177">
        <v>10000</v>
      </c>
    </row>
    <row r="8178" spans="1:6" x14ac:dyDescent="0.35">
      <c r="A8178" t="s">
        <v>9119</v>
      </c>
      <c r="B8178" t="s">
        <v>943</v>
      </c>
      <c r="C8178">
        <v>1165298</v>
      </c>
      <c r="D8178" s="2">
        <v>45050</v>
      </c>
      <c r="E8178" s="2">
        <f t="shared" si="127"/>
        <v>45415</v>
      </c>
      <c r="F8178">
        <v>10000</v>
      </c>
    </row>
    <row r="8179" spans="1:6" x14ac:dyDescent="0.35">
      <c r="A8179" t="s">
        <v>9120</v>
      </c>
      <c r="B8179" t="s">
        <v>943</v>
      </c>
      <c r="C8179">
        <v>633929</v>
      </c>
      <c r="D8179" s="2">
        <v>45203</v>
      </c>
      <c r="E8179" s="2">
        <f t="shared" si="127"/>
        <v>45568</v>
      </c>
      <c r="F8179">
        <v>10000</v>
      </c>
    </row>
    <row r="8180" spans="1:6" x14ac:dyDescent="0.35">
      <c r="A8180" t="s">
        <v>9121</v>
      </c>
      <c r="B8180" t="s">
        <v>943</v>
      </c>
      <c r="C8180">
        <v>322735</v>
      </c>
      <c r="D8180" s="2">
        <v>45164</v>
      </c>
      <c r="E8180" s="2">
        <f t="shared" si="127"/>
        <v>45529</v>
      </c>
      <c r="F8180">
        <v>10000</v>
      </c>
    </row>
    <row r="8181" spans="1:6" x14ac:dyDescent="0.35">
      <c r="A8181" t="s">
        <v>9122</v>
      </c>
      <c r="B8181" t="s">
        <v>943</v>
      </c>
      <c r="C8181">
        <v>478734</v>
      </c>
      <c r="D8181" s="2">
        <v>44937</v>
      </c>
      <c r="E8181" s="2">
        <f t="shared" si="127"/>
        <v>45302</v>
      </c>
      <c r="F8181">
        <v>10000</v>
      </c>
    </row>
    <row r="8182" spans="1:6" x14ac:dyDescent="0.35">
      <c r="A8182" t="s">
        <v>9123</v>
      </c>
      <c r="B8182" t="s">
        <v>943</v>
      </c>
      <c r="C8182">
        <v>248477</v>
      </c>
      <c r="D8182" s="2">
        <v>44939</v>
      </c>
      <c r="E8182" s="2">
        <f t="shared" si="127"/>
        <v>45304</v>
      </c>
      <c r="F8182">
        <v>10000</v>
      </c>
    </row>
    <row r="8183" spans="1:6" x14ac:dyDescent="0.35">
      <c r="A8183" t="s">
        <v>9124</v>
      </c>
      <c r="B8183" t="s">
        <v>943</v>
      </c>
      <c r="C8183">
        <v>727198</v>
      </c>
      <c r="D8183" s="2">
        <v>45279</v>
      </c>
      <c r="E8183" s="2">
        <f t="shared" si="127"/>
        <v>45644</v>
      </c>
      <c r="F8183">
        <v>10000</v>
      </c>
    </row>
    <row r="8184" spans="1:6" x14ac:dyDescent="0.35">
      <c r="A8184" t="s">
        <v>9125</v>
      </c>
      <c r="B8184" t="s">
        <v>943</v>
      </c>
      <c r="C8184">
        <v>100120</v>
      </c>
      <c r="D8184" s="2">
        <v>45232</v>
      </c>
      <c r="E8184" s="2">
        <f t="shared" si="127"/>
        <v>45597</v>
      </c>
      <c r="F8184">
        <v>10000</v>
      </c>
    </row>
    <row r="8185" spans="1:6" x14ac:dyDescent="0.35">
      <c r="A8185" t="s">
        <v>9126</v>
      </c>
      <c r="B8185" t="s">
        <v>943</v>
      </c>
      <c r="C8185">
        <v>832214</v>
      </c>
      <c r="D8185" s="2">
        <v>44951</v>
      </c>
      <c r="E8185" s="2">
        <f t="shared" si="127"/>
        <v>45316</v>
      </c>
      <c r="F8185">
        <v>10000</v>
      </c>
    </row>
    <row r="8186" spans="1:6" x14ac:dyDescent="0.35">
      <c r="A8186" t="s">
        <v>9127</v>
      </c>
      <c r="B8186" t="s">
        <v>943</v>
      </c>
      <c r="C8186">
        <v>1567109</v>
      </c>
      <c r="D8186" s="2">
        <v>45110</v>
      </c>
      <c r="E8186" s="2">
        <f t="shared" si="127"/>
        <v>45475</v>
      </c>
      <c r="F8186">
        <v>10000</v>
      </c>
    </row>
    <row r="8187" spans="1:6" x14ac:dyDescent="0.35">
      <c r="A8187" t="s">
        <v>9128</v>
      </c>
      <c r="B8187" t="s">
        <v>943</v>
      </c>
      <c r="C8187">
        <v>1665308</v>
      </c>
      <c r="D8187" s="2">
        <v>45255</v>
      </c>
      <c r="E8187" s="2">
        <f t="shared" si="127"/>
        <v>45620</v>
      </c>
      <c r="F8187">
        <v>10000</v>
      </c>
    </row>
    <row r="8188" spans="1:6" x14ac:dyDescent="0.35">
      <c r="A8188" t="s">
        <v>9129</v>
      </c>
      <c r="B8188" t="s">
        <v>943</v>
      </c>
      <c r="C8188">
        <v>1894233</v>
      </c>
      <c r="D8188" s="2">
        <v>45197</v>
      </c>
      <c r="E8188" s="2">
        <f t="shared" si="127"/>
        <v>45562</v>
      </c>
      <c r="F8188">
        <v>10000</v>
      </c>
    </row>
    <row r="8189" spans="1:6" x14ac:dyDescent="0.35">
      <c r="A8189" t="s">
        <v>9130</v>
      </c>
      <c r="B8189" t="s">
        <v>943</v>
      </c>
      <c r="C8189">
        <v>684058</v>
      </c>
      <c r="D8189" s="2">
        <v>45000</v>
      </c>
      <c r="E8189" s="2">
        <f t="shared" si="127"/>
        <v>45365</v>
      </c>
      <c r="F8189">
        <v>10000</v>
      </c>
    </row>
    <row r="8190" spans="1:6" x14ac:dyDescent="0.35">
      <c r="A8190" t="s">
        <v>9131</v>
      </c>
      <c r="B8190" t="s">
        <v>943</v>
      </c>
      <c r="C8190">
        <v>2186698</v>
      </c>
      <c r="D8190" s="2">
        <v>44927</v>
      </c>
      <c r="E8190" s="2">
        <f t="shared" si="127"/>
        <v>45292</v>
      </c>
      <c r="F8190">
        <v>10000</v>
      </c>
    </row>
    <row r="8191" spans="1:6" x14ac:dyDescent="0.35">
      <c r="A8191" t="s">
        <v>9132</v>
      </c>
      <c r="B8191" t="s">
        <v>943</v>
      </c>
      <c r="C8191">
        <v>1376168</v>
      </c>
      <c r="D8191" s="2">
        <v>45197</v>
      </c>
      <c r="E8191" s="2">
        <f t="shared" si="127"/>
        <v>45562</v>
      </c>
      <c r="F8191">
        <v>10000</v>
      </c>
    </row>
    <row r="8192" spans="1:6" x14ac:dyDescent="0.35">
      <c r="A8192" t="s">
        <v>9133</v>
      </c>
      <c r="B8192" t="s">
        <v>943</v>
      </c>
      <c r="C8192">
        <v>1324967</v>
      </c>
      <c r="D8192" s="2">
        <v>44936</v>
      </c>
      <c r="E8192" s="2">
        <f t="shared" si="127"/>
        <v>45301</v>
      </c>
      <c r="F8192">
        <v>10000</v>
      </c>
    </row>
    <row r="8193" spans="1:6" x14ac:dyDescent="0.35">
      <c r="A8193" t="s">
        <v>9134</v>
      </c>
      <c r="B8193" t="s">
        <v>943</v>
      </c>
      <c r="C8193">
        <v>2103515</v>
      </c>
      <c r="D8193" s="2">
        <v>45024</v>
      </c>
      <c r="E8193" s="2">
        <f t="shared" si="127"/>
        <v>45389</v>
      </c>
      <c r="F8193">
        <v>10000</v>
      </c>
    </row>
    <row r="8194" spans="1:6" x14ac:dyDescent="0.35">
      <c r="A8194" t="s">
        <v>9135</v>
      </c>
      <c r="B8194" t="s">
        <v>943</v>
      </c>
      <c r="C8194">
        <v>2186049</v>
      </c>
      <c r="D8194" s="2">
        <v>44965</v>
      </c>
      <c r="E8194" s="2">
        <f t="shared" ref="E8194:E8257" si="128">D8194+365</f>
        <v>45330</v>
      </c>
      <c r="F8194">
        <v>10000</v>
      </c>
    </row>
    <row r="8195" spans="1:6" x14ac:dyDescent="0.35">
      <c r="A8195" t="s">
        <v>9136</v>
      </c>
      <c r="B8195" t="s">
        <v>943</v>
      </c>
      <c r="C8195">
        <v>2145236</v>
      </c>
      <c r="D8195" s="2">
        <v>45089</v>
      </c>
      <c r="E8195" s="2">
        <f t="shared" si="128"/>
        <v>45454</v>
      </c>
      <c r="F8195">
        <v>10000</v>
      </c>
    </row>
    <row r="8196" spans="1:6" x14ac:dyDescent="0.35">
      <c r="A8196" t="s">
        <v>9137</v>
      </c>
      <c r="B8196" t="s">
        <v>943</v>
      </c>
      <c r="C8196">
        <v>1082311</v>
      </c>
      <c r="D8196" s="2">
        <v>45171</v>
      </c>
      <c r="E8196" s="2">
        <f t="shared" si="128"/>
        <v>45536</v>
      </c>
      <c r="F8196">
        <v>10000</v>
      </c>
    </row>
    <row r="8197" spans="1:6" x14ac:dyDescent="0.35">
      <c r="A8197" t="s">
        <v>9138</v>
      </c>
      <c r="B8197" t="s">
        <v>943</v>
      </c>
      <c r="C8197">
        <v>2158692</v>
      </c>
      <c r="D8197" s="2">
        <v>44990</v>
      </c>
      <c r="E8197" s="2">
        <f t="shared" si="128"/>
        <v>45355</v>
      </c>
      <c r="F8197">
        <v>10000</v>
      </c>
    </row>
    <row r="8198" spans="1:6" x14ac:dyDescent="0.35">
      <c r="A8198" t="s">
        <v>9139</v>
      </c>
      <c r="B8198" t="s">
        <v>943</v>
      </c>
      <c r="C8198">
        <v>81017</v>
      </c>
      <c r="D8198" s="2">
        <v>44997</v>
      </c>
      <c r="E8198" s="2">
        <f t="shared" si="128"/>
        <v>45362</v>
      </c>
      <c r="F8198">
        <v>10000</v>
      </c>
    </row>
    <row r="8199" spans="1:6" x14ac:dyDescent="0.35">
      <c r="A8199" t="s">
        <v>9140</v>
      </c>
      <c r="B8199" t="s">
        <v>943</v>
      </c>
      <c r="C8199">
        <v>900063</v>
      </c>
      <c r="D8199" s="2">
        <v>45041</v>
      </c>
      <c r="E8199" s="2">
        <f t="shared" si="128"/>
        <v>45406</v>
      </c>
      <c r="F8199">
        <v>10000</v>
      </c>
    </row>
    <row r="8200" spans="1:6" x14ac:dyDescent="0.35">
      <c r="A8200" t="s">
        <v>9141</v>
      </c>
      <c r="B8200" t="s">
        <v>943</v>
      </c>
      <c r="C8200">
        <v>1471532</v>
      </c>
      <c r="D8200" s="2">
        <v>45243</v>
      </c>
      <c r="E8200" s="2">
        <f t="shared" si="128"/>
        <v>45608</v>
      </c>
      <c r="F8200">
        <v>10000</v>
      </c>
    </row>
    <row r="8201" spans="1:6" x14ac:dyDescent="0.35">
      <c r="A8201" t="s">
        <v>9142</v>
      </c>
      <c r="B8201" t="s">
        <v>943</v>
      </c>
      <c r="C8201">
        <v>1700642</v>
      </c>
      <c r="D8201" s="2">
        <v>45088</v>
      </c>
      <c r="E8201" s="2">
        <f t="shared" si="128"/>
        <v>45453</v>
      </c>
      <c r="F8201">
        <v>10000</v>
      </c>
    </row>
    <row r="8202" spans="1:6" x14ac:dyDescent="0.35">
      <c r="A8202" t="s">
        <v>9143</v>
      </c>
      <c r="B8202" t="s">
        <v>943</v>
      </c>
      <c r="C8202">
        <v>2139872</v>
      </c>
      <c r="D8202" s="2">
        <v>45253</v>
      </c>
      <c r="E8202" s="2">
        <f t="shared" si="128"/>
        <v>45618</v>
      </c>
      <c r="F8202">
        <v>10000</v>
      </c>
    </row>
    <row r="8203" spans="1:6" x14ac:dyDescent="0.35">
      <c r="A8203" t="s">
        <v>9144</v>
      </c>
      <c r="B8203" t="s">
        <v>943</v>
      </c>
      <c r="C8203">
        <v>434193</v>
      </c>
      <c r="D8203" s="2">
        <v>45192</v>
      </c>
      <c r="E8203" s="2">
        <f t="shared" si="128"/>
        <v>45557</v>
      </c>
      <c r="F8203">
        <v>10000</v>
      </c>
    </row>
    <row r="8204" spans="1:6" x14ac:dyDescent="0.35">
      <c r="A8204" t="s">
        <v>9145</v>
      </c>
      <c r="B8204" t="s">
        <v>943</v>
      </c>
      <c r="C8204">
        <v>620864</v>
      </c>
      <c r="D8204" s="2">
        <v>44994</v>
      </c>
      <c r="E8204" s="2">
        <f t="shared" si="128"/>
        <v>45359</v>
      </c>
      <c r="F8204">
        <v>10000</v>
      </c>
    </row>
    <row r="8205" spans="1:6" x14ac:dyDescent="0.35">
      <c r="A8205" t="s">
        <v>9146</v>
      </c>
      <c r="B8205" t="s">
        <v>943</v>
      </c>
      <c r="C8205">
        <v>401266</v>
      </c>
      <c r="D8205" s="2">
        <v>45029</v>
      </c>
      <c r="E8205" s="2">
        <f t="shared" si="128"/>
        <v>45394</v>
      </c>
      <c r="F8205">
        <v>10000</v>
      </c>
    </row>
    <row r="8206" spans="1:6" x14ac:dyDescent="0.35">
      <c r="A8206" t="s">
        <v>9147</v>
      </c>
      <c r="B8206" t="s">
        <v>943</v>
      </c>
      <c r="C8206">
        <v>472366</v>
      </c>
      <c r="D8206" s="2">
        <v>45283</v>
      </c>
      <c r="E8206" s="2">
        <f t="shared" si="128"/>
        <v>45648</v>
      </c>
      <c r="F8206">
        <v>10000</v>
      </c>
    </row>
    <row r="8207" spans="1:6" x14ac:dyDescent="0.35">
      <c r="A8207" t="s">
        <v>9148</v>
      </c>
      <c r="B8207" t="s">
        <v>943</v>
      </c>
      <c r="C8207">
        <v>795432</v>
      </c>
      <c r="D8207" s="2">
        <v>45242</v>
      </c>
      <c r="E8207" s="2">
        <f t="shared" si="128"/>
        <v>45607</v>
      </c>
      <c r="F8207">
        <v>10000</v>
      </c>
    </row>
    <row r="8208" spans="1:6" x14ac:dyDescent="0.35">
      <c r="A8208" t="s">
        <v>9149</v>
      </c>
      <c r="B8208" t="s">
        <v>943</v>
      </c>
      <c r="C8208">
        <v>652843</v>
      </c>
      <c r="D8208" s="2">
        <v>45248</v>
      </c>
      <c r="E8208" s="2">
        <f t="shared" si="128"/>
        <v>45613</v>
      </c>
      <c r="F8208">
        <v>10000</v>
      </c>
    </row>
    <row r="8209" spans="1:6" x14ac:dyDescent="0.35">
      <c r="A8209" t="s">
        <v>9150</v>
      </c>
      <c r="B8209" t="s">
        <v>943</v>
      </c>
      <c r="C8209">
        <v>189910</v>
      </c>
      <c r="D8209" s="2">
        <v>45074</v>
      </c>
      <c r="E8209" s="2">
        <f t="shared" si="128"/>
        <v>45439</v>
      </c>
      <c r="F8209">
        <v>10000</v>
      </c>
    </row>
    <row r="8210" spans="1:6" x14ac:dyDescent="0.35">
      <c r="A8210" t="s">
        <v>9151</v>
      </c>
      <c r="B8210" t="s">
        <v>943</v>
      </c>
      <c r="C8210">
        <v>1686055</v>
      </c>
      <c r="D8210" s="2">
        <v>45226</v>
      </c>
      <c r="E8210" s="2">
        <f t="shared" si="128"/>
        <v>45591</v>
      </c>
      <c r="F8210">
        <v>10000</v>
      </c>
    </row>
    <row r="8211" spans="1:6" x14ac:dyDescent="0.35">
      <c r="A8211" t="s">
        <v>9152</v>
      </c>
      <c r="B8211" t="s">
        <v>943</v>
      </c>
      <c r="C8211">
        <v>764584</v>
      </c>
      <c r="D8211" s="2">
        <v>44975</v>
      </c>
      <c r="E8211" s="2">
        <f t="shared" si="128"/>
        <v>45340</v>
      </c>
      <c r="F8211">
        <v>10000</v>
      </c>
    </row>
    <row r="8212" spans="1:6" x14ac:dyDescent="0.35">
      <c r="A8212" t="s">
        <v>9153</v>
      </c>
      <c r="B8212" t="s">
        <v>943</v>
      </c>
      <c r="C8212">
        <v>479623</v>
      </c>
      <c r="D8212" s="2">
        <v>45174</v>
      </c>
      <c r="E8212" s="2">
        <f t="shared" si="128"/>
        <v>45539</v>
      </c>
      <c r="F8212">
        <v>10000</v>
      </c>
    </row>
    <row r="8213" spans="1:6" x14ac:dyDescent="0.35">
      <c r="A8213" t="s">
        <v>9154</v>
      </c>
      <c r="B8213" t="s">
        <v>943</v>
      </c>
      <c r="C8213">
        <v>958847</v>
      </c>
      <c r="D8213" s="2">
        <v>44988</v>
      </c>
      <c r="E8213" s="2">
        <f t="shared" si="128"/>
        <v>45353</v>
      </c>
      <c r="F8213">
        <v>10000</v>
      </c>
    </row>
    <row r="8214" spans="1:6" x14ac:dyDescent="0.35">
      <c r="A8214" t="s">
        <v>9155</v>
      </c>
      <c r="B8214" t="s">
        <v>943</v>
      </c>
      <c r="C8214">
        <v>2394218</v>
      </c>
      <c r="D8214" s="2">
        <v>45109</v>
      </c>
      <c r="E8214" s="2">
        <f t="shared" si="128"/>
        <v>45474</v>
      </c>
      <c r="F8214">
        <v>10000</v>
      </c>
    </row>
    <row r="8215" spans="1:6" x14ac:dyDescent="0.35">
      <c r="A8215" t="s">
        <v>9156</v>
      </c>
      <c r="B8215" t="s">
        <v>943</v>
      </c>
      <c r="C8215">
        <v>2018465</v>
      </c>
      <c r="D8215" s="2">
        <v>45177</v>
      </c>
      <c r="E8215" s="2">
        <f t="shared" si="128"/>
        <v>45542</v>
      </c>
      <c r="F8215">
        <v>10000</v>
      </c>
    </row>
    <row r="8216" spans="1:6" x14ac:dyDescent="0.35">
      <c r="A8216" t="s">
        <v>9157</v>
      </c>
      <c r="B8216" t="s">
        <v>943</v>
      </c>
      <c r="C8216">
        <v>2056035</v>
      </c>
      <c r="D8216" s="2">
        <v>45124</v>
      </c>
      <c r="E8216" s="2">
        <f t="shared" si="128"/>
        <v>45489</v>
      </c>
      <c r="F8216">
        <v>10000</v>
      </c>
    </row>
    <row r="8217" spans="1:6" x14ac:dyDescent="0.35">
      <c r="A8217" t="s">
        <v>9158</v>
      </c>
      <c r="B8217" t="s">
        <v>943</v>
      </c>
      <c r="C8217">
        <v>673007</v>
      </c>
      <c r="D8217" s="2">
        <v>45053</v>
      </c>
      <c r="E8217" s="2">
        <f t="shared" si="128"/>
        <v>45418</v>
      </c>
      <c r="F8217">
        <v>10000</v>
      </c>
    </row>
    <row r="8218" spans="1:6" x14ac:dyDescent="0.35">
      <c r="A8218" t="s">
        <v>9159</v>
      </c>
      <c r="B8218" t="s">
        <v>943</v>
      </c>
      <c r="C8218">
        <v>1338913</v>
      </c>
      <c r="D8218" s="2">
        <v>45099</v>
      </c>
      <c r="E8218" s="2">
        <f t="shared" si="128"/>
        <v>45464</v>
      </c>
      <c r="F8218">
        <v>10000</v>
      </c>
    </row>
    <row r="8219" spans="1:6" x14ac:dyDescent="0.35">
      <c r="A8219" t="s">
        <v>9160</v>
      </c>
      <c r="B8219" t="s">
        <v>943</v>
      </c>
      <c r="C8219">
        <v>864622</v>
      </c>
      <c r="D8219" s="2">
        <v>44933</v>
      </c>
      <c r="E8219" s="2">
        <f t="shared" si="128"/>
        <v>45298</v>
      </c>
      <c r="F8219">
        <v>10000</v>
      </c>
    </row>
    <row r="8220" spans="1:6" x14ac:dyDescent="0.35">
      <c r="A8220" t="s">
        <v>9161</v>
      </c>
      <c r="B8220" t="s">
        <v>943</v>
      </c>
      <c r="C8220">
        <v>2477933</v>
      </c>
      <c r="D8220" s="2">
        <v>45203</v>
      </c>
      <c r="E8220" s="2">
        <f t="shared" si="128"/>
        <v>45568</v>
      </c>
      <c r="F8220">
        <v>10000</v>
      </c>
    </row>
    <row r="8221" spans="1:6" x14ac:dyDescent="0.35">
      <c r="A8221" t="s">
        <v>9162</v>
      </c>
      <c r="B8221" t="s">
        <v>943</v>
      </c>
      <c r="C8221">
        <v>768063</v>
      </c>
      <c r="D8221" s="2">
        <v>45010</v>
      </c>
      <c r="E8221" s="2">
        <f t="shared" si="128"/>
        <v>45375</v>
      </c>
      <c r="F8221">
        <v>10000</v>
      </c>
    </row>
    <row r="8222" spans="1:6" x14ac:dyDescent="0.35">
      <c r="A8222" t="s">
        <v>9163</v>
      </c>
      <c r="B8222" t="s">
        <v>943</v>
      </c>
      <c r="C8222">
        <v>831847</v>
      </c>
      <c r="D8222" s="2">
        <v>45161</v>
      </c>
      <c r="E8222" s="2">
        <f t="shared" si="128"/>
        <v>45526</v>
      </c>
      <c r="F8222">
        <v>10000</v>
      </c>
    </row>
    <row r="8223" spans="1:6" x14ac:dyDescent="0.35">
      <c r="A8223" t="s">
        <v>9164</v>
      </c>
      <c r="B8223" t="s">
        <v>943</v>
      </c>
      <c r="C8223">
        <v>918735</v>
      </c>
      <c r="D8223" s="2">
        <v>45051</v>
      </c>
      <c r="E8223" s="2">
        <f t="shared" si="128"/>
        <v>45416</v>
      </c>
      <c r="F8223">
        <v>10000</v>
      </c>
    </row>
    <row r="8224" spans="1:6" x14ac:dyDescent="0.35">
      <c r="A8224" t="s">
        <v>9165</v>
      </c>
      <c r="B8224" t="s">
        <v>943</v>
      </c>
      <c r="C8224">
        <v>710626</v>
      </c>
      <c r="D8224" s="2">
        <v>45086</v>
      </c>
      <c r="E8224" s="2">
        <f t="shared" si="128"/>
        <v>45451</v>
      </c>
      <c r="F8224">
        <v>10000</v>
      </c>
    </row>
    <row r="8225" spans="1:6" x14ac:dyDescent="0.35">
      <c r="A8225" t="s">
        <v>9166</v>
      </c>
      <c r="B8225" t="s">
        <v>943</v>
      </c>
      <c r="C8225">
        <v>1097835</v>
      </c>
      <c r="D8225" s="2">
        <v>44982</v>
      </c>
      <c r="E8225" s="2">
        <f t="shared" si="128"/>
        <v>45347</v>
      </c>
      <c r="F8225">
        <v>10000</v>
      </c>
    </row>
    <row r="8226" spans="1:6" x14ac:dyDescent="0.35">
      <c r="A8226" t="s">
        <v>9167</v>
      </c>
      <c r="B8226" t="s">
        <v>943</v>
      </c>
      <c r="C8226">
        <v>2179746</v>
      </c>
      <c r="D8226" s="2">
        <v>45109</v>
      </c>
      <c r="E8226" s="2">
        <f t="shared" si="128"/>
        <v>45474</v>
      </c>
      <c r="F8226">
        <v>10000</v>
      </c>
    </row>
    <row r="8227" spans="1:6" x14ac:dyDescent="0.35">
      <c r="A8227" t="s">
        <v>9168</v>
      </c>
      <c r="B8227" t="s">
        <v>943</v>
      </c>
      <c r="C8227">
        <v>1780223</v>
      </c>
      <c r="D8227" s="2">
        <v>45031</v>
      </c>
      <c r="E8227" s="2">
        <f t="shared" si="128"/>
        <v>45396</v>
      </c>
      <c r="F8227">
        <v>10000</v>
      </c>
    </row>
    <row r="8228" spans="1:6" x14ac:dyDescent="0.35">
      <c r="A8228" t="s">
        <v>9169</v>
      </c>
      <c r="B8228" t="s">
        <v>943</v>
      </c>
      <c r="C8228">
        <v>1038208</v>
      </c>
      <c r="D8228" s="2">
        <v>45245</v>
      </c>
      <c r="E8228" s="2">
        <f t="shared" si="128"/>
        <v>45610</v>
      </c>
      <c r="F8228">
        <v>10000</v>
      </c>
    </row>
    <row r="8229" spans="1:6" x14ac:dyDescent="0.35">
      <c r="A8229" t="s">
        <v>9170</v>
      </c>
      <c r="B8229" t="s">
        <v>943</v>
      </c>
      <c r="C8229">
        <v>2546797</v>
      </c>
      <c r="D8229" s="2">
        <v>44996</v>
      </c>
      <c r="E8229" s="2">
        <f t="shared" si="128"/>
        <v>45361</v>
      </c>
      <c r="F8229">
        <v>10000</v>
      </c>
    </row>
    <row r="8230" spans="1:6" x14ac:dyDescent="0.35">
      <c r="A8230" t="s">
        <v>9171</v>
      </c>
      <c r="B8230" t="s">
        <v>943</v>
      </c>
      <c r="C8230">
        <v>675771</v>
      </c>
      <c r="D8230" s="2">
        <v>45022</v>
      </c>
      <c r="E8230" s="2">
        <f t="shared" si="128"/>
        <v>45387</v>
      </c>
      <c r="F8230">
        <v>10000</v>
      </c>
    </row>
    <row r="8231" spans="1:6" x14ac:dyDescent="0.35">
      <c r="A8231" t="s">
        <v>9172</v>
      </c>
      <c r="B8231" t="s">
        <v>943</v>
      </c>
      <c r="C8231">
        <v>1914521</v>
      </c>
      <c r="D8231" s="2">
        <v>45218</v>
      </c>
      <c r="E8231" s="2">
        <f t="shared" si="128"/>
        <v>45583</v>
      </c>
      <c r="F8231">
        <v>10000</v>
      </c>
    </row>
    <row r="8232" spans="1:6" x14ac:dyDescent="0.35">
      <c r="A8232" t="s">
        <v>9173</v>
      </c>
      <c r="B8232" t="s">
        <v>943</v>
      </c>
      <c r="C8232">
        <v>983133</v>
      </c>
      <c r="D8232" s="2">
        <v>45270</v>
      </c>
      <c r="E8232" s="2">
        <f t="shared" si="128"/>
        <v>45635</v>
      </c>
      <c r="F8232">
        <v>10000</v>
      </c>
    </row>
    <row r="8233" spans="1:6" x14ac:dyDescent="0.35">
      <c r="A8233" t="s">
        <v>9174</v>
      </c>
      <c r="B8233" t="s">
        <v>943</v>
      </c>
      <c r="C8233">
        <v>651744</v>
      </c>
      <c r="D8233" s="2">
        <v>45187</v>
      </c>
      <c r="E8233" s="2">
        <f t="shared" si="128"/>
        <v>45552</v>
      </c>
      <c r="F8233">
        <v>10000</v>
      </c>
    </row>
    <row r="8234" spans="1:6" x14ac:dyDescent="0.35">
      <c r="A8234" t="s">
        <v>9175</v>
      </c>
      <c r="B8234" t="s">
        <v>943</v>
      </c>
      <c r="C8234">
        <v>1244723</v>
      </c>
      <c r="D8234" s="2">
        <v>45191</v>
      </c>
      <c r="E8234" s="2">
        <f t="shared" si="128"/>
        <v>45556</v>
      </c>
      <c r="F8234">
        <v>10000</v>
      </c>
    </row>
    <row r="8235" spans="1:6" x14ac:dyDescent="0.35">
      <c r="A8235" t="s">
        <v>9176</v>
      </c>
      <c r="B8235" t="s">
        <v>943</v>
      </c>
      <c r="C8235">
        <v>2021298</v>
      </c>
      <c r="D8235" s="2">
        <v>45155</v>
      </c>
      <c r="E8235" s="2">
        <f t="shared" si="128"/>
        <v>45520</v>
      </c>
      <c r="F8235">
        <v>10000</v>
      </c>
    </row>
    <row r="8236" spans="1:6" x14ac:dyDescent="0.35">
      <c r="A8236" t="s">
        <v>9177</v>
      </c>
      <c r="B8236" t="s">
        <v>943</v>
      </c>
      <c r="C8236">
        <v>1290776</v>
      </c>
      <c r="D8236" s="2">
        <v>44942</v>
      </c>
      <c r="E8236" s="2">
        <f t="shared" si="128"/>
        <v>45307</v>
      </c>
      <c r="F8236">
        <v>10000</v>
      </c>
    </row>
    <row r="8237" spans="1:6" x14ac:dyDescent="0.35">
      <c r="A8237" t="s">
        <v>9178</v>
      </c>
      <c r="B8237" t="s">
        <v>943</v>
      </c>
      <c r="C8237">
        <v>317122</v>
      </c>
      <c r="D8237" s="2">
        <v>45160</v>
      </c>
      <c r="E8237" s="2">
        <f t="shared" si="128"/>
        <v>45525</v>
      </c>
      <c r="F8237">
        <v>10000</v>
      </c>
    </row>
    <row r="8238" spans="1:6" x14ac:dyDescent="0.35">
      <c r="A8238" t="s">
        <v>9179</v>
      </c>
      <c r="B8238" t="s">
        <v>943</v>
      </c>
      <c r="C8238">
        <v>1322900</v>
      </c>
      <c r="D8238" s="2">
        <v>45197</v>
      </c>
      <c r="E8238" s="2">
        <f t="shared" si="128"/>
        <v>45562</v>
      </c>
      <c r="F8238">
        <v>10000</v>
      </c>
    </row>
    <row r="8239" spans="1:6" x14ac:dyDescent="0.35">
      <c r="A8239" t="s">
        <v>9180</v>
      </c>
      <c r="B8239" t="s">
        <v>943</v>
      </c>
      <c r="C8239">
        <v>1261478</v>
      </c>
      <c r="D8239" s="2">
        <v>45009</v>
      </c>
      <c r="E8239" s="2">
        <f t="shared" si="128"/>
        <v>45374</v>
      </c>
      <c r="F8239">
        <v>10000</v>
      </c>
    </row>
    <row r="8240" spans="1:6" x14ac:dyDescent="0.35">
      <c r="A8240" t="s">
        <v>9181</v>
      </c>
      <c r="B8240" t="s">
        <v>943</v>
      </c>
      <c r="C8240">
        <v>2216310</v>
      </c>
      <c r="D8240" s="2">
        <v>45116</v>
      </c>
      <c r="E8240" s="2">
        <f t="shared" si="128"/>
        <v>45481</v>
      </c>
      <c r="F8240">
        <v>10000</v>
      </c>
    </row>
    <row r="8241" spans="1:6" x14ac:dyDescent="0.35">
      <c r="A8241" t="s">
        <v>9182</v>
      </c>
      <c r="B8241" t="s">
        <v>943</v>
      </c>
      <c r="C8241">
        <v>339301</v>
      </c>
      <c r="D8241" s="2">
        <v>45035</v>
      </c>
      <c r="E8241" s="2">
        <f t="shared" si="128"/>
        <v>45400</v>
      </c>
      <c r="F8241">
        <v>10000</v>
      </c>
    </row>
    <row r="8242" spans="1:6" x14ac:dyDescent="0.35">
      <c r="A8242" t="s">
        <v>9183</v>
      </c>
      <c r="B8242" t="s">
        <v>943</v>
      </c>
      <c r="C8242">
        <v>1551540</v>
      </c>
      <c r="D8242" s="2">
        <v>45062</v>
      </c>
      <c r="E8242" s="2">
        <f t="shared" si="128"/>
        <v>45427</v>
      </c>
      <c r="F8242">
        <v>10000</v>
      </c>
    </row>
    <row r="8243" spans="1:6" x14ac:dyDescent="0.35">
      <c r="A8243" t="s">
        <v>9184</v>
      </c>
      <c r="B8243" t="s">
        <v>943</v>
      </c>
      <c r="C8243">
        <v>1698808</v>
      </c>
      <c r="D8243" s="2">
        <v>45241</v>
      </c>
      <c r="E8243" s="2">
        <f t="shared" si="128"/>
        <v>45606</v>
      </c>
      <c r="F8243">
        <v>10000</v>
      </c>
    </row>
    <row r="8244" spans="1:6" x14ac:dyDescent="0.35">
      <c r="A8244" t="s">
        <v>9185</v>
      </c>
      <c r="B8244" t="s">
        <v>943</v>
      </c>
      <c r="C8244">
        <v>150741</v>
      </c>
      <c r="D8244" s="2">
        <v>45171</v>
      </c>
      <c r="E8244" s="2">
        <f t="shared" si="128"/>
        <v>45536</v>
      </c>
      <c r="F8244">
        <v>10000</v>
      </c>
    </row>
    <row r="8245" spans="1:6" x14ac:dyDescent="0.35">
      <c r="A8245" t="s">
        <v>9186</v>
      </c>
      <c r="B8245" t="s">
        <v>943</v>
      </c>
      <c r="C8245">
        <v>570781</v>
      </c>
      <c r="D8245" s="2">
        <v>45063</v>
      </c>
      <c r="E8245" s="2">
        <f t="shared" si="128"/>
        <v>45428</v>
      </c>
      <c r="F8245">
        <v>10000</v>
      </c>
    </row>
    <row r="8246" spans="1:6" x14ac:dyDescent="0.35">
      <c r="A8246" t="s">
        <v>9187</v>
      </c>
      <c r="B8246" t="s">
        <v>943</v>
      </c>
      <c r="C8246">
        <v>384120</v>
      </c>
      <c r="D8246" s="2">
        <v>45173</v>
      </c>
      <c r="E8246" s="2">
        <f t="shared" si="128"/>
        <v>45538</v>
      </c>
      <c r="F8246">
        <v>10000</v>
      </c>
    </row>
    <row r="8247" spans="1:6" x14ac:dyDescent="0.35">
      <c r="A8247" t="s">
        <v>9188</v>
      </c>
      <c r="B8247" t="s">
        <v>943</v>
      </c>
      <c r="C8247">
        <v>2512919</v>
      </c>
      <c r="D8247" s="2">
        <v>45266</v>
      </c>
      <c r="E8247" s="2">
        <f t="shared" si="128"/>
        <v>45631</v>
      </c>
      <c r="F8247">
        <v>10000</v>
      </c>
    </row>
    <row r="8248" spans="1:6" x14ac:dyDescent="0.35">
      <c r="A8248" t="s">
        <v>9189</v>
      </c>
      <c r="B8248" t="s">
        <v>943</v>
      </c>
      <c r="C8248">
        <v>1871725</v>
      </c>
      <c r="D8248" s="2">
        <v>45105</v>
      </c>
      <c r="E8248" s="2">
        <f t="shared" si="128"/>
        <v>45470</v>
      </c>
      <c r="F8248">
        <v>10000</v>
      </c>
    </row>
    <row r="8249" spans="1:6" x14ac:dyDescent="0.35">
      <c r="A8249" t="s">
        <v>9190</v>
      </c>
      <c r="B8249" t="s">
        <v>943</v>
      </c>
      <c r="C8249">
        <v>449223</v>
      </c>
      <c r="D8249" s="2">
        <v>45286</v>
      </c>
      <c r="E8249" s="2">
        <f t="shared" si="128"/>
        <v>45651</v>
      </c>
      <c r="F8249">
        <v>10000</v>
      </c>
    </row>
    <row r="8250" spans="1:6" x14ac:dyDescent="0.35">
      <c r="A8250" t="s">
        <v>9191</v>
      </c>
      <c r="B8250" t="s">
        <v>943</v>
      </c>
      <c r="C8250">
        <v>869981</v>
      </c>
      <c r="D8250" s="2">
        <v>45144</v>
      </c>
      <c r="E8250" s="2">
        <f t="shared" si="128"/>
        <v>45509</v>
      </c>
      <c r="F8250">
        <v>10000</v>
      </c>
    </row>
    <row r="8251" spans="1:6" x14ac:dyDescent="0.35">
      <c r="A8251" t="s">
        <v>9192</v>
      </c>
      <c r="B8251" t="s">
        <v>943</v>
      </c>
      <c r="C8251">
        <v>1825342</v>
      </c>
      <c r="D8251" s="2">
        <v>44933</v>
      </c>
      <c r="E8251" s="2">
        <f t="shared" si="128"/>
        <v>45298</v>
      </c>
      <c r="F8251">
        <v>10000</v>
      </c>
    </row>
    <row r="8252" spans="1:6" x14ac:dyDescent="0.35">
      <c r="A8252" t="s">
        <v>9193</v>
      </c>
      <c r="B8252" t="s">
        <v>943</v>
      </c>
      <c r="C8252">
        <v>450247</v>
      </c>
      <c r="D8252" s="2">
        <v>45031</v>
      </c>
      <c r="E8252" s="2">
        <f t="shared" si="128"/>
        <v>45396</v>
      </c>
      <c r="F8252">
        <v>10000</v>
      </c>
    </row>
    <row r="8253" spans="1:6" x14ac:dyDescent="0.35">
      <c r="A8253" t="s">
        <v>9194</v>
      </c>
      <c r="B8253" t="s">
        <v>943</v>
      </c>
      <c r="C8253">
        <v>940004</v>
      </c>
      <c r="D8253" s="2">
        <v>45193</v>
      </c>
      <c r="E8253" s="2">
        <f t="shared" si="128"/>
        <v>45558</v>
      </c>
      <c r="F8253">
        <v>10000</v>
      </c>
    </row>
    <row r="8254" spans="1:6" x14ac:dyDescent="0.35">
      <c r="A8254" t="s">
        <v>9195</v>
      </c>
      <c r="B8254" t="s">
        <v>943</v>
      </c>
      <c r="C8254">
        <v>1027058</v>
      </c>
      <c r="D8254" s="2">
        <v>45277</v>
      </c>
      <c r="E8254" s="2">
        <f t="shared" si="128"/>
        <v>45642</v>
      </c>
      <c r="F8254">
        <v>10000</v>
      </c>
    </row>
    <row r="8255" spans="1:6" x14ac:dyDescent="0.35">
      <c r="A8255" t="s">
        <v>9196</v>
      </c>
      <c r="B8255" t="s">
        <v>943</v>
      </c>
      <c r="C8255">
        <v>2532670</v>
      </c>
      <c r="D8255" s="2">
        <v>45037</v>
      </c>
      <c r="E8255" s="2">
        <f t="shared" si="128"/>
        <v>45402</v>
      </c>
      <c r="F8255">
        <v>10000</v>
      </c>
    </row>
    <row r="8256" spans="1:6" x14ac:dyDescent="0.35">
      <c r="A8256" t="s">
        <v>9197</v>
      </c>
      <c r="B8256" t="s">
        <v>943</v>
      </c>
      <c r="C8256">
        <v>1358913</v>
      </c>
      <c r="D8256" s="2">
        <v>45092</v>
      </c>
      <c r="E8256" s="2">
        <f t="shared" si="128"/>
        <v>45457</v>
      </c>
      <c r="F8256">
        <v>10000</v>
      </c>
    </row>
    <row r="8257" spans="1:6" x14ac:dyDescent="0.35">
      <c r="A8257" t="s">
        <v>9198</v>
      </c>
      <c r="B8257" t="s">
        <v>943</v>
      </c>
      <c r="C8257">
        <v>1602977</v>
      </c>
      <c r="D8257" s="2">
        <v>45205</v>
      </c>
      <c r="E8257" s="2">
        <f t="shared" si="128"/>
        <v>45570</v>
      </c>
      <c r="F8257">
        <v>10000</v>
      </c>
    </row>
    <row r="8258" spans="1:6" x14ac:dyDescent="0.35">
      <c r="A8258" t="s">
        <v>9199</v>
      </c>
      <c r="B8258" t="s">
        <v>943</v>
      </c>
      <c r="C8258">
        <v>1154681</v>
      </c>
      <c r="D8258" s="2">
        <v>45233</v>
      </c>
      <c r="E8258" s="2">
        <f t="shared" ref="E8258:E8321" si="129">D8258+365</f>
        <v>45598</v>
      </c>
      <c r="F8258">
        <v>10000</v>
      </c>
    </row>
    <row r="8259" spans="1:6" x14ac:dyDescent="0.35">
      <c r="A8259" t="s">
        <v>9200</v>
      </c>
      <c r="B8259" t="s">
        <v>943</v>
      </c>
      <c r="C8259">
        <v>1129987</v>
      </c>
      <c r="D8259" s="2">
        <v>45204</v>
      </c>
      <c r="E8259" s="2">
        <f t="shared" si="129"/>
        <v>45569</v>
      </c>
      <c r="F8259">
        <v>10000</v>
      </c>
    </row>
    <row r="8260" spans="1:6" x14ac:dyDescent="0.35">
      <c r="A8260" t="s">
        <v>9201</v>
      </c>
      <c r="B8260" t="s">
        <v>943</v>
      </c>
      <c r="C8260">
        <v>208776</v>
      </c>
      <c r="D8260" s="2">
        <v>45024</v>
      </c>
      <c r="E8260" s="2">
        <f t="shared" si="129"/>
        <v>45389</v>
      </c>
      <c r="F8260">
        <v>10000</v>
      </c>
    </row>
    <row r="8261" spans="1:6" x14ac:dyDescent="0.35">
      <c r="A8261" t="s">
        <v>9202</v>
      </c>
      <c r="B8261" t="s">
        <v>943</v>
      </c>
      <c r="C8261">
        <v>106139</v>
      </c>
      <c r="D8261" s="2">
        <v>44962</v>
      </c>
      <c r="E8261" s="2">
        <f t="shared" si="129"/>
        <v>45327</v>
      </c>
      <c r="F8261">
        <v>10000</v>
      </c>
    </row>
    <row r="8262" spans="1:6" x14ac:dyDescent="0.35">
      <c r="A8262" t="s">
        <v>9203</v>
      </c>
      <c r="B8262" t="s">
        <v>943</v>
      </c>
      <c r="C8262">
        <v>388326</v>
      </c>
      <c r="D8262" s="2">
        <v>45083</v>
      </c>
      <c r="E8262" s="2">
        <f t="shared" si="129"/>
        <v>45448</v>
      </c>
      <c r="F8262">
        <v>10000</v>
      </c>
    </row>
    <row r="8263" spans="1:6" x14ac:dyDescent="0.35">
      <c r="A8263" t="s">
        <v>9204</v>
      </c>
      <c r="B8263" t="s">
        <v>943</v>
      </c>
      <c r="C8263">
        <v>775115</v>
      </c>
      <c r="D8263" s="2">
        <v>45155</v>
      </c>
      <c r="E8263" s="2">
        <f t="shared" si="129"/>
        <v>45520</v>
      </c>
      <c r="F8263">
        <v>10000</v>
      </c>
    </row>
    <row r="8264" spans="1:6" x14ac:dyDescent="0.35">
      <c r="A8264" t="s">
        <v>9205</v>
      </c>
      <c r="B8264" t="s">
        <v>943</v>
      </c>
      <c r="C8264">
        <v>754613</v>
      </c>
      <c r="D8264" s="2">
        <v>45121</v>
      </c>
      <c r="E8264" s="2">
        <f t="shared" si="129"/>
        <v>45486</v>
      </c>
      <c r="F8264">
        <v>10000</v>
      </c>
    </row>
    <row r="8265" spans="1:6" x14ac:dyDescent="0.35">
      <c r="A8265" t="s">
        <v>9206</v>
      </c>
      <c r="B8265" t="s">
        <v>943</v>
      </c>
      <c r="C8265">
        <v>1149774</v>
      </c>
      <c r="D8265" s="2">
        <v>45253</v>
      </c>
      <c r="E8265" s="2">
        <f t="shared" si="129"/>
        <v>45618</v>
      </c>
      <c r="F8265">
        <v>10000</v>
      </c>
    </row>
    <row r="8266" spans="1:6" x14ac:dyDescent="0.35">
      <c r="A8266" t="s">
        <v>9207</v>
      </c>
      <c r="B8266" t="s">
        <v>943</v>
      </c>
      <c r="C8266">
        <v>546650</v>
      </c>
      <c r="D8266" s="2">
        <v>45117</v>
      </c>
      <c r="E8266" s="2">
        <f t="shared" si="129"/>
        <v>45482</v>
      </c>
      <c r="F8266">
        <v>10000</v>
      </c>
    </row>
    <row r="8267" spans="1:6" x14ac:dyDescent="0.35">
      <c r="A8267" t="s">
        <v>9208</v>
      </c>
      <c r="B8267" t="s">
        <v>943</v>
      </c>
      <c r="C8267">
        <v>226854</v>
      </c>
      <c r="D8267" s="2">
        <v>45205</v>
      </c>
      <c r="E8267" s="2">
        <f t="shared" si="129"/>
        <v>45570</v>
      </c>
      <c r="F8267">
        <v>10000</v>
      </c>
    </row>
    <row r="8268" spans="1:6" x14ac:dyDescent="0.35">
      <c r="A8268" t="s">
        <v>9209</v>
      </c>
      <c r="B8268" t="s">
        <v>943</v>
      </c>
      <c r="C8268">
        <v>1371674</v>
      </c>
      <c r="D8268" s="2">
        <v>44933</v>
      </c>
      <c r="E8268" s="2">
        <f t="shared" si="129"/>
        <v>45298</v>
      </c>
      <c r="F8268">
        <v>10000</v>
      </c>
    </row>
    <row r="8269" spans="1:6" x14ac:dyDescent="0.35">
      <c r="A8269" t="s">
        <v>9210</v>
      </c>
      <c r="B8269" t="s">
        <v>943</v>
      </c>
      <c r="C8269">
        <v>584619</v>
      </c>
      <c r="D8269" s="2">
        <v>45037</v>
      </c>
      <c r="E8269" s="2">
        <f t="shared" si="129"/>
        <v>45402</v>
      </c>
      <c r="F8269">
        <v>10000</v>
      </c>
    </row>
    <row r="8270" spans="1:6" x14ac:dyDescent="0.35">
      <c r="A8270" t="s">
        <v>9211</v>
      </c>
      <c r="B8270" t="s">
        <v>943</v>
      </c>
      <c r="C8270">
        <v>1845098</v>
      </c>
      <c r="D8270" s="2">
        <v>44943</v>
      </c>
      <c r="E8270" s="2">
        <f t="shared" si="129"/>
        <v>45308</v>
      </c>
      <c r="F8270">
        <v>10000</v>
      </c>
    </row>
    <row r="8271" spans="1:6" x14ac:dyDescent="0.35">
      <c r="A8271" t="s">
        <v>9212</v>
      </c>
      <c r="B8271" t="s">
        <v>943</v>
      </c>
      <c r="C8271">
        <v>1960901</v>
      </c>
      <c r="D8271" s="2">
        <v>44947</v>
      </c>
      <c r="E8271" s="2">
        <f t="shared" si="129"/>
        <v>45312</v>
      </c>
      <c r="F8271">
        <v>10000</v>
      </c>
    </row>
    <row r="8272" spans="1:6" x14ac:dyDescent="0.35">
      <c r="A8272" t="s">
        <v>9213</v>
      </c>
      <c r="B8272" t="s">
        <v>943</v>
      </c>
      <c r="C8272">
        <v>532190</v>
      </c>
      <c r="D8272" s="2">
        <v>45258</v>
      </c>
      <c r="E8272" s="2">
        <f t="shared" si="129"/>
        <v>45623</v>
      </c>
      <c r="F8272">
        <v>10000</v>
      </c>
    </row>
    <row r="8273" spans="1:6" x14ac:dyDescent="0.35">
      <c r="A8273" t="s">
        <v>9214</v>
      </c>
      <c r="B8273" t="s">
        <v>943</v>
      </c>
      <c r="C8273">
        <v>1514853</v>
      </c>
      <c r="D8273" s="2">
        <v>45158</v>
      </c>
      <c r="E8273" s="2">
        <f t="shared" si="129"/>
        <v>45523</v>
      </c>
      <c r="F8273">
        <v>10000</v>
      </c>
    </row>
    <row r="8274" spans="1:6" x14ac:dyDescent="0.35">
      <c r="A8274" t="s">
        <v>9215</v>
      </c>
      <c r="B8274" t="s">
        <v>943</v>
      </c>
      <c r="C8274">
        <v>1154225</v>
      </c>
      <c r="D8274" s="2">
        <v>45238</v>
      </c>
      <c r="E8274" s="2">
        <f t="shared" si="129"/>
        <v>45603</v>
      </c>
      <c r="F8274">
        <v>10000</v>
      </c>
    </row>
    <row r="8275" spans="1:6" x14ac:dyDescent="0.35">
      <c r="A8275" t="s">
        <v>9216</v>
      </c>
      <c r="B8275" t="s">
        <v>943</v>
      </c>
      <c r="C8275">
        <v>1282087</v>
      </c>
      <c r="D8275" s="2">
        <v>45149</v>
      </c>
      <c r="E8275" s="2">
        <f t="shared" si="129"/>
        <v>45514</v>
      </c>
      <c r="F8275">
        <v>10000</v>
      </c>
    </row>
    <row r="8276" spans="1:6" x14ac:dyDescent="0.35">
      <c r="A8276" t="s">
        <v>9217</v>
      </c>
      <c r="B8276" t="s">
        <v>943</v>
      </c>
      <c r="C8276">
        <v>1368418</v>
      </c>
      <c r="D8276" s="2">
        <v>45233</v>
      </c>
      <c r="E8276" s="2">
        <f t="shared" si="129"/>
        <v>45598</v>
      </c>
      <c r="F8276">
        <v>10000</v>
      </c>
    </row>
    <row r="8277" spans="1:6" x14ac:dyDescent="0.35">
      <c r="A8277" t="s">
        <v>9218</v>
      </c>
      <c r="B8277" t="s">
        <v>943</v>
      </c>
      <c r="C8277">
        <v>2029736</v>
      </c>
      <c r="D8277" s="2">
        <v>45037</v>
      </c>
      <c r="E8277" s="2">
        <f t="shared" si="129"/>
        <v>45402</v>
      </c>
      <c r="F8277">
        <v>10000</v>
      </c>
    </row>
    <row r="8278" spans="1:6" x14ac:dyDescent="0.35">
      <c r="A8278" t="s">
        <v>9219</v>
      </c>
      <c r="B8278" t="s">
        <v>943</v>
      </c>
      <c r="C8278">
        <v>1488641</v>
      </c>
      <c r="D8278" s="2">
        <v>45224</v>
      </c>
      <c r="E8278" s="2">
        <f t="shared" si="129"/>
        <v>45589</v>
      </c>
      <c r="F8278">
        <v>10000</v>
      </c>
    </row>
    <row r="8279" spans="1:6" x14ac:dyDescent="0.35">
      <c r="A8279" t="s">
        <v>9220</v>
      </c>
      <c r="B8279" t="s">
        <v>943</v>
      </c>
      <c r="C8279">
        <v>362169</v>
      </c>
      <c r="D8279" s="2">
        <v>44992</v>
      </c>
      <c r="E8279" s="2">
        <f t="shared" si="129"/>
        <v>45357</v>
      </c>
      <c r="F8279">
        <v>10000</v>
      </c>
    </row>
    <row r="8280" spans="1:6" x14ac:dyDescent="0.35">
      <c r="A8280" t="s">
        <v>9221</v>
      </c>
      <c r="B8280" t="s">
        <v>943</v>
      </c>
      <c r="C8280">
        <v>1500843</v>
      </c>
      <c r="D8280" s="2">
        <v>44986</v>
      </c>
      <c r="E8280" s="2">
        <f t="shared" si="129"/>
        <v>45351</v>
      </c>
      <c r="F8280">
        <v>10000</v>
      </c>
    </row>
    <row r="8281" spans="1:6" x14ac:dyDescent="0.35">
      <c r="A8281" t="s">
        <v>9222</v>
      </c>
      <c r="B8281" t="s">
        <v>943</v>
      </c>
      <c r="C8281">
        <v>2394307</v>
      </c>
      <c r="D8281" s="2">
        <v>45218</v>
      </c>
      <c r="E8281" s="2">
        <f t="shared" si="129"/>
        <v>45583</v>
      </c>
      <c r="F8281">
        <v>10000</v>
      </c>
    </row>
    <row r="8282" spans="1:6" x14ac:dyDescent="0.35">
      <c r="A8282" t="s">
        <v>9223</v>
      </c>
      <c r="B8282" t="s">
        <v>943</v>
      </c>
      <c r="C8282">
        <v>1816582</v>
      </c>
      <c r="D8282" s="2">
        <v>44976</v>
      </c>
      <c r="E8282" s="2">
        <f t="shared" si="129"/>
        <v>45341</v>
      </c>
      <c r="F8282">
        <v>10000</v>
      </c>
    </row>
    <row r="8283" spans="1:6" x14ac:dyDescent="0.35">
      <c r="A8283" t="s">
        <v>9224</v>
      </c>
      <c r="B8283" t="s">
        <v>943</v>
      </c>
      <c r="C8283">
        <v>1085688</v>
      </c>
      <c r="D8283" s="2">
        <v>45279</v>
      </c>
      <c r="E8283" s="2">
        <f t="shared" si="129"/>
        <v>45644</v>
      </c>
      <c r="F8283">
        <v>10000</v>
      </c>
    </row>
    <row r="8284" spans="1:6" x14ac:dyDescent="0.35">
      <c r="A8284" t="s">
        <v>9225</v>
      </c>
      <c r="B8284" t="s">
        <v>943</v>
      </c>
      <c r="C8284">
        <v>2223596</v>
      </c>
      <c r="D8284" s="2">
        <v>45017</v>
      </c>
      <c r="E8284" s="2">
        <f t="shared" si="129"/>
        <v>45382</v>
      </c>
      <c r="F8284">
        <v>10000</v>
      </c>
    </row>
    <row r="8285" spans="1:6" x14ac:dyDescent="0.35">
      <c r="A8285" t="s">
        <v>9226</v>
      </c>
      <c r="B8285" t="s">
        <v>943</v>
      </c>
      <c r="C8285">
        <v>237606</v>
      </c>
      <c r="D8285" s="2">
        <v>44946</v>
      </c>
      <c r="E8285" s="2">
        <f t="shared" si="129"/>
        <v>45311</v>
      </c>
      <c r="F8285">
        <v>10000</v>
      </c>
    </row>
    <row r="8286" spans="1:6" x14ac:dyDescent="0.35">
      <c r="A8286" t="s">
        <v>9227</v>
      </c>
      <c r="B8286" t="s">
        <v>943</v>
      </c>
      <c r="C8286">
        <v>850773</v>
      </c>
      <c r="D8286" s="2">
        <v>45083</v>
      </c>
      <c r="E8286" s="2">
        <f t="shared" si="129"/>
        <v>45448</v>
      </c>
      <c r="F8286">
        <v>10000</v>
      </c>
    </row>
    <row r="8287" spans="1:6" x14ac:dyDescent="0.35">
      <c r="A8287" t="s">
        <v>9228</v>
      </c>
      <c r="B8287" t="s">
        <v>943</v>
      </c>
      <c r="C8287">
        <v>286885</v>
      </c>
      <c r="D8287" s="2">
        <v>45192</v>
      </c>
      <c r="E8287" s="2">
        <f t="shared" si="129"/>
        <v>45557</v>
      </c>
      <c r="F8287">
        <v>10000</v>
      </c>
    </row>
    <row r="8288" spans="1:6" x14ac:dyDescent="0.35">
      <c r="A8288" t="s">
        <v>9229</v>
      </c>
      <c r="B8288" t="s">
        <v>943</v>
      </c>
      <c r="C8288">
        <v>747288</v>
      </c>
      <c r="D8288" s="2">
        <v>45205</v>
      </c>
      <c r="E8288" s="2">
        <f t="shared" si="129"/>
        <v>45570</v>
      </c>
      <c r="F8288">
        <v>10000</v>
      </c>
    </row>
    <row r="8289" spans="1:6" x14ac:dyDescent="0.35">
      <c r="A8289" t="s">
        <v>9230</v>
      </c>
      <c r="B8289" t="s">
        <v>943</v>
      </c>
      <c r="C8289">
        <v>393849</v>
      </c>
      <c r="D8289" s="2">
        <v>45141</v>
      </c>
      <c r="E8289" s="2">
        <f t="shared" si="129"/>
        <v>45506</v>
      </c>
      <c r="F8289">
        <v>10000</v>
      </c>
    </row>
    <row r="8290" spans="1:6" x14ac:dyDescent="0.35">
      <c r="A8290" t="s">
        <v>9231</v>
      </c>
      <c r="B8290" t="s">
        <v>943</v>
      </c>
      <c r="C8290">
        <v>2001242</v>
      </c>
      <c r="D8290" s="2">
        <v>45208</v>
      </c>
      <c r="E8290" s="2">
        <f t="shared" si="129"/>
        <v>45573</v>
      </c>
      <c r="F8290">
        <v>10000</v>
      </c>
    </row>
    <row r="8291" spans="1:6" x14ac:dyDescent="0.35">
      <c r="A8291" t="s">
        <v>9232</v>
      </c>
      <c r="B8291" t="s">
        <v>943</v>
      </c>
      <c r="C8291">
        <v>549136</v>
      </c>
      <c r="D8291" s="2">
        <v>45027</v>
      </c>
      <c r="E8291" s="2">
        <f t="shared" si="129"/>
        <v>45392</v>
      </c>
      <c r="F8291">
        <v>10000</v>
      </c>
    </row>
    <row r="8292" spans="1:6" x14ac:dyDescent="0.35">
      <c r="A8292" t="s">
        <v>9233</v>
      </c>
      <c r="B8292" t="s">
        <v>943</v>
      </c>
      <c r="C8292">
        <v>331304</v>
      </c>
      <c r="D8292" s="2">
        <v>45246</v>
      </c>
      <c r="E8292" s="2">
        <f t="shared" si="129"/>
        <v>45611</v>
      </c>
      <c r="F8292">
        <v>10000</v>
      </c>
    </row>
    <row r="8293" spans="1:6" x14ac:dyDescent="0.35">
      <c r="A8293" t="s">
        <v>9234</v>
      </c>
      <c r="B8293" t="s">
        <v>943</v>
      </c>
      <c r="C8293">
        <v>675331</v>
      </c>
      <c r="D8293" s="2">
        <v>45027</v>
      </c>
      <c r="E8293" s="2">
        <f t="shared" si="129"/>
        <v>45392</v>
      </c>
      <c r="F8293">
        <v>10000</v>
      </c>
    </row>
    <row r="8294" spans="1:6" x14ac:dyDescent="0.35">
      <c r="A8294" t="s">
        <v>9235</v>
      </c>
      <c r="B8294" t="s">
        <v>943</v>
      </c>
      <c r="C8294">
        <v>652194</v>
      </c>
      <c r="D8294" s="2">
        <v>45210</v>
      </c>
      <c r="E8294" s="2">
        <f t="shared" si="129"/>
        <v>45575</v>
      </c>
      <c r="F8294">
        <v>10000</v>
      </c>
    </row>
    <row r="8295" spans="1:6" x14ac:dyDescent="0.35">
      <c r="A8295" t="s">
        <v>9236</v>
      </c>
      <c r="B8295" t="s">
        <v>943</v>
      </c>
      <c r="C8295">
        <v>1692441</v>
      </c>
      <c r="D8295" s="2">
        <v>45110</v>
      </c>
      <c r="E8295" s="2">
        <f t="shared" si="129"/>
        <v>45475</v>
      </c>
      <c r="F8295">
        <v>10000</v>
      </c>
    </row>
    <row r="8296" spans="1:6" x14ac:dyDescent="0.35">
      <c r="A8296" t="s">
        <v>9237</v>
      </c>
      <c r="B8296" t="s">
        <v>943</v>
      </c>
      <c r="C8296">
        <v>2063553</v>
      </c>
      <c r="D8296" s="2">
        <v>44986</v>
      </c>
      <c r="E8296" s="2">
        <f t="shared" si="129"/>
        <v>45351</v>
      </c>
      <c r="F8296">
        <v>10000</v>
      </c>
    </row>
    <row r="8297" spans="1:6" x14ac:dyDescent="0.35">
      <c r="A8297" t="s">
        <v>9238</v>
      </c>
      <c r="B8297" t="s">
        <v>943</v>
      </c>
      <c r="C8297">
        <v>2120521</v>
      </c>
      <c r="D8297" s="2">
        <v>45083</v>
      </c>
      <c r="E8297" s="2">
        <f t="shared" si="129"/>
        <v>45448</v>
      </c>
      <c r="F8297">
        <v>10000</v>
      </c>
    </row>
    <row r="8298" spans="1:6" x14ac:dyDescent="0.35">
      <c r="A8298" t="s">
        <v>9239</v>
      </c>
      <c r="B8298" t="s">
        <v>943</v>
      </c>
      <c r="C8298">
        <v>1890836</v>
      </c>
      <c r="D8298" s="2">
        <v>44954</v>
      </c>
      <c r="E8298" s="2">
        <f t="shared" si="129"/>
        <v>45319</v>
      </c>
      <c r="F8298">
        <v>10000</v>
      </c>
    </row>
    <row r="8299" spans="1:6" x14ac:dyDescent="0.35">
      <c r="A8299" t="s">
        <v>9240</v>
      </c>
      <c r="B8299" t="s">
        <v>943</v>
      </c>
      <c r="C8299">
        <v>2530433</v>
      </c>
      <c r="D8299" s="2">
        <v>45218</v>
      </c>
      <c r="E8299" s="2">
        <f t="shared" si="129"/>
        <v>45583</v>
      </c>
      <c r="F8299">
        <v>10000</v>
      </c>
    </row>
    <row r="8300" spans="1:6" x14ac:dyDescent="0.35">
      <c r="A8300" t="s">
        <v>9241</v>
      </c>
      <c r="B8300" t="s">
        <v>943</v>
      </c>
      <c r="C8300">
        <v>218709</v>
      </c>
      <c r="D8300" s="2">
        <v>45193</v>
      </c>
      <c r="E8300" s="2">
        <f t="shared" si="129"/>
        <v>45558</v>
      </c>
      <c r="F8300">
        <v>10000</v>
      </c>
    </row>
    <row r="8301" spans="1:6" x14ac:dyDescent="0.35">
      <c r="A8301" t="s">
        <v>9242</v>
      </c>
      <c r="B8301" t="s">
        <v>943</v>
      </c>
      <c r="C8301">
        <v>635094</v>
      </c>
      <c r="D8301" s="2">
        <v>45092</v>
      </c>
      <c r="E8301" s="2">
        <f t="shared" si="129"/>
        <v>45457</v>
      </c>
      <c r="F8301">
        <v>10000</v>
      </c>
    </row>
    <row r="8302" spans="1:6" x14ac:dyDescent="0.35">
      <c r="A8302" t="s">
        <v>9243</v>
      </c>
      <c r="B8302" t="s">
        <v>943</v>
      </c>
      <c r="C8302">
        <v>1312690</v>
      </c>
      <c r="D8302" s="2">
        <v>44959</v>
      </c>
      <c r="E8302" s="2">
        <f t="shared" si="129"/>
        <v>45324</v>
      </c>
      <c r="F8302">
        <v>10000</v>
      </c>
    </row>
    <row r="8303" spans="1:6" x14ac:dyDescent="0.35">
      <c r="A8303" t="s">
        <v>9244</v>
      </c>
      <c r="B8303" t="s">
        <v>943</v>
      </c>
      <c r="C8303">
        <v>529716</v>
      </c>
      <c r="D8303" s="2">
        <v>45068</v>
      </c>
      <c r="E8303" s="2">
        <f t="shared" si="129"/>
        <v>45433</v>
      </c>
      <c r="F8303">
        <v>10000</v>
      </c>
    </row>
    <row r="8304" spans="1:6" x14ac:dyDescent="0.35">
      <c r="A8304" t="s">
        <v>9245</v>
      </c>
      <c r="B8304" t="s">
        <v>943</v>
      </c>
      <c r="C8304">
        <v>2409156</v>
      </c>
      <c r="D8304" s="2">
        <v>45093</v>
      </c>
      <c r="E8304" s="2">
        <f t="shared" si="129"/>
        <v>45458</v>
      </c>
      <c r="F8304">
        <v>10000</v>
      </c>
    </row>
    <row r="8305" spans="1:6" x14ac:dyDescent="0.35">
      <c r="A8305" t="s">
        <v>9246</v>
      </c>
      <c r="B8305" t="s">
        <v>943</v>
      </c>
      <c r="C8305">
        <v>683893</v>
      </c>
      <c r="D8305" s="2">
        <v>45082</v>
      </c>
      <c r="E8305" s="2">
        <f t="shared" si="129"/>
        <v>45447</v>
      </c>
      <c r="F8305">
        <v>10000</v>
      </c>
    </row>
    <row r="8306" spans="1:6" x14ac:dyDescent="0.35">
      <c r="A8306" t="s">
        <v>9247</v>
      </c>
      <c r="B8306" t="s">
        <v>943</v>
      </c>
      <c r="C8306">
        <v>659274</v>
      </c>
      <c r="D8306" s="2">
        <v>45267</v>
      </c>
      <c r="E8306" s="2">
        <f t="shared" si="129"/>
        <v>45632</v>
      </c>
      <c r="F8306">
        <v>10000</v>
      </c>
    </row>
    <row r="8307" spans="1:6" x14ac:dyDescent="0.35">
      <c r="A8307" t="s">
        <v>9248</v>
      </c>
      <c r="B8307" t="s">
        <v>943</v>
      </c>
      <c r="C8307">
        <v>1903975</v>
      </c>
      <c r="D8307" s="2">
        <v>45221</v>
      </c>
      <c r="E8307" s="2">
        <f t="shared" si="129"/>
        <v>45586</v>
      </c>
      <c r="F8307">
        <v>10000</v>
      </c>
    </row>
    <row r="8308" spans="1:6" x14ac:dyDescent="0.35">
      <c r="A8308" t="s">
        <v>9249</v>
      </c>
      <c r="B8308" t="s">
        <v>943</v>
      </c>
      <c r="C8308">
        <v>2318965</v>
      </c>
      <c r="D8308" s="2">
        <v>45008</v>
      </c>
      <c r="E8308" s="2">
        <f t="shared" si="129"/>
        <v>45373</v>
      </c>
      <c r="F8308">
        <v>10000</v>
      </c>
    </row>
    <row r="8309" spans="1:6" x14ac:dyDescent="0.35">
      <c r="A8309" t="s">
        <v>9250</v>
      </c>
      <c r="B8309" t="s">
        <v>943</v>
      </c>
      <c r="C8309">
        <v>293956</v>
      </c>
      <c r="D8309" s="2">
        <v>45104</v>
      </c>
      <c r="E8309" s="2">
        <f t="shared" si="129"/>
        <v>45469</v>
      </c>
      <c r="F8309">
        <v>10000</v>
      </c>
    </row>
    <row r="8310" spans="1:6" x14ac:dyDescent="0.35">
      <c r="A8310" t="s">
        <v>9251</v>
      </c>
      <c r="B8310" t="s">
        <v>943</v>
      </c>
      <c r="C8310">
        <v>1595929</v>
      </c>
      <c r="D8310" s="2">
        <v>45028</v>
      </c>
      <c r="E8310" s="2">
        <f t="shared" si="129"/>
        <v>45393</v>
      </c>
      <c r="F8310">
        <v>10000</v>
      </c>
    </row>
    <row r="8311" spans="1:6" x14ac:dyDescent="0.35">
      <c r="A8311" t="s">
        <v>9252</v>
      </c>
      <c r="B8311" t="s">
        <v>943</v>
      </c>
      <c r="C8311">
        <v>2317345</v>
      </c>
      <c r="D8311" s="2">
        <v>45219</v>
      </c>
      <c r="E8311" s="2">
        <f t="shared" si="129"/>
        <v>45584</v>
      </c>
      <c r="F8311">
        <v>10000</v>
      </c>
    </row>
    <row r="8312" spans="1:6" x14ac:dyDescent="0.35">
      <c r="A8312" t="s">
        <v>9253</v>
      </c>
      <c r="B8312" t="s">
        <v>943</v>
      </c>
      <c r="C8312">
        <v>1462119</v>
      </c>
      <c r="D8312" s="2">
        <v>45038</v>
      </c>
      <c r="E8312" s="2">
        <f t="shared" si="129"/>
        <v>45403</v>
      </c>
      <c r="F8312">
        <v>10000</v>
      </c>
    </row>
    <row r="8313" spans="1:6" x14ac:dyDescent="0.35">
      <c r="A8313" t="s">
        <v>9254</v>
      </c>
      <c r="B8313" t="s">
        <v>943</v>
      </c>
      <c r="C8313">
        <v>1439156</v>
      </c>
      <c r="D8313" s="2">
        <v>44995</v>
      </c>
      <c r="E8313" s="2">
        <f t="shared" si="129"/>
        <v>45360</v>
      </c>
      <c r="F8313">
        <v>10000</v>
      </c>
    </row>
    <row r="8314" spans="1:6" x14ac:dyDescent="0.35">
      <c r="A8314" t="s">
        <v>9255</v>
      </c>
      <c r="B8314" t="s">
        <v>943</v>
      </c>
      <c r="C8314">
        <v>1751992</v>
      </c>
      <c r="D8314" s="2">
        <v>45012</v>
      </c>
      <c r="E8314" s="2">
        <f t="shared" si="129"/>
        <v>45377</v>
      </c>
      <c r="F8314">
        <v>10000</v>
      </c>
    </row>
    <row r="8315" spans="1:6" x14ac:dyDescent="0.35">
      <c r="A8315" t="s">
        <v>9256</v>
      </c>
      <c r="B8315" t="s">
        <v>943</v>
      </c>
      <c r="C8315">
        <v>138411</v>
      </c>
      <c r="D8315" s="2">
        <v>44973</v>
      </c>
      <c r="E8315" s="2">
        <f t="shared" si="129"/>
        <v>45338</v>
      </c>
      <c r="F8315">
        <v>10000</v>
      </c>
    </row>
    <row r="8316" spans="1:6" x14ac:dyDescent="0.35">
      <c r="A8316" t="s">
        <v>9257</v>
      </c>
      <c r="B8316" t="s">
        <v>943</v>
      </c>
      <c r="C8316">
        <v>709760</v>
      </c>
      <c r="D8316" s="2">
        <v>44975</v>
      </c>
      <c r="E8316" s="2">
        <f t="shared" si="129"/>
        <v>45340</v>
      </c>
      <c r="F8316">
        <v>10000</v>
      </c>
    </row>
    <row r="8317" spans="1:6" x14ac:dyDescent="0.35">
      <c r="A8317" t="s">
        <v>9258</v>
      </c>
      <c r="B8317" t="s">
        <v>943</v>
      </c>
      <c r="C8317">
        <v>1778940</v>
      </c>
      <c r="D8317" s="2">
        <v>45042</v>
      </c>
      <c r="E8317" s="2">
        <f t="shared" si="129"/>
        <v>45407</v>
      </c>
      <c r="F8317">
        <v>10000</v>
      </c>
    </row>
    <row r="8318" spans="1:6" x14ac:dyDescent="0.35">
      <c r="A8318" t="s">
        <v>9259</v>
      </c>
      <c r="B8318" t="s">
        <v>943</v>
      </c>
      <c r="C8318">
        <v>1996426</v>
      </c>
      <c r="D8318" s="2">
        <v>45063</v>
      </c>
      <c r="E8318" s="2">
        <f t="shared" si="129"/>
        <v>45428</v>
      </c>
      <c r="F8318">
        <v>10000</v>
      </c>
    </row>
    <row r="8319" spans="1:6" x14ac:dyDescent="0.35">
      <c r="A8319" t="s">
        <v>9260</v>
      </c>
      <c r="B8319" t="s">
        <v>943</v>
      </c>
      <c r="C8319">
        <v>2494755</v>
      </c>
      <c r="D8319" s="2">
        <v>45121</v>
      </c>
      <c r="E8319" s="2">
        <f t="shared" si="129"/>
        <v>45486</v>
      </c>
      <c r="F8319">
        <v>10000</v>
      </c>
    </row>
    <row r="8320" spans="1:6" x14ac:dyDescent="0.35">
      <c r="A8320" t="s">
        <v>9261</v>
      </c>
      <c r="B8320" t="s">
        <v>943</v>
      </c>
      <c r="C8320">
        <v>707064</v>
      </c>
      <c r="D8320" s="2">
        <v>45177</v>
      </c>
      <c r="E8320" s="2">
        <f t="shared" si="129"/>
        <v>45542</v>
      </c>
      <c r="F8320">
        <v>10000</v>
      </c>
    </row>
    <row r="8321" spans="1:6" x14ac:dyDescent="0.35">
      <c r="A8321" t="s">
        <v>9262</v>
      </c>
      <c r="B8321" t="s">
        <v>943</v>
      </c>
      <c r="C8321">
        <v>1126308</v>
      </c>
      <c r="D8321" s="2">
        <v>45174</v>
      </c>
      <c r="E8321" s="2">
        <f t="shared" si="129"/>
        <v>45539</v>
      </c>
      <c r="F8321">
        <v>10000</v>
      </c>
    </row>
    <row r="8322" spans="1:6" x14ac:dyDescent="0.35">
      <c r="A8322" t="s">
        <v>9263</v>
      </c>
      <c r="B8322" t="s">
        <v>943</v>
      </c>
      <c r="C8322">
        <v>752290</v>
      </c>
      <c r="D8322" s="2">
        <v>45267</v>
      </c>
      <c r="E8322" s="2">
        <f t="shared" ref="E8322:E8385" si="130">D8322+365</f>
        <v>45632</v>
      </c>
      <c r="F8322">
        <v>10000</v>
      </c>
    </row>
    <row r="8323" spans="1:6" x14ac:dyDescent="0.35">
      <c r="A8323" t="s">
        <v>9264</v>
      </c>
      <c r="B8323" t="s">
        <v>943</v>
      </c>
      <c r="C8323">
        <v>1789900</v>
      </c>
      <c r="D8323" s="2">
        <v>44927</v>
      </c>
      <c r="E8323" s="2">
        <f t="shared" si="130"/>
        <v>45292</v>
      </c>
      <c r="F8323">
        <v>10000</v>
      </c>
    </row>
    <row r="8324" spans="1:6" x14ac:dyDescent="0.35">
      <c r="A8324" t="s">
        <v>9265</v>
      </c>
      <c r="B8324" t="s">
        <v>943</v>
      </c>
      <c r="C8324">
        <v>596977</v>
      </c>
      <c r="D8324" s="2">
        <v>45059</v>
      </c>
      <c r="E8324" s="2">
        <f t="shared" si="130"/>
        <v>45424</v>
      </c>
      <c r="F8324">
        <v>10000</v>
      </c>
    </row>
    <row r="8325" spans="1:6" x14ac:dyDescent="0.35">
      <c r="A8325" t="s">
        <v>9266</v>
      </c>
      <c r="B8325" t="s">
        <v>943</v>
      </c>
      <c r="C8325">
        <v>1297730</v>
      </c>
      <c r="D8325" s="2">
        <v>45070</v>
      </c>
      <c r="E8325" s="2">
        <f t="shared" si="130"/>
        <v>45435</v>
      </c>
      <c r="F8325">
        <v>10000</v>
      </c>
    </row>
    <row r="8326" spans="1:6" x14ac:dyDescent="0.35">
      <c r="A8326" t="s">
        <v>9267</v>
      </c>
      <c r="B8326" t="s">
        <v>943</v>
      </c>
      <c r="C8326">
        <v>13067</v>
      </c>
      <c r="D8326" s="2">
        <v>45156</v>
      </c>
      <c r="E8326" s="2">
        <f t="shared" si="130"/>
        <v>45521</v>
      </c>
      <c r="F8326">
        <v>10000</v>
      </c>
    </row>
    <row r="8327" spans="1:6" x14ac:dyDescent="0.35">
      <c r="A8327" t="s">
        <v>9268</v>
      </c>
      <c r="B8327" t="s">
        <v>943</v>
      </c>
      <c r="C8327">
        <v>2164646</v>
      </c>
      <c r="D8327" s="2">
        <v>45219</v>
      </c>
      <c r="E8327" s="2">
        <f t="shared" si="130"/>
        <v>45584</v>
      </c>
      <c r="F8327">
        <v>10000</v>
      </c>
    </row>
    <row r="8328" spans="1:6" x14ac:dyDescent="0.35">
      <c r="A8328" t="s">
        <v>9269</v>
      </c>
      <c r="B8328" t="s">
        <v>943</v>
      </c>
      <c r="C8328">
        <v>1019520</v>
      </c>
      <c r="D8328" s="2">
        <v>45201</v>
      </c>
      <c r="E8328" s="2">
        <f t="shared" si="130"/>
        <v>45566</v>
      </c>
      <c r="F8328">
        <v>10000</v>
      </c>
    </row>
    <row r="8329" spans="1:6" x14ac:dyDescent="0.35">
      <c r="A8329" t="s">
        <v>9270</v>
      </c>
      <c r="B8329" t="s">
        <v>943</v>
      </c>
      <c r="C8329">
        <v>2539555</v>
      </c>
      <c r="D8329" s="2">
        <v>45248</v>
      </c>
      <c r="E8329" s="2">
        <f t="shared" si="130"/>
        <v>45613</v>
      </c>
      <c r="F8329">
        <v>10000</v>
      </c>
    </row>
    <row r="8330" spans="1:6" x14ac:dyDescent="0.35">
      <c r="A8330" t="s">
        <v>9271</v>
      </c>
      <c r="B8330" t="s">
        <v>943</v>
      </c>
      <c r="C8330">
        <v>2039760</v>
      </c>
      <c r="D8330" s="2">
        <v>44945</v>
      </c>
      <c r="E8330" s="2">
        <f t="shared" si="130"/>
        <v>45310</v>
      </c>
      <c r="F8330">
        <v>10000</v>
      </c>
    </row>
    <row r="8331" spans="1:6" x14ac:dyDescent="0.35">
      <c r="A8331" t="s">
        <v>9272</v>
      </c>
      <c r="B8331" t="s">
        <v>943</v>
      </c>
      <c r="C8331">
        <v>2347501</v>
      </c>
      <c r="D8331" s="2">
        <v>45009</v>
      </c>
      <c r="E8331" s="2">
        <f t="shared" si="130"/>
        <v>45374</v>
      </c>
      <c r="F8331">
        <v>10000</v>
      </c>
    </row>
    <row r="8332" spans="1:6" x14ac:dyDescent="0.35">
      <c r="A8332" t="s">
        <v>9273</v>
      </c>
      <c r="B8332" t="s">
        <v>943</v>
      </c>
      <c r="C8332">
        <v>1552967</v>
      </c>
      <c r="D8332" s="2">
        <v>45241</v>
      </c>
      <c r="E8332" s="2">
        <f t="shared" si="130"/>
        <v>45606</v>
      </c>
      <c r="F8332">
        <v>10000</v>
      </c>
    </row>
    <row r="8333" spans="1:6" x14ac:dyDescent="0.35">
      <c r="A8333" t="s">
        <v>9274</v>
      </c>
      <c r="B8333" t="s">
        <v>943</v>
      </c>
      <c r="C8333">
        <v>926124</v>
      </c>
      <c r="D8333" s="2">
        <v>44990</v>
      </c>
      <c r="E8333" s="2">
        <f t="shared" si="130"/>
        <v>45355</v>
      </c>
      <c r="F8333">
        <v>10000</v>
      </c>
    </row>
    <row r="8334" spans="1:6" x14ac:dyDescent="0.35">
      <c r="A8334" t="s">
        <v>9275</v>
      </c>
      <c r="B8334" t="s">
        <v>943</v>
      </c>
      <c r="C8334">
        <v>128611</v>
      </c>
      <c r="D8334" s="2">
        <v>45155</v>
      </c>
      <c r="E8334" s="2">
        <f t="shared" si="130"/>
        <v>45520</v>
      </c>
      <c r="F8334">
        <v>10000</v>
      </c>
    </row>
    <row r="8335" spans="1:6" x14ac:dyDescent="0.35">
      <c r="A8335" t="s">
        <v>9276</v>
      </c>
      <c r="B8335" t="s">
        <v>943</v>
      </c>
      <c r="C8335">
        <v>846592</v>
      </c>
      <c r="D8335" s="2">
        <v>45123</v>
      </c>
      <c r="E8335" s="2">
        <f t="shared" si="130"/>
        <v>45488</v>
      </c>
      <c r="F8335">
        <v>10000</v>
      </c>
    </row>
    <row r="8336" spans="1:6" x14ac:dyDescent="0.35">
      <c r="A8336" t="s">
        <v>9277</v>
      </c>
      <c r="B8336" t="s">
        <v>943</v>
      </c>
      <c r="C8336">
        <v>2484742</v>
      </c>
      <c r="D8336" s="2">
        <v>45191</v>
      </c>
      <c r="E8336" s="2">
        <f t="shared" si="130"/>
        <v>45556</v>
      </c>
      <c r="F8336">
        <v>10000</v>
      </c>
    </row>
    <row r="8337" spans="1:6" x14ac:dyDescent="0.35">
      <c r="A8337" t="s">
        <v>9278</v>
      </c>
      <c r="B8337" t="s">
        <v>943</v>
      </c>
      <c r="C8337">
        <v>1598525</v>
      </c>
      <c r="D8337" s="2">
        <v>45239</v>
      </c>
      <c r="E8337" s="2">
        <f t="shared" si="130"/>
        <v>45604</v>
      </c>
      <c r="F8337">
        <v>10000</v>
      </c>
    </row>
    <row r="8338" spans="1:6" x14ac:dyDescent="0.35">
      <c r="A8338" t="s">
        <v>9279</v>
      </c>
      <c r="B8338" t="s">
        <v>943</v>
      </c>
      <c r="C8338">
        <v>454852</v>
      </c>
      <c r="D8338" s="2">
        <v>45264</v>
      </c>
      <c r="E8338" s="2">
        <f t="shared" si="130"/>
        <v>45629</v>
      </c>
      <c r="F8338">
        <v>10000</v>
      </c>
    </row>
    <row r="8339" spans="1:6" x14ac:dyDescent="0.35">
      <c r="A8339" t="s">
        <v>9280</v>
      </c>
      <c r="B8339" t="s">
        <v>943</v>
      </c>
      <c r="C8339">
        <v>674601</v>
      </c>
      <c r="D8339" s="2">
        <v>45048</v>
      </c>
      <c r="E8339" s="2">
        <f t="shared" si="130"/>
        <v>45413</v>
      </c>
      <c r="F8339">
        <v>10000</v>
      </c>
    </row>
    <row r="8340" spans="1:6" x14ac:dyDescent="0.35">
      <c r="A8340" t="s">
        <v>9281</v>
      </c>
      <c r="B8340" t="s">
        <v>943</v>
      </c>
      <c r="C8340">
        <v>152971</v>
      </c>
      <c r="D8340" s="2">
        <v>45039</v>
      </c>
      <c r="E8340" s="2">
        <f t="shared" si="130"/>
        <v>45404</v>
      </c>
      <c r="F8340">
        <v>10000</v>
      </c>
    </row>
    <row r="8341" spans="1:6" x14ac:dyDescent="0.35">
      <c r="A8341" t="s">
        <v>9282</v>
      </c>
      <c r="B8341" t="s">
        <v>943</v>
      </c>
      <c r="C8341">
        <v>1764259</v>
      </c>
      <c r="D8341" s="2">
        <v>45269</v>
      </c>
      <c r="E8341" s="2">
        <f t="shared" si="130"/>
        <v>45634</v>
      </c>
      <c r="F8341">
        <v>10000</v>
      </c>
    </row>
    <row r="8342" spans="1:6" x14ac:dyDescent="0.35">
      <c r="A8342" t="s">
        <v>9283</v>
      </c>
      <c r="B8342" t="s">
        <v>943</v>
      </c>
      <c r="C8342">
        <v>701340</v>
      </c>
      <c r="D8342" s="2">
        <v>45237</v>
      </c>
      <c r="E8342" s="2">
        <f t="shared" si="130"/>
        <v>45602</v>
      </c>
      <c r="F8342">
        <v>10000</v>
      </c>
    </row>
    <row r="8343" spans="1:6" x14ac:dyDescent="0.35">
      <c r="A8343" t="s">
        <v>9284</v>
      </c>
      <c r="B8343" t="s">
        <v>943</v>
      </c>
      <c r="C8343">
        <v>554758</v>
      </c>
      <c r="D8343" s="2">
        <v>44930</v>
      </c>
      <c r="E8343" s="2">
        <f t="shared" si="130"/>
        <v>45295</v>
      </c>
      <c r="F8343">
        <v>10000</v>
      </c>
    </row>
    <row r="8344" spans="1:6" x14ac:dyDescent="0.35">
      <c r="A8344" t="s">
        <v>9285</v>
      </c>
      <c r="B8344" t="s">
        <v>943</v>
      </c>
      <c r="C8344">
        <v>961506</v>
      </c>
      <c r="D8344" s="2">
        <v>45217</v>
      </c>
      <c r="E8344" s="2">
        <f t="shared" si="130"/>
        <v>45582</v>
      </c>
      <c r="F8344">
        <v>10000</v>
      </c>
    </row>
    <row r="8345" spans="1:6" x14ac:dyDescent="0.35">
      <c r="A8345" t="s">
        <v>9286</v>
      </c>
      <c r="B8345" t="s">
        <v>943</v>
      </c>
      <c r="C8345">
        <v>293661</v>
      </c>
      <c r="D8345" s="2">
        <v>45108</v>
      </c>
      <c r="E8345" s="2">
        <f t="shared" si="130"/>
        <v>45473</v>
      </c>
      <c r="F8345">
        <v>10000</v>
      </c>
    </row>
    <row r="8346" spans="1:6" x14ac:dyDescent="0.35">
      <c r="A8346" t="s">
        <v>9287</v>
      </c>
      <c r="B8346" t="s">
        <v>943</v>
      </c>
      <c r="C8346">
        <v>429131</v>
      </c>
      <c r="D8346" s="2">
        <v>44980</v>
      </c>
      <c r="E8346" s="2">
        <f t="shared" si="130"/>
        <v>45345</v>
      </c>
      <c r="F8346">
        <v>10000</v>
      </c>
    </row>
    <row r="8347" spans="1:6" x14ac:dyDescent="0.35">
      <c r="A8347" t="s">
        <v>9288</v>
      </c>
      <c r="B8347" t="s">
        <v>943</v>
      </c>
      <c r="C8347">
        <v>1860673</v>
      </c>
      <c r="D8347" s="2">
        <v>44999</v>
      </c>
      <c r="E8347" s="2">
        <f t="shared" si="130"/>
        <v>45364</v>
      </c>
      <c r="F8347">
        <v>10000</v>
      </c>
    </row>
    <row r="8348" spans="1:6" x14ac:dyDescent="0.35">
      <c r="A8348" t="s">
        <v>9289</v>
      </c>
      <c r="B8348" t="s">
        <v>943</v>
      </c>
      <c r="C8348">
        <v>1229756</v>
      </c>
      <c r="D8348" s="2">
        <v>45092</v>
      </c>
      <c r="E8348" s="2">
        <f t="shared" si="130"/>
        <v>45457</v>
      </c>
      <c r="F8348">
        <v>10000</v>
      </c>
    </row>
    <row r="8349" spans="1:6" x14ac:dyDescent="0.35">
      <c r="A8349" t="s">
        <v>9290</v>
      </c>
      <c r="B8349" t="s">
        <v>943</v>
      </c>
      <c r="C8349">
        <v>855540</v>
      </c>
      <c r="D8349" s="2">
        <v>44994</v>
      </c>
      <c r="E8349" s="2">
        <f t="shared" si="130"/>
        <v>45359</v>
      </c>
      <c r="F8349">
        <v>10000</v>
      </c>
    </row>
    <row r="8350" spans="1:6" x14ac:dyDescent="0.35">
      <c r="A8350" t="s">
        <v>9291</v>
      </c>
      <c r="B8350" t="s">
        <v>943</v>
      </c>
      <c r="C8350">
        <v>2192196</v>
      </c>
      <c r="D8350" s="2">
        <v>45042</v>
      </c>
      <c r="E8350" s="2">
        <f t="shared" si="130"/>
        <v>45407</v>
      </c>
      <c r="F8350">
        <v>10000</v>
      </c>
    </row>
    <row r="8351" spans="1:6" x14ac:dyDescent="0.35">
      <c r="A8351" t="s">
        <v>9292</v>
      </c>
      <c r="B8351" t="s">
        <v>943</v>
      </c>
      <c r="C8351">
        <v>1274203</v>
      </c>
      <c r="D8351" s="2">
        <v>45212</v>
      </c>
      <c r="E8351" s="2">
        <f t="shared" si="130"/>
        <v>45577</v>
      </c>
      <c r="F8351">
        <v>10000</v>
      </c>
    </row>
    <row r="8352" spans="1:6" x14ac:dyDescent="0.35">
      <c r="A8352" t="s">
        <v>9293</v>
      </c>
      <c r="B8352" t="s">
        <v>943</v>
      </c>
      <c r="C8352">
        <v>2259052</v>
      </c>
      <c r="D8352" s="2">
        <v>45002</v>
      </c>
      <c r="E8352" s="2">
        <f t="shared" si="130"/>
        <v>45367</v>
      </c>
      <c r="F8352">
        <v>10000</v>
      </c>
    </row>
    <row r="8353" spans="1:6" x14ac:dyDescent="0.35">
      <c r="A8353" t="s">
        <v>9294</v>
      </c>
      <c r="B8353" t="s">
        <v>943</v>
      </c>
      <c r="C8353">
        <v>352190</v>
      </c>
      <c r="D8353" s="2">
        <v>44928</v>
      </c>
      <c r="E8353" s="2">
        <f t="shared" si="130"/>
        <v>45293</v>
      </c>
      <c r="F8353">
        <v>10000</v>
      </c>
    </row>
    <row r="8354" spans="1:6" x14ac:dyDescent="0.35">
      <c r="A8354" t="s">
        <v>9295</v>
      </c>
      <c r="B8354" t="s">
        <v>943</v>
      </c>
      <c r="C8354">
        <v>1836088</v>
      </c>
      <c r="D8354" s="2">
        <v>45052</v>
      </c>
      <c r="E8354" s="2">
        <f t="shared" si="130"/>
        <v>45417</v>
      </c>
      <c r="F8354">
        <v>10000</v>
      </c>
    </row>
    <row r="8355" spans="1:6" x14ac:dyDescent="0.35">
      <c r="A8355" t="s">
        <v>9296</v>
      </c>
      <c r="B8355" t="s">
        <v>943</v>
      </c>
      <c r="C8355">
        <v>2169199</v>
      </c>
      <c r="D8355" s="2">
        <v>45271</v>
      </c>
      <c r="E8355" s="2">
        <f t="shared" si="130"/>
        <v>45636</v>
      </c>
      <c r="F8355">
        <v>10000</v>
      </c>
    </row>
    <row r="8356" spans="1:6" x14ac:dyDescent="0.35">
      <c r="A8356" t="s">
        <v>9297</v>
      </c>
      <c r="B8356" t="s">
        <v>943</v>
      </c>
      <c r="C8356">
        <v>871411</v>
      </c>
      <c r="D8356" s="2">
        <v>45277</v>
      </c>
      <c r="E8356" s="2">
        <f t="shared" si="130"/>
        <v>45642</v>
      </c>
      <c r="F8356">
        <v>10000</v>
      </c>
    </row>
    <row r="8357" spans="1:6" x14ac:dyDescent="0.35">
      <c r="A8357" t="s">
        <v>9298</v>
      </c>
      <c r="B8357" t="s">
        <v>943</v>
      </c>
      <c r="C8357">
        <v>1149772</v>
      </c>
      <c r="D8357" s="2">
        <v>45207</v>
      </c>
      <c r="E8357" s="2">
        <f t="shared" si="130"/>
        <v>45572</v>
      </c>
      <c r="F8357">
        <v>10000</v>
      </c>
    </row>
    <row r="8358" spans="1:6" x14ac:dyDescent="0.35">
      <c r="A8358" t="s">
        <v>9299</v>
      </c>
      <c r="B8358" t="s">
        <v>943</v>
      </c>
      <c r="C8358">
        <v>2205990</v>
      </c>
      <c r="D8358" s="2">
        <v>45227</v>
      </c>
      <c r="E8358" s="2">
        <f t="shared" si="130"/>
        <v>45592</v>
      </c>
      <c r="F8358">
        <v>10000</v>
      </c>
    </row>
    <row r="8359" spans="1:6" x14ac:dyDescent="0.35">
      <c r="A8359" t="s">
        <v>9300</v>
      </c>
      <c r="B8359" t="s">
        <v>943</v>
      </c>
      <c r="C8359">
        <v>385256</v>
      </c>
      <c r="D8359" s="2">
        <v>45037</v>
      </c>
      <c r="E8359" s="2">
        <f t="shared" si="130"/>
        <v>45402</v>
      </c>
      <c r="F8359">
        <v>10000</v>
      </c>
    </row>
    <row r="8360" spans="1:6" x14ac:dyDescent="0.35">
      <c r="A8360" t="s">
        <v>9301</v>
      </c>
      <c r="B8360" t="s">
        <v>943</v>
      </c>
      <c r="C8360">
        <v>2754</v>
      </c>
      <c r="D8360" s="2">
        <v>44934</v>
      </c>
      <c r="E8360" s="2">
        <f t="shared" si="130"/>
        <v>45299</v>
      </c>
      <c r="F8360">
        <v>10000</v>
      </c>
    </row>
    <row r="8361" spans="1:6" x14ac:dyDescent="0.35">
      <c r="A8361" t="s">
        <v>9302</v>
      </c>
      <c r="B8361" t="s">
        <v>943</v>
      </c>
      <c r="C8361">
        <v>737656</v>
      </c>
      <c r="D8361" s="2">
        <v>45264</v>
      </c>
      <c r="E8361" s="2">
        <f t="shared" si="130"/>
        <v>45629</v>
      </c>
      <c r="F8361">
        <v>10000</v>
      </c>
    </row>
    <row r="8362" spans="1:6" x14ac:dyDescent="0.35">
      <c r="A8362" t="s">
        <v>9303</v>
      </c>
      <c r="B8362" t="s">
        <v>943</v>
      </c>
      <c r="C8362">
        <v>582695</v>
      </c>
      <c r="D8362" s="2">
        <v>44982</v>
      </c>
      <c r="E8362" s="2">
        <f t="shared" si="130"/>
        <v>45347</v>
      </c>
      <c r="F8362">
        <v>10000</v>
      </c>
    </row>
    <row r="8363" spans="1:6" x14ac:dyDescent="0.35">
      <c r="A8363" t="s">
        <v>9304</v>
      </c>
      <c r="B8363" t="s">
        <v>943</v>
      </c>
      <c r="C8363">
        <v>2493187</v>
      </c>
      <c r="D8363" s="2">
        <v>45210</v>
      </c>
      <c r="E8363" s="2">
        <f t="shared" si="130"/>
        <v>45575</v>
      </c>
      <c r="F8363">
        <v>10000</v>
      </c>
    </row>
    <row r="8364" spans="1:6" x14ac:dyDescent="0.35">
      <c r="A8364" t="s">
        <v>9305</v>
      </c>
      <c r="B8364" t="s">
        <v>943</v>
      </c>
      <c r="C8364">
        <v>13656</v>
      </c>
      <c r="D8364" s="2">
        <v>45196</v>
      </c>
      <c r="E8364" s="2">
        <f t="shared" si="130"/>
        <v>45561</v>
      </c>
      <c r="F8364">
        <v>10000</v>
      </c>
    </row>
    <row r="8365" spans="1:6" x14ac:dyDescent="0.35">
      <c r="A8365" t="s">
        <v>9306</v>
      </c>
      <c r="B8365" t="s">
        <v>943</v>
      </c>
      <c r="C8365">
        <v>1416703</v>
      </c>
      <c r="D8365" s="2">
        <v>45280</v>
      </c>
      <c r="E8365" s="2">
        <f t="shared" si="130"/>
        <v>45645</v>
      </c>
      <c r="F8365">
        <v>10000</v>
      </c>
    </row>
    <row r="8366" spans="1:6" x14ac:dyDescent="0.35">
      <c r="A8366" t="s">
        <v>9307</v>
      </c>
      <c r="B8366" t="s">
        <v>943</v>
      </c>
      <c r="C8366">
        <v>1804004</v>
      </c>
      <c r="D8366" s="2">
        <v>44990</v>
      </c>
      <c r="E8366" s="2">
        <f t="shared" si="130"/>
        <v>45355</v>
      </c>
      <c r="F8366">
        <v>10000</v>
      </c>
    </row>
    <row r="8367" spans="1:6" x14ac:dyDescent="0.35">
      <c r="A8367" t="s">
        <v>9308</v>
      </c>
      <c r="B8367" t="s">
        <v>943</v>
      </c>
      <c r="C8367">
        <v>2145655</v>
      </c>
      <c r="D8367" s="2">
        <v>44997</v>
      </c>
      <c r="E8367" s="2">
        <f t="shared" si="130"/>
        <v>45362</v>
      </c>
      <c r="F8367">
        <v>10000</v>
      </c>
    </row>
    <row r="8368" spans="1:6" x14ac:dyDescent="0.35">
      <c r="A8368" t="s">
        <v>9309</v>
      </c>
      <c r="B8368" t="s">
        <v>943</v>
      </c>
      <c r="C8368">
        <v>2104653</v>
      </c>
      <c r="D8368" s="2">
        <v>44941</v>
      </c>
      <c r="E8368" s="2">
        <f t="shared" si="130"/>
        <v>45306</v>
      </c>
      <c r="F8368">
        <v>10000</v>
      </c>
    </row>
    <row r="8369" spans="1:6" x14ac:dyDescent="0.35">
      <c r="A8369" t="s">
        <v>9310</v>
      </c>
      <c r="B8369" t="s">
        <v>943</v>
      </c>
      <c r="C8369">
        <v>1747647</v>
      </c>
      <c r="D8369" s="2">
        <v>45231</v>
      </c>
      <c r="E8369" s="2">
        <f t="shared" si="130"/>
        <v>45596</v>
      </c>
      <c r="F8369">
        <v>10000</v>
      </c>
    </row>
    <row r="8370" spans="1:6" x14ac:dyDescent="0.35">
      <c r="A8370" t="s">
        <v>9311</v>
      </c>
      <c r="B8370" t="s">
        <v>943</v>
      </c>
      <c r="C8370">
        <v>2061640</v>
      </c>
      <c r="D8370" s="2">
        <v>45171</v>
      </c>
      <c r="E8370" s="2">
        <f t="shared" si="130"/>
        <v>45536</v>
      </c>
      <c r="F8370">
        <v>10000</v>
      </c>
    </row>
    <row r="8371" spans="1:6" x14ac:dyDescent="0.35">
      <c r="A8371" t="s">
        <v>9312</v>
      </c>
      <c r="B8371" t="s">
        <v>943</v>
      </c>
      <c r="C8371">
        <v>852457</v>
      </c>
      <c r="D8371" s="2">
        <v>45234</v>
      </c>
      <c r="E8371" s="2">
        <f t="shared" si="130"/>
        <v>45599</v>
      </c>
      <c r="F8371">
        <v>10000</v>
      </c>
    </row>
    <row r="8372" spans="1:6" x14ac:dyDescent="0.35">
      <c r="A8372" t="s">
        <v>9313</v>
      </c>
      <c r="B8372" t="s">
        <v>943</v>
      </c>
      <c r="C8372">
        <v>1400507</v>
      </c>
      <c r="D8372" s="2">
        <v>45109</v>
      </c>
      <c r="E8372" s="2">
        <f t="shared" si="130"/>
        <v>45474</v>
      </c>
      <c r="F8372">
        <v>10000</v>
      </c>
    </row>
    <row r="8373" spans="1:6" x14ac:dyDescent="0.35">
      <c r="A8373" t="s">
        <v>9314</v>
      </c>
      <c r="B8373" t="s">
        <v>943</v>
      </c>
      <c r="C8373">
        <v>1428663</v>
      </c>
      <c r="D8373" s="2">
        <v>44948</v>
      </c>
      <c r="E8373" s="2">
        <f t="shared" si="130"/>
        <v>45313</v>
      </c>
      <c r="F8373">
        <v>10000</v>
      </c>
    </row>
    <row r="8374" spans="1:6" x14ac:dyDescent="0.35">
      <c r="A8374" t="s">
        <v>9315</v>
      </c>
      <c r="B8374" t="s">
        <v>943</v>
      </c>
      <c r="C8374">
        <v>438036</v>
      </c>
      <c r="D8374" s="2">
        <v>45185</v>
      </c>
      <c r="E8374" s="2">
        <f t="shared" si="130"/>
        <v>45550</v>
      </c>
      <c r="F8374">
        <v>10000</v>
      </c>
    </row>
    <row r="8375" spans="1:6" x14ac:dyDescent="0.35">
      <c r="A8375" t="s">
        <v>9316</v>
      </c>
      <c r="B8375" t="s">
        <v>943</v>
      </c>
      <c r="C8375">
        <v>1164053</v>
      </c>
      <c r="D8375" s="2">
        <v>45008</v>
      </c>
      <c r="E8375" s="2">
        <f t="shared" si="130"/>
        <v>45373</v>
      </c>
      <c r="F8375">
        <v>10000</v>
      </c>
    </row>
    <row r="8376" spans="1:6" x14ac:dyDescent="0.35">
      <c r="A8376" t="s">
        <v>9317</v>
      </c>
      <c r="B8376" t="s">
        <v>943</v>
      </c>
      <c r="C8376">
        <v>1902057</v>
      </c>
      <c r="D8376" s="2">
        <v>45261</v>
      </c>
      <c r="E8376" s="2">
        <f t="shared" si="130"/>
        <v>45626</v>
      </c>
      <c r="F8376">
        <v>10000</v>
      </c>
    </row>
    <row r="8377" spans="1:6" x14ac:dyDescent="0.35">
      <c r="A8377" t="s">
        <v>9318</v>
      </c>
      <c r="B8377" t="s">
        <v>943</v>
      </c>
      <c r="C8377">
        <v>988795</v>
      </c>
      <c r="D8377" s="2">
        <v>45226</v>
      </c>
      <c r="E8377" s="2">
        <f t="shared" si="130"/>
        <v>45591</v>
      </c>
      <c r="F8377">
        <v>10000</v>
      </c>
    </row>
    <row r="8378" spans="1:6" x14ac:dyDescent="0.35">
      <c r="A8378" t="s">
        <v>9319</v>
      </c>
      <c r="B8378" t="s">
        <v>943</v>
      </c>
      <c r="C8378">
        <v>731272</v>
      </c>
      <c r="D8378" s="2">
        <v>45188</v>
      </c>
      <c r="E8378" s="2">
        <f t="shared" si="130"/>
        <v>45553</v>
      </c>
      <c r="F8378">
        <v>10000</v>
      </c>
    </row>
    <row r="8379" spans="1:6" x14ac:dyDescent="0.35">
      <c r="A8379" t="s">
        <v>9320</v>
      </c>
      <c r="B8379" t="s">
        <v>943</v>
      </c>
      <c r="C8379">
        <v>2352655</v>
      </c>
      <c r="D8379" s="2">
        <v>44991</v>
      </c>
      <c r="E8379" s="2">
        <f t="shared" si="130"/>
        <v>45356</v>
      </c>
      <c r="F8379">
        <v>10000</v>
      </c>
    </row>
    <row r="8380" spans="1:6" x14ac:dyDescent="0.35">
      <c r="A8380" t="s">
        <v>9321</v>
      </c>
      <c r="B8380" t="s">
        <v>943</v>
      </c>
      <c r="C8380">
        <v>2040555</v>
      </c>
      <c r="D8380" s="2">
        <v>45172</v>
      </c>
      <c r="E8380" s="2">
        <f t="shared" si="130"/>
        <v>45537</v>
      </c>
      <c r="F8380">
        <v>10000</v>
      </c>
    </row>
    <row r="8381" spans="1:6" x14ac:dyDescent="0.35">
      <c r="A8381" t="s">
        <v>9322</v>
      </c>
      <c r="B8381" t="s">
        <v>943</v>
      </c>
      <c r="C8381">
        <v>1934989</v>
      </c>
      <c r="D8381" s="2">
        <v>45206</v>
      </c>
      <c r="E8381" s="2">
        <f t="shared" si="130"/>
        <v>45571</v>
      </c>
      <c r="F8381">
        <v>10000</v>
      </c>
    </row>
    <row r="8382" spans="1:6" x14ac:dyDescent="0.35">
      <c r="A8382" t="s">
        <v>9323</v>
      </c>
      <c r="B8382" t="s">
        <v>943</v>
      </c>
      <c r="C8382">
        <v>937717</v>
      </c>
      <c r="D8382" s="2">
        <v>45110</v>
      </c>
      <c r="E8382" s="2">
        <f t="shared" si="130"/>
        <v>45475</v>
      </c>
      <c r="F8382">
        <v>10000</v>
      </c>
    </row>
    <row r="8383" spans="1:6" x14ac:dyDescent="0.35">
      <c r="A8383" t="s">
        <v>9324</v>
      </c>
      <c r="B8383" t="s">
        <v>943</v>
      </c>
      <c r="C8383">
        <v>583292</v>
      </c>
      <c r="D8383" s="2">
        <v>45044</v>
      </c>
      <c r="E8383" s="2">
        <f t="shared" si="130"/>
        <v>45409</v>
      </c>
      <c r="F8383">
        <v>10000</v>
      </c>
    </row>
    <row r="8384" spans="1:6" x14ac:dyDescent="0.35">
      <c r="A8384" t="s">
        <v>9325</v>
      </c>
      <c r="B8384" t="s">
        <v>943</v>
      </c>
      <c r="C8384">
        <v>147638</v>
      </c>
      <c r="D8384" s="2">
        <v>45067</v>
      </c>
      <c r="E8384" s="2">
        <f t="shared" si="130"/>
        <v>45432</v>
      </c>
      <c r="F8384">
        <v>10000</v>
      </c>
    </row>
    <row r="8385" spans="1:6" x14ac:dyDescent="0.35">
      <c r="A8385" t="s">
        <v>9326</v>
      </c>
      <c r="B8385" t="s">
        <v>943</v>
      </c>
      <c r="C8385">
        <v>1648636</v>
      </c>
      <c r="D8385" s="2">
        <v>45030</v>
      </c>
      <c r="E8385" s="2">
        <f t="shared" si="130"/>
        <v>45395</v>
      </c>
      <c r="F8385">
        <v>10000</v>
      </c>
    </row>
    <row r="8386" spans="1:6" x14ac:dyDescent="0.35">
      <c r="A8386" t="s">
        <v>9327</v>
      </c>
      <c r="B8386" t="s">
        <v>943</v>
      </c>
      <c r="C8386">
        <v>2439918</v>
      </c>
      <c r="D8386" s="2">
        <v>44958</v>
      </c>
      <c r="E8386" s="2">
        <f t="shared" ref="E8386:E8449" si="131">D8386+365</f>
        <v>45323</v>
      </c>
      <c r="F8386">
        <v>10000</v>
      </c>
    </row>
    <row r="8387" spans="1:6" x14ac:dyDescent="0.35">
      <c r="A8387" t="s">
        <v>9328</v>
      </c>
      <c r="B8387" t="s">
        <v>943</v>
      </c>
      <c r="C8387">
        <v>2248111</v>
      </c>
      <c r="D8387" s="2">
        <v>45173</v>
      </c>
      <c r="E8387" s="2">
        <f t="shared" si="131"/>
        <v>45538</v>
      </c>
      <c r="F8387">
        <v>10000</v>
      </c>
    </row>
    <row r="8388" spans="1:6" x14ac:dyDescent="0.35">
      <c r="A8388" t="s">
        <v>9329</v>
      </c>
      <c r="B8388" t="s">
        <v>943</v>
      </c>
      <c r="C8388">
        <v>1184994</v>
      </c>
      <c r="D8388" s="2">
        <v>45060</v>
      </c>
      <c r="E8388" s="2">
        <f t="shared" si="131"/>
        <v>45425</v>
      </c>
      <c r="F8388">
        <v>10000</v>
      </c>
    </row>
    <row r="8389" spans="1:6" x14ac:dyDescent="0.35">
      <c r="A8389" t="s">
        <v>9330</v>
      </c>
      <c r="B8389" t="s">
        <v>943</v>
      </c>
      <c r="C8389">
        <v>1494582</v>
      </c>
      <c r="D8389" s="2">
        <v>45195</v>
      </c>
      <c r="E8389" s="2">
        <f t="shared" si="131"/>
        <v>45560</v>
      </c>
      <c r="F8389">
        <v>10000</v>
      </c>
    </row>
    <row r="8390" spans="1:6" x14ac:dyDescent="0.35">
      <c r="A8390" t="s">
        <v>9331</v>
      </c>
      <c r="B8390" t="s">
        <v>943</v>
      </c>
      <c r="C8390">
        <v>697219</v>
      </c>
      <c r="D8390" s="2">
        <v>45061</v>
      </c>
      <c r="E8390" s="2">
        <f t="shared" si="131"/>
        <v>45426</v>
      </c>
      <c r="F8390">
        <v>10000</v>
      </c>
    </row>
    <row r="8391" spans="1:6" x14ac:dyDescent="0.35">
      <c r="A8391" t="s">
        <v>9332</v>
      </c>
      <c r="B8391" t="s">
        <v>943</v>
      </c>
      <c r="C8391">
        <v>2555635</v>
      </c>
      <c r="D8391" s="2">
        <v>45201</v>
      </c>
      <c r="E8391" s="2">
        <f t="shared" si="131"/>
        <v>45566</v>
      </c>
      <c r="F8391">
        <v>10000</v>
      </c>
    </row>
    <row r="8392" spans="1:6" x14ac:dyDescent="0.35">
      <c r="A8392" t="s">
        <v>9333</v>
      </c>
      <c r="B8392" t="s">
        <v>943</v>
      </c>
      <c r="C8392">
        <v>1448493</v>
      </c>
      <c r="D8392" s="2">
        <v>45227</v>
      </c>
      <c r="E8392" s="2">
        <f t="shared" si="131"/>
        <v>45592</v>
      </c>
      <c r="F8392">
        <v>10000</v>
      </c>
    </row>
    <row r="8393" spans="1:6" x14ac:dyDescent="0.35">
      <c r="A8393" t="s">
        <v>9334</v>
      </c>
      <c r="B8393" t="s">
        <v>943</v>
      </c>
      <c r="C8393">
        <v>1687414</v>
      </c>
      <c r="D8393" s="2">
        <v>45102</v>
      </c>
      <c r="E8393" s="2">
        <f t="shared" si="131"/>
        <v>45467</v>
      </c>
      <c r="F8393">
        <v>10000</v>
      </c>
    </row>
    <row r="8394" spans="1:6" x14ac:dyDescent="0.35">
      <c r="A8394" t="s">
        <v>9335</v>
      </c>
      <c r="B8394" t="s">
        <v>943</v>
      </c>
      <c r="C8394">
        <v>51254</v>
      </c>
      <c r="D8394" s="2">
        <v>45042</v>
      </c>
      <c r="E8394" s="2">
        <f t="shared" si="131"/>
        <v>45407</v>
      </c>
      <c r="F8394">
        <v>10000</v>
      </c>
    </row>
    <row r="8395" spans="1:6" x14ac:dyDescent="0.35">
      <c r="A8395" t="s">
        <v>9336</v>
      </c>
      <c r="B8395" t="s">
        <v>943</v>
      </c>
      <c r="C8395">
        <v>1094069</v>
      </c>
      <c r="D8395" s="2">
        <v>45011</v>
      </c>
      <c r="E8395" s="2">
        <f t="shared" si="131"/>
        <v>45376</v>
      </c>
      <c r="F8395">
        <v>10000</v>
      </c>
    </row>
    <row r="8396" spans="1:6" x14ac:dyDescent="0.35">
      <c r="A8396" t="s">
        <v>9337</v>
      </c>
      <c r="B8396" t="s">
        <v>943</v>
      </c>
      <c r="C8396">
        <v>1699960</v>
      </c>
      <c r="D8396" s="2">
        <v>45147</v>
      </c>
      <c r="E8396" s="2">
        <f t="shared" si="131"/>
        <v>45512</v>
      </c>
      <c r="F8396">
        <v>10000</v>
      </c>
    </row>
    <row r="8397" spans="1:6" x14ac:dyDescent="0.35">
      <c r="A8397" t="s">
        <v>9338</v>
      </c>
      <c r="B8397" t="s">
        <v>943</v>
      </c>
      <c r="C8397">
        <v>1458860</v>
      </c>
      <c r="D8397" s="2">
        <v>45034</v>
      </c>
      <c r="E8397" s="2">
        <f t="shared" si="131"/>
        <v>45399</v>
      </c>
      <c r="F8397">
        <v>10000</v>
      </c>
    </row>
    <row r="8398" spans="1:6" x14ac:dyDescent="0.35">
      <c r="A8398" t="s">
        <v>9339</v>
      </c>
      <c r="B8398" t="s">
        <v>943</v>
      </c>
      <c r="C8398">
        <v>1506586</v>
      </c>
      <c r="D8398" s="2">
        <v>45039</v>
      </c>
      <c r="E8398" s="2">
        <f t="shared" si="131"/>
        <v>45404</v>
      </c>
      <c r="F8398">
        <v>10000</v>
      </c>
    </row>
    <row r="8399" spans="1:6" x14ac:dyDescent="0.35">
      <c r="A8399" t="s">
        <v>9340</v>
      </c>
      <c r="B8399" t="s">
        <v>943</v>
      </c>
      <c r="C8399">
        <v>1684589</v>
      </c>
      <c r="D8399" s="2">
        <v>44932</v>
      </c>
      <c r="E8399" s="2">
        <f t="shared" si="131"/>
        <v>45297</v>
      </c>
      <c r="F8399">
        <v>10000</v>
      </c>
    </row>
    <row r="8400" spans="1:6" x14ac:dyDescent="0.35">
      <c r="A8400" t="s">
        <v>9341</v>
      </c>
      <c r="B8400" t="s">
        <v>943</v>
      </c>
      <c r="C8400">
        <v>36440</v>
      </c>
      <c r="D8400" s="2">
        <v>44930</v>
      </c>
      <c r="E8400" s="2">
        <f t="shared" si="131"/>
        <v>45295</v>
      </c>
      <c r="F8400">
        <v>10000</v>
      </c>
    </row>
    <row r="8401" spans="1:6" x14ac:dyDescent="0.35">
      <c r="A8401" t="s">
        <v>9342</v>
      </c>
      <c r="B8401" t="s">
        <v>943</v>
      </c>
      <c r="C8401">
        <v>319975</v>
      </c>
      <c r="D8401" s="2">
        <v>44962</v>
      </c>
      <c r="E8401" s="2">
        <f t="shared" si="131"/>
        <v>45327</v>
      </c>
      <c r="F8401">
        <v>10000</v>
      </c>
    </row>
    <row r="8402" spans="1:6" x14ac:dyDescent="0.35">
      <c r="A8402" t="s">
        <v>9343</v>
      </c>
      <c r="B8402" t="s">
        <v>943</v>
      </c>
      <c r="C8402">
        <v>285810</v>
      </c>
      <c r="D8402" s="2">
        <v>45225</v>
      </c>
      <c r="E8402" s="2">
        <f t="shared" si="131"/>
        <v>45590</v>
      </c>
      <c r="F8402">
        <v>10000</v>
      </c>
    </row>
    <row r="8403" spans="1:6" x14ac:dyDescent="0.35">
      <c r="A8403" t="s">
        <v>9344</v>
      </c>
      <c r="B8403" t="s">
        <v>943</v>
      </c>
      <c r="C8403">
        <v>234800</v>
      </c>
      <c r="D8403" s="2">
        <v>45218</v>
      </c>
      <c r="E8403" s="2">
        <f t="shared" si="131"/>
        <v>45583</v>
      </c>
      <c r="F8403">
        <v>10000</v>
      </c>
    </row>
    <row r="8404" spans="1:6" x14ac:dyDescent="0.35">
      <c r="A8404" t="s">
        <v>9345</v>
      </c>
      <c r="B8404" t="s">
        <v>943</v>
      </c>
      <c r="C8404">
        <v>721751</v>
      </c>
      <c r="D8404" s="2">
        <v>45098</v>
      </c>
      <c r="E8404" s="2">
        <f t="shared" si="131"/>
        <v>45463</v>
      </c>
      <c r="F8404">
        <v>10000</v>
      </c>
    </row>
    <row r="8405" spans="1:6" x14ac:dyDescent="0.35">
      <c r="A8405" t="s">
        <v>9346</v>
      </c>
      <c r="B8405" t="s">
        <v>943</v>
      </c>
      <c r="C8405">
        <v>1987838</v>
      </c>
      <c r="D8405" s="2">
        <v>45092</v>
      </c>
      <c r="E8405" s="2">
        <f t="shared" si="131"/>
        <v>45457</v>
      </c>
      <c r="F8405">
        <v>10000</v>
      </c>
    </row>
    <row r="8406" spans="1:6" x14ac:dyDescent="0.35">
      <c r="A8406" t="s">
        <v>9347</v>
      </c>
      <c r="B8406" t="s">
        <v>943</v>
      </c>
      <c r="C8406">
        <v>22663</v>
      </c>
      <c r="D8406" s="2">
        <v>44981</v>
      </c>
      <c r="E8406" s="2">
        <f t="shared" si="131"/>
        <v>45346</v>
      </c>
      <c r="F8406">
        <v>10000</v>
      </c>
    </row>
    <row r="8407" spans="1:6" x14ac:dyDescent="0.35">
      <c r="A8407" t="s">
        <v>9348</v>
      </c>
      <c r="B8407" t="s">
        <v>943</v>
      </c>
      <c r="C8407">
        <v>2314453</v>
      </c>
      <c r="D8407" s="2">
        <v>45288</v>
      </c>
      <c r="E8407" s="2">
        <f t="shared" si="131"/>
        <v>45653</v>
      </c>
      <c r="F8407">
        <v>10000</v>
      </c>
    </row>
    <row r="8408" spans="1:6" x14ac:dyDescent="0.35">
      <c r="A8408" t="s">
        <v>9349</v>
      </c>
      <c r="B8408" t="s">
        <v>943</v>
      </c>
      <c r="C8408">
        <v>1172127</v>
      </c>
      <c r="D8408" s="2">
        <v>45021</v>
      </c>
      <c r="E8408" s="2">
        <f t="shared" si="131"/>
        <v>45386</v>
      </c>
      <c r="F8408">
        <v>10000</v>
      </c>
    </row>
    <row r="8409" spans="1:6" x14ac:dyDescent="0.35">
      <c r="A8409" t="s">
        <v>9350</v>
      </c>
      <c r="B8409" t="s">
        <v>943</v>
      </c>
      <c r="C8409">
        <v>2050628</v>
      </c>
      <c r="D8409" s="2">
        <v>44958</v>
      </c>
      <c r="E8409" s="2">
        <f t="shared" si="131"/>
        <v>45323</v>
      </c>
      <c r="F8409">
        <v>10000</v>
      </c>
    </row>
    <row r="8410" spans="1:6" x14ac:dyDescent="0.35">
      <c r="A8410" t="s">
        <v>9351</v>
      </c>
      <c r="B8410" t="s">
        <v>943</v>
      </c>
      <c r="C8410">
        <v>1798618</v>
      </c>
      <c r="D8410" s="2">
        <v>45098</v>
      </c>
      <c r="E8410" s="2">
        <f t="shared" si="131"/>
        <v>45463</v>
      </c>
      <c r="F8410">
        <v>10000</v>
      </c>
    </row>
    <row r="8411" spans="1:6" x14ac:dyDescent="0.35">
      <c r="A8411" t="s">
        <v>9352</v>
      </c>
      <c r="B8411" t="s">
        <v>943</v>
      </c>
      <c r="C8411">
        <v>428778</v>
      </c>
      <c r="D8411" s="2">
        <v>45181</v>
      </c>
      <c r="E8411" s="2">
        <f t="shared" si="131"/>
        <v>45546</v>
      </c>
      <c r="F8411">
        <v>10000</v>
      </c>
    </row>
    <row r="8412" spans="1:6" x14ac:dyDescent="0.35">
      <c r="A8412" t="s">
        <v>9353</v>
      </c>
      <c r="B8412" t="s">
        <v>943</v>
      </c>
      <c r="C8412">
        <v>560966</v>
      </c>
      <c r="D8412" s="2">
        <v>44935</v>
      </c>
      <c r="E8412" s="2">
        <f t="shared" si="131"/>
        <v>45300</v>
      </c>
      <c r="F8412">
        <v>10000</v>
      </c>
    </row>
    <row r="8413" spans="1:6" x14ac:dyDescent="0.35">
      <c r="A8413" t="s">
        <v>9354</v>
      </c>
      <c r="B8413" t="s">
        <v>943</v>
      </c>
      <c r="C8413">
        <v>961568</v>
      </c>
      <c r="D8413" s="2">
        <v>44992</v>
      </c>
      <c r="E8413" s="2">
        <f t="shared" si="131"/>
        <v>45357</v>
      </c>
      <c r="F8413">
        <v>10000</v>
      </c>
    </row>
    <row r="8414" spans="1:6" x14ac:dyDescent="0.35">
      <c r="A8414" t="s">
        <v>9355</v>
      </c>
      <c r="B8414" t="s">
        <v>943</v>
      </c>
      <c r="C8414">
        <v>1269326</v>
      </c>
      <c r="D8414" s="2">
        <v>45203</v>
      </c>
      <c r="E8414" s="2">
        <f t="shared" si="131"/>
        <v>45568</v>
      </c>
      <c r="F8414">
        <v>10000</v>
      </c>
    </row>
    <row r="8415" spans="1:6" x14ac:dyDescent="0.35">
      <c r="A8415" t="s">
        <v>9356</v>
      </c>
      <c r="B8415" t="s">
        <v>943</v>
      </c>
      <c r="C8415">
        <v>942114</v>
      </c>
      <c r="D8415" s="2">
        <v>44943</v>
      </c>
      <c r="E8415" s="2">
        <f t="shared" si="131"/>
        <v>45308</v>
      </c>
      <c r="F8415">
        <v>10000</v>
      </c>
    </row>
    <row r="8416" spans="1:6" x14ac:dyDescent="0.35">
      <c r="A8416" t="s">
        <v>9357</v>
      </c>
      <c r="B8416" t="s">
        <v>943</v>
      </c>
      <c r="C8416">
        <v>2145654</v>
      </c>
      <c r="D8416" s="2">
        <v>45008</v>
      </c>
      <c r="E8416" s="2">
        <f t="shared" si="131"/>
        <v>45373</v>
      </c>
      <c r="F8416">
        <v>10000</v>
      </c>
    </row>
    <row r="8417" spans="1:6" x14ac:dyDescent="0.35">
      <c r="A8417" t="s">
        <v>9358</v>
      </c>
      <c r="B8417" t="s">
        <v>943</v>
      </c>
      <c r="C8417">
        <v>718918</v>
      </c>
      <c r="D8417" s="2">
        <v>45026</v>
      </c>
      <c r="E8417" s="2">
        <f t="shared" si="131"/>
        <v>45391</v>
      </c>
      <c r="F8417">
        <v>10000</v>
      </c>
    </row>
    <row r="8418" spans="1:6" x14ac:dyDescent="0.35">
      <c r="A8418" t="s">
        <v>9359</v>
      </c>
      <c r="B8418" t="s">
        <v>943</v>
      </c>
      <c r="C8418">
        <v>930504</v>
      </c>
      <c r="D8418" s="2">
        <v>45190</v>
      </c>
      <c r="E8418" s="2">
        <f t="shared" si="131"/>
        <v>45555</v>
      </c>
      <c r="F8418">
        <v>10000</v>
      </c>
    </row>
    <row r="8419" spans="1:6" x14ac:dyDescent="0.35">
      <c r="A8419" t="s">
        <v>9360</v>
      </c>
      <c r="B8419" t="s">
        <v>943</v>
      </c>
      <c r="C8419">
        <v>2075351</v>
      </c>
      <c r="D8419" s="2">
        <v>45057</v>
      </c>
      <c r="E8419" s="2">
        <f t="shared" si="131"/>
        <v>45422</v>
      </c>
      <c r="F8419">
        <v>10000</v>
      </c>
    </row>
    <row r="8420" spans="1:6" x14ac:dyDescent="0.35">
      <c r="A8420" t="s">
        <v>9361</v>
      </c>
      <c r="B8420" t="s">
        <v>943</v>
      </c>
      <c r="C8420">
        <v>1662108</v>
      </c>
      <c r="D8420" s="2">
        <v>45060</v>
      </c>
      <c r="E8420" s="2">
        <f t="shared" si="131"/>
        <v>45425</v>
      </c>
      <c r="F8420">
        <v>10000</v>
      </c>
    </row>
    <row r="8421" spans="1:6" x14ac:dyDescent="0.35">
      <c r="A8421" t="s">
        <v>9362</v>
      </c>
      <c r="B8421" t="s">
        <v>943</v>
      </c>
      <c r="C8421">
        <v>158024</v>
      </c>
      <c r="D8421" s="2">
        <v>44951</v>
      </c>
      <c r="E8421" s="2">
        <f t="shared" si="131"/>
        <v>45316</v>
      </c>
      <c r="F8421">
        <v>10000</v>
      </c>
    </row>
    <row r="8422" spans="1:6" x14ac:dyDescent="0.35">
      <c r="A8422" t="s">
        <v>9363</v>
      </c>
      <c r="B8422" t="s">
        <v>943</v>
      </c>
      <c r="C8422">
        <v>2357610</v>
      </c>
      <c r="D8422" s="2">
        <v>45018</v>
      </c>
      <c r="E8422" s="2">
        <f t="shared" si="131"/>
        <v>45383</v>
      </c>
      <c r="F8422">
        <v>10000</v>
      </c>
    </row>
    <row r="8423" spans="1:6" x14ac:dyDescent="0.35">
      <c r="A8423" t="s">
        <v>9364</v>
      </c>
      <c r="B8423" t="s">
        <v>943</v>
      </c>
      <c r="C8423">
        <v>1578053</v>
      </c>
      <c r="D8423" s="2">
        <v>45135</v>
      </c>
      <c r="E8423" s="2">
        <f t="shared" si="131"/>
        <v>45500</v>
      </c>
      <c r="F8423">
        <v>10000</v>
      </c>
    </row>
    <row r="8424" spans="1:6" x14ac:dyDescent="0.35">
      <c r="A8424" t="s">
        <v>9365</v>
      </c>
      <c r="B8424" t="s">
        <v>943</v>
      </c>
      <c r="C8424">
        <v>381610</v>
      </c>
      <c r="D8424" s="2">
        <v>45265</v>
      </c>
      <c r="E8424" s="2">
        <f t="shared" si="131"/>
        <v>45630</v>
      </c>
      <c r="F8424">
        <v>10000</v>
      </c>
    </row>
    <row r="8425" spans="1:6" x14ac:dyDescent="0.35">
      <c r="A8425" t="s">
        <v>9366</v>
      </c>
      <c r="B8425" t="s">
        <v>943</v>
      </c>
      <c r="C8425">
        <v>478503</v>
      </c>
      <c r="D8425" s="2">
        <v>45048</v>
      </c>
      <c r="E8425" s="2">
        <f t="shared" si="131"/>
        <v>45413</v>
      </c>
      <c r="F8425">
        <v>10000</v>
      </c>
    </row>
    <row r="8426" spans="1:6" x14ac:dyDescent="0.35">
      <c r="A8426" t="s">
        <v>9367</v>
      </c>
      <c r="B8426" t="s">
        <v>943</v>
      </c>
      <c r="C8426">
        <v>2492069</v>
      </c>
      <c r="D8426" s="2">
        <v>45100</v>
      </c>
      <c r="E8426" s="2">
        <f t="shared" si="131"/>
        <v>45465</v>
      </c>
      <c r="F8426">
        <v>10000</v>
      </c>
    </row>
    <row r="8427" spans="1:6" x14ac:dyDescent="0.35">
      <c r="A8427" t="s">
        <v>9368</v>
      </c>
      <c r="B8427" t="s">
        <v>943</v>
      </c>
      <c r="C8427">
        <v>739277</v>
      </c>
      <c r="D8427" s="2">
        <v>44938</v>
      </c>
      <c r="E8427" s="2">
        <f t="shared" si="131"/>
        <v>45303</v>
      </c>
      <c r="F8427">
        <v>10000</v>
      </c>
    </row>
    <row r="8428" spans="1:6" x14ac:dyDescent="0.35">
      <c r="A8428" t="s">
        <v>9369</v>
      </c>
      <c r="B8428" t="s">
        <v>943</v>
      </c>
      <c r="C8428">
        <v>1080536</v>
      </c>
      <c r="D8428" s="2">
        <v>44976</v>
      </c>
      <c r="E8428" s="2">
        <f t="shared" si="131"/>
        <v>45341</v>
      </c>
      <c r="F8428">
        <v>10000</v>
      </c>
    </row>
    <row r="8429" spans="1:6" x14ac:dyDescent="0.35">
      <c r="A8429" t="s">
        <v>9370</v>
      </c>
      <c r="B8429" t="s">
        <v>943</v>
      </c>
      <c r="C8429">
        <v>2104846</v>
      </c>
      <c r="D8429" s="2">
        <v>45267</v>
      </c>
      <c r="E8429" s="2">
        <f t="shared" si="131"/>
        <v>45632</v>
      </c>
      <c r="F8429">
        <v>10000</v>
      </c>
    </row>
    <row r="8430" spans="1:6" x14ac:dyDescent="0.35">
      <c r="A8430" t="s">
        <v>9371</v>
      </c>
      <c r="B8430" t="s">
        <v>943</v>
      </c>
      <c r="C8430">
        <v>691244</v>
      </c>
      <c r="D8430" s="2">
        <v>45170</v>
      </c>
      <c r="E8430" s="2">
        <f t="shared" si="131"/>
        <v>45535</v>
      </c>
      <c r="F8430">
        <v>10000</v>
      </c>
    </row>
    <row r="8431" spans="1:6" x14ac:dyDescent="0.35">
      <c r="A8431" t="s">
        <v>9372</v>
      </c>
      <c r="B8431" t="s">
        <v>943</v>
      </c>
      <c r="C8431">
        <v>1453504</v>
      </c>
      <c r="D8431" s="2">
        <v>45273</v>
      </c>
      <c r="E8431" s="2">
        <f t="shared" si="131"/>
        <v>45638</v>
      </c>
      <c r="F8431">
        <v>10000</v>
      </c>
    </row>
    <row r="8432" spans="1:6" x14ac:dyDescent="0.35">
      <c r="A8432" t="s">
        <v>9373</v>
      </c>
      <c r="B8432" t="s">
        <v>943</v>
      </c>
      <c r="C8432">
        <v>1946174</v>
      </c>
      <c r="D8432" s="2">
        <v>45047</v>
      </c>
      <c r="E8432" s="2">
        <f t="shared" si="131"/>
        <v>45412</v>
      </c>
      <c r="F8432">
        <v>10000</v>
      </c>
    </row>
    <row r="8433" spans="1:6" x14ac:dyDescent="0.35">
      <c r="A8433" t="s">
        <v>9374</v>
      </c>
      <c r="B8433" t="s">
        <v>943</v>
      </c>
      <c r="C8433">
        <v>162938</v>
      </c>
      <c r="D8433" s="2">
        <v>45043</v>
      </c>
      <c r="E8433" s="2">
        <f t="shared" si="131"/>
        <v>45408</v>
      </c>
      <c r="F8433">
        <v>10000</v>
      </c>
    </row>
    <row r="8434" spans="1:6" x14ac:dyDescent="0.35">
      <c r="A8434" t="s">
        <v>9375</v>
      </c>
      <c r="B8434" t="s">
        <v>943</v>
      </c>
      <c r="C8434">
        <v>506236</v>
      </c>
      <c r="D8434" s="2">
        <v>45044</v>
      </c>
      <c r="E8434" s="2">
        <f t="shared" si="131"/>
        <v>45409</v>
      </c>
      <c r="F8434">
        <v>10000</v>
      </c>
    </row>
    <row r="8435" spans="1:6" x14ac:dyDescent="0.35">
      <c r="A8435" t="s">
        <v>9376</v>
      </c>
      <c r="B8435" t="s">
        <v>943</v>
      </c>
      <c r="C8435">
        <v>1183465</v>
      </c>
      <c r="D8435" s="2">
        <v>44975</v>
      </c>
      <c r="E8435" s="2">
        <f t="shared" si="131"/>
        <v>45340</v>
      </c>
      <c r="F8435">
        <v>10000</v>
      </c>
    </row>
    <row r="8436" spans="1:6" x14ac:dyDescent="0.35">
      <c r="A8436" t="s">
        <v>9377</v>
      </c>
      <c r="B8436" t="s">
        <v>943</v>
      </c>
      <c r="C8436">
        <v>426237</v>
      </c>
      <c r="D8436" s="2">
        <v>45249</v>
      </c>
      <c r="E8436" s="2">
        <f t="shared" si="131"/>
        <v>45614</v>
      </c>
      <c r="F8436">
        <v>10000</v>
      </c>
    </row>
    <row r="8437" spans="1:6" x14ac:dyDescent="0.35">
      <c r="A8437" t="s">
        <v>9378</v>
      </c>
      <c r="B8437" t="s">
        <v>943</v>
      </c>
      <c r="C8437">
        <v>22782</v>
      </c>
      <c r="D8437" s="2">
        <v>44972</v>
      </c>
      <c r="E8437" s="2">
        <f t="shared" si="131"/>
        <v>45337</v>
      </c>
      <c r="F8437">
        <v>10000</v>
      </c>
    </row>
    <row r="8438" spans="1:6" x14ac:dyDescent="0.35">
      <c r="A8438" t="s">
        <v>9379</v>
      </c>
      <c r="B8438" t="s">
        <v>943</v>
      </c>
      <c r="C8438">
        <v>316018</v>
      </c>
      <c r="D8438" s="2">
        <v>45246</v>
      </c>
      <c r="E8438" s="2">
        <f t="shared" si="131"/>
        <v>45611</v>
      </c>
      <c r="F8438">
        <v>10000</v>
      </c>
    </row>
    <row r="8439" spans="1:6" x14ac:dyDescent="0.35">
      <c r="A8439" t="s">
        <v>9380</v>
      </c>
      <c r="B8439" t="s">
        <v>943</v>
      </c>
      <c r="C8439">
        <v>1480657</v>
      </c>
      <c r="D8439" s="2">
        <v>45050</v>
      </c>
      <c r="E8439" s="2">
        <f t="shared" si="131"/>
        <v>45415</v>
      </c>
      <c r="F8439">
        <v>10000</v>
      </c>
    </row>
    <row r="8440" spans="1:6" x14ac:dyDescent="0.35">
      <c r="A8440" t="s">
        <v>9381</v>
      </c>
      <c r="B8440" t="s">
        <v>943</v>
      </c>
      <c r="C8440">
        <v>1834536</v>
      </c>
      <c r="D8440" s="2">
        <v>45237</v>
      </c>
      <c r="E8440" s="2">
        <f t="shared" si="131"/>
        <v>45602</v>
      </c>
      <c r="F8440">
        <v>10000</v>
      </c>
    </row>
    <row r="8441" spans="1:6" x14ac:dyDescent="0.35">
      <c r="A8441" t="s">
        <v>9382</v>
      </c>
      <c r="B8441" t="s">
        <v>943</v>
      </c>
      <c r="C8441">
        <v>142117</v>
      </c>
      <c r="D8441" s="2">
        <v>45247</v>
      </c>
      <c r="E8441" s="2">
        <f t="shared" si="131"/>
        <v>45612</v>
      </c>
      <c r="F8441">
        <v>10000</v>
      </c>
    </row>
    <row r="8442" spans="1:6" x14ac:dyDescent="0.35">
      <c r="A8442" t="s">
        <v>9383</v>
      </c>
      <c r="B8442" t="s">
        <v>943</v>
      </c>
      <c r="C8442">
        <v>1170355</v>
      </c>
      <c r="D8442" s="2">
        <v>45180</v>
      </c>
      <c r="E8442" s="2">
        <f t="shared" si="131"/>
        <v>45545</v>
      </c>
      <c r="F8442">
        <v>10000</v>
      </c>
    </row>
    <row r="8443" spans="1:6" x14ac:dyDescent="0.35">
      <c r="A8443" t="s">
        <v>9384</v>
      </c>
      <c r="B8443" t="s">
        <v>943</v>
      </c>
      <c r="C8443">
        <v>2391346</v>
      </c>
      <c r="D8443" s="2">
        <v>45232</v>
      </c>
      <c r="E8443" s="2">
        <f t="shared" si="131"/>
        <v>45597</v>
      </c>
      <c r="F8443">
        <v>10000</v>
      </c>
    </row>
    <row r="8444" spans="1:6" x14ac:dyDescent="0.35">
      <c r="A8444" t="s">
        <v>9385</v>
      </c>
      <c r="B8444" t="s">
        <v>943</v>
      </c>
      <c r="C8444">
        <v>1366801</v>
      </c>
      <c r="D8444" s="2">
        <v>44933</v>
      </c>
      <c r="E8444" s="2">
        <f t="shared" si="131"/>
        <v>45298</v>
      </c>
      <c r="F8444">
        <v>10000</v>
      </c>
    </row>
    <row r="8445" spans="1:6" x14ac:dyDescent="0.35">
      <c r="A8445" t="s">
        <v>9386</v>
      </c>
      <c r="B8445" t="s">
        <v>943</v>
      </c>
      <c r="C8445">
        <v>632325</v>
      </c>
      <c r="D8445" s="2">
        <v>45143</v>
      </c>
      <c r="E8445" s="2">
        <f t="shared" si="131"/>
        <v>45508</v>
      </c>
      <c r="F8445">
        <v>10000</v>
      </c>
    </row>
    <row r="8446" spans="1:6" x14ac:dyDescent="0.35">
      <c r="A8446" t="s">
        <v>9387</v>
      </c>
      <c r="B8446" t="s">
        <v>943</v>
      </c>
      <c r="C8446">
        <v>2176874</v>
      </c>
      <c r="D8446" s="2">
        <v>45274</v>
      </c>
      <c r="E8446" s="2">
        <f t="shared" si="131"/>
        <v>45639</v>
      </c>
      <c r="F8446">
        <v>10000</v>
      </c>
    </row>
    <row r="8447" spans="1:6" x14ac:dyDescent="0.35">
      <c r="A8447" t="s">
        <v>9388</v>
      </c>
      <c r="B8447" t="s">
        <v>943</v>
      </c>
      <c r="C8447">
        <v>917759</v>
      </c>
      <c r="D8447" s="2">
        <v>45088</v>
      </c>
      <c r="E8447" s="2">
        <f t="shared" si="131"/>
        <v>45453</v>
      </c>
      <c r="F8447">
        <v>10000</v>
      </c>
    </row>
    <row r="8448" spans="1:6" x14ac:dyDescent="0.35">
      <c r="A8448" t="s">
        <v>9389</v>
      </c>
      <c r="B8448" t="s">
        <v>943</v>
      </c>
      <c r="C8448">
        <v>176365</v>
      </c>
      <c r="D8448" s="2">
        <v>45177</v>
      </c>
      <c r="E8448" s="2">
        <f t="shared" si="131"/>
        <v>45542</v>
      </c>
      <c r="F8448">
        <v>10000</v>
      </c>
    </row>
    <row r="8449" spans="1:6" x14ac:dyDescent="0.35">
      <c r="A8449" t="s">
        <v>9390</v>
      </c>
      <c r="B8449" t="s">
        <v>943</v>
      </c>
      <c r="C8449">
        <v>1773740</v>
      </c>
      <c r="D8449" s="2">
        <v>45100</v>
      </c>
      <c r="E8449" s="2">
        <f t="shared" si="131"/>
        <v>45465</v>
      </c>
      <c r="F8449">
        <v>10000</v>
      </c>
    </row>
    <row r="8450" spans="1:6" x14ac:dyDescent="0.35">
      <c r="A8450" t="s">
        <v>9391</v>
      </c>
      <c r="B8450" t="s">
        <v>943</v>
      </c>
      <c r="C8450">
        <v>859785</v>
      </c>
      <c r="D8450" s="2">
        <v>45084</v>
      </c>
      <c r="E8450" s="2">
        <f t="shared" ref="E8450:E8513" si="132">D8450+365</f>
        <v>45449</v>
      </c>
      <c r="F8450">
        <v>10000</v>
      </c>
    </row>
    <row r="8451" spans="1:6" x14ac:dyDescent="0.35">
      <c r="A8451" t="s">
        <v>9392</v>
      </c>
      <c r="B8451" t="s">
        <v>943</v>
      </c>
      <c r="C8451">
        <v>889557</v>
      </c>
      <c r="D8451" s="2">
        <v>44950</v>
      </c>
      <c r="E8451" s="2">
        <f t="shared" si="132"/>
        <v>45315</v>
      </c>
      <c r="F8451">
        <v>10000</v>
      </c>
    </row>
    <row r="8452" spans="1:6" x14ac:dyDescent="0.35">
      <c r="A8452" t="s">
        <v>9393</v>
      </c>
      <c r="B8452" t="s">
        <v>943</v>
      </c>
      <c r="C8452">
        <v>1806354</v>
      </c>
      <c r="D8452" s="2">
        <v>44981</v>
      </c>
      <c r="E8452" s="2">
        <f t="shared" si="132"/>
        <v>45346</v>
      </c>
      <c r="F8452">
        <v>10000</v>
      </c>
    </row>
    <row r="8453" spans="1:6" x14ac:dyDescent="0.35">
      <c r="A8453" t="s">
        <v>9394</v>
      </c>
      <c r="B8453" t="s">
        <v>943</v>
      </c>
      <c r="C8453">
        <v>732639</v>
      </c>
      <c r="D8453" s="2">
        <v>45256</v>
      </c>
      <c r="E8453" s="2">
        <f t="shared" si="132"/>
        <v>45621</v>
      </c>
      <c r="F8453">
        <v>10000</v>
      </c>
    </row>
    <row r="8454" spans="1:6" x14ac:dyDescent="0.35">
      <c r="A8454" t="s">
        <v>9395</v>
      </c>
      <c r="B8454" t="s">
        <v>943</v>
      </c>
      <c r="C8454">
        <v>2346824</v>
      </c>
      <c r="D8454" s="2">
        <v>45197</v>
      </c>
      <c r="E8454" s="2">
        <f t="shared" si="132"/>
        <v>45562</v>
      </c>
      <c r="F8454">
        <v>10000</v>
      </c>
    </row>
    <row r="8455" spans="1:6" x14ac:dyDescent="0.35">
      <c r="A8455" t="s">
        <v>9396</v>
      </c>
      <c r="B8455" t="s">
        <v>943</v>
      </c>
      <c r="C8455">
        <v>1720279</v>
      </c>
      <c r="D8455" s="2">
        <v>45192</v>
      </c>
      <c r="E8455" s="2">
        <f t="shared" si="132"/>
        <v>45557</v>
      </c>
      <c r="F8455">
        <v>10000</v>
      </c>
    </row>
    <row r="8456" spans="1:6" x14ac:dyDescent="0.35">
      <c r="A8456" t="s">
        <v>9397</v>
      </c>
      <c r="B8456" t="s">
        <v>943</v>
      </c>
      <c r="C8456">
        <v>1943438</v>
      </c>
      <c r="D8456" s="2">
        <v>45285</v>
      </c>
      <c r="E8456" s="2">
        <f t="shared" si="132"/>
        <v>45650</v>
      </c>
      <c r="F8456">
        <v>10000</v>
      </c>
    </row>
    <row r="8457" spans="1:6" x14ac:dyDescent="0.35">
      <c r="A8457" t="s">
        <v>9398</v>
      </c>
      <c r="B8457" t="s">
        <v>943</v>
      </c>
      <c r="C8457">
        <v>867843</v>
      </c>
      <c r="D8457" s="2">
        <v>44998</v>
      </c>
      <c r="E8457" s="2">
        <f t="shared" si="132"/>
        <v>45363</v>
      </c>
      <c r="F8457">
        <v>10000</v>
      </c>
    </row>
    <row r="8458" spans="1:6" x14ac:dyDescent="0.35">
      <c r="A8458" t="s">
        <v>9399</v>
      </c>
      <c r="B8458" t="s">
        <v>943</v>
      </c>
      <c r="C8458">
        <v>836233</v>
      </c>
      <c r="D8458" s="2">
        <v>45131</v>
      </c>
      <c r="E8458" s="2">
        <f t="shared" si="132"/>
        <v>45496</v>
      </c>
      <c r="F8458">
        <v>10000</v>
      </c>
    </row>
    <row r="8459" spans="1:6" x14ac:dyDescent="0.35">
      <c r="A8459" t="s">
        <v>9400</v>
      </c>
      <c r="B8459" t="s">
        <v>943</v>
      </c>
      <c r="C8459">
        <v>638405</v>
      </c>
      <c r="D8459" s="2">
        <v>45237</v>
      </c>
      <c r="E8459" s="2">
        <f t="shared" si="132"/>
        <v>45602</v>
      </c>
      <c r="F8459">
        <v>10000</v>
      </c>
    </row>
    <row r="8460" spans="1:6" x14ac:dyDescent="0.35">
      <c r="A8460" t="s">
        <v>9401</v>
      </c>
      <c r="B8460" t="s">
        <v>943</v>
      </c>
      <c r="C8460">
        <v>550774</v>
      </c>
      <c r="D8460" s="2">
        <v>44976</v>
      </c>
      <c r="E8460" s="2">
        <f t="shared" si="132"/>
        <v>45341</v>
      </c>
      <c r="F8460">
        <v>10000</v>
      </c>
    </row>
    <row r="8461" spans="1:6" x14ac:dyDescent="0.35">
      <c r="A8461" t="s">
        <v>9402</v>
      </c>
      <c r="B8461" t="s">
        <v>943</v>
      </c>
      <c r="C8461">
        <v>877479</v>
      </c>
      <c r="D8461" s="2">
        <v>45129</v>
      </c>
      <c r="E8461" s="2">
        <f t="shared" si="132"/>
        <v>45494</v>
      </c>
      <c r="F8461">
        <v>10000</v>
      </c>
    </row>
    <row r="8462" spans="1:6" x14ac:dyDescent="0.35">
      <c r="A8462" t="s">
        <v>9403</v>
      </c>
      <c r="B8462" t="s">
        <v>943</v>
      </c>
      <c r="C8462">
        <v>2313451</v>
      </c>
      <c r="D8462" s="2">
        <v>44952</v>
      </c>
      <c r="E8462" s="2">
        <f t="shared" si="132"/>
        <v>45317</v>
      </c>
      <c r="F8462">
        <v>10000</v>
      </c>
    </row>
    <row r="8463" spans="1:6" x14ac:dyDescent="0.35">
      <c r="A8463" t="s">
        <v>9404</v>
      </c>
      <c r="B8463" t="s">
        <v>943</v>
      </c>
      <c r="C8463">
        <v>1554267</v>
      </c>
      <c r="D8463" s="2">
        <v>45017</v>
      </c>
      <c r="E8463" s="2">
        <f t="shared" si="132"/>
        <v>45382</v>
      </c>
      <c r="F8463">
        <v>10000</v>
      </c>
    </row>
    <row r="8464" spans="1:6" x14ac:dyDescent="0.35">
      <c r="A8464" t="s">
        <v>9405</v>
      </c>
      <c r="B8464" t="s">
        <v>943</v>
      </c>
      <c r="C8464">
        <v>243705</v>
      </c>
      <c r="D8464" s="2">
        <v>45253</v>
      </c>
      <c r="E8464" s="2">
        <f t="shared" si="132"/>
        <v>45618</v>
      </c>
      <c r="F8464">
        <v>10000</v>
      </c>
    </row>
    <row r="8465" spans="1:6" x14ac:dyDescent="0.35">
      <c r="A8465" t="s">
        <v>9406</v>
      </c>
      <c r="B8465" t="s">
        <v>943</v>
      </c>
      <c r="C8465">
        <v>264431</v>
      </c>
      <c r="D8465" s="2">
        <v>45245</v>
      </c>
      <c r="E8465" s="2">
        <f t="shared" si="132"/>
        <v>45610</v>
      </c>
      <c r="F8465">
        <v>10000</v>
      </c>
    </row>
    <row r="8466" spans="1:6" x14ac:dyDescent="0.35">
      <c r="A8466" t="s">
        <v>9407</v>
      </c>
      <c r="B8466" t="s">
        <v>943</v>
      </c>
      <c r="C8466">
        <v>998911</v>
      </c>
      <c r="D8466" s="2">
        <v>45254</v>
      </c>
      <c r="E8466" s="2">
        <f t="shared" si="132"/>
        <v>45619</v>
      </c>
      <c r="F8466">
        <v>10000</v>
      </c>
    </row>
    <row r="8467" spans="1:6" x14ac:dyDescent="0.35">
      <c r="A8467" t="s">
        <v>9408</v>
      </c>
      <c r="B8467" t="s">
        <v>943</v>
      </c>
      <c r="C8467">
        <v>267181</v>
      </c>
      <c r="D8467" s="2">
        <v>45210</v>
      </c>
      <c r="E8467" s="2">
        <f t="shared" si="132"/>
        <v>45575</v>
      </c>
      <c r="F8467">
        <v>10000</v>
      </c>
    </row>
    <row r="8468" spans="1:6" x14ac:dyDescent="0.35">
      <c r="A8468" t="s">
        <v>9409</v>
      </c>
      <c r="B8468" t="s">
        <v>943</v>
      </c>
      <c r="C8468">
        <v>1178370</v>
      </c>
      <c r="D8468" s="2">
        <v>45279</v>
      </c>
      <c r="E8468" s="2">
        <f t="shared" si="132"/>
        <v>45644</v>
      </c>
      <c r="F8468">
        <v>10000</v>
      </c>
    </row>
    <row r="8469" spans="1:6" x14ac:dyDescent="0.35">
      <c r="A8469" t="s">
        <v>9410</v>
      </c>
      <c r="B8469" t="s">
        <v>943</v>
      </c>
      <c r="C8469">
        <v>2497485</v>
      </c>
      <c r="D8469" s="2">
        <v>44945</v>
      </c>
      <c r="E8469" s="2">
        <f t="shared" si="132"/>
        <v>45310</v>
      </c>
      <c r="F8469">
        <v>10000</v>
      </c>
    </row>
    <row r="8470" spans="1:6" x14ac:dyDescent="0.35">
      <c r="A8470" t="s">
        <v>9411</v>
      </c>
      <c r="B8470" t="s">
        <v>943</v>
      </c>
      <c r="C8470">
        <v>1009357</v>
      </c>
      <c r="D8470" s="2">
        <v>45274</v>
      </c>
      <c r="E8470" s="2">
        <f t="shared" si="132"/>
        <v>45639</v>
      </c>
      <c r="F8470">
        <v>10000</v>
      </c>
    </row>
    <row r="8471" spans="1:6" x14ac:dyDescent="0.35">
      <c r="A8471" t="s">
        <v>9412</v>
      </c>
      <c r="B8471" t="s">
        <v>943</v>
      </c>
      <c r="C8471">
        <v>1542556</v>
      </c>
      <c r="D8471" s="2">
        <v>44937</v>
      </c>
      <c r="E8471" s="2">
        <f t="shared" si="132"/>
        <v>45302</v>
      </c>
      <c r="F8471">
        <v>10000</v>
      </c>
    </row>
    <row r="8472" spans="1:6" x14ac:dyDescent="0.35">
      <c r="A8472" t="s">
        <v>9413</v>
      </c>
      <c r="B8472" t="s">
        <v>943</v>
      </c>
      <c r="C8472">
        <v>1503911</v>
      </c>
      <c r="D8472" s="2">
        <v>45186</v>
      </c>
      <c r="E8472" s="2">
        <f t="shared" si="132"/>
        <v>45551</v>
      </c>
      <c r="F8472">
        <v>10000</v>
      </c>
    </row>
    <row r="8473" spans="1:6" x14ac:dyDescent="0.35">
      <c r="A8473" t="s">
        <v>9414</v>
      </c>
      <c r="B8473" t="s">
        <v>943</v>
      </c>
      <c r="C8473">
        <v>222498</v>
      </c>
      <c r="D8473" s="2">
        <v>45180</v>
      </c>
      <c r="E8473" s="2">
        <f t="shared" si="132"/>
        <v>45545</v>
      </c>
      <c r="F8473">
        <v>10000</v>
      </c>
    </row>
    <row r="8474" spans="1:6" x14ac:dyDescent="0.35">
      <c r="A8474" t="s">
        <v>9415</v>
      </c>
      <c r="B8474" t="s">
        <v>943</v>
      </c>
      <c r="C8474">
        <v>2433878</v>
      </c>
      <c r="D8474" s="2">
        <v>45240</v>
      </c>
      <c r="E8474" s="2">
        <f t="shared" si="132"/>
        <v>45605</v>
      </c>
      <c r="F8474">
        <v>10000</v>
      </c>
    </row>
    <row r="8475" spans="1:6" x14ac:dyDescent="0.35">
      <c r="A8475" t="s">
        <v>9416</v>
      </c>
      <c r="B8475" t="s">
        <v>943</v>
      </c>
      <c r="C8475">
        <v>258678</v>
      </c>
      <c r="D8475" s="2">
        <v>45018</v>
      </c>
      <c r="E8475" s="2">
        <f t="shared" si="132"/>
        <v>45383</v>
      </c>
      <c r="F8475">
        <v>10000</v>
      </c>
    </row>
    <row r="8476" spans="1:6" x14ac:dyDescent="0.35">
      <c r="A8476" t="s">
        <v>9417</v>
      </c>
      <c r="B8476" t="s">
        <v>943</v>
      </c>
      <c r="C8476">
        <v>1723496</v>
      </c>
      <c r="D8476" s="2">
        <v>45129</v>
      </c>
      <c r="E8476" s="2">
        <f t="shared" si="132"/>
        <v>45494</v>
      </c>
      <c r="F8476">
        <v>10000</v>
      </c>
    </row>
    <row r="8477" spans="1:6" x14ac:dyDescent="0.35">
      <c r="A8477" t="s">
        <v>9418</v>
      </c>
      <c r="B8477" t="s">
        <v>943</v>
      </c>
      <c r="C8477">
        <v>1257696</v>
      </c>
      <c r="D8477" s="2">
        <v>45217</v>
      </c>
      <c r="E8477" s="2">
        <f t="shared" si="132"/>
        <v>45582</v>
      </c>
      <c r="F8477">
        <v>10000</v>
      </c>
    </row>
    <row r="8478" spans="1:6" x14ac:dyDescent="0.35">
      <c r="A8478" t="s">
        <v>9419</v>
      </c>
      <c r="B8478" t="s">
        <v>943</v>
      </c>
      <c r="C8478">
        <v>616395</v>
      </c>
      <c r="D8478" s="2">
        <v>45052</v>
      </c>
      <c r="E8478" s="2">
        <f t="shared" si="132"/>
        <v>45417</v>
      </c>
      <c r="F8478">
        <v>10000</v>
      </c>
    </row>
    <row r="8479" spans="1:6" x14ac:dyDescent="0.35">
      <c r="A8479" t="s">
        <v>9420</v>
      </c>
      <c r="B8479" t="s">
        <v>943</v>
      </c>
      <c r="C8479">
        <v>721252</v>
      </c>
      <c r="D8479" s="2">
        <v>45278</v>
      </c>
      <c r="E8479" s="2">
        <f t="shared" si="132"/>
        <v>45643</v>
      </c>
      <c r="F8479">
        <v>10000</v>
      </c>
    </row>
    <row r="8480" spans="1:6" x14ac:dyDescent="0.35">
      <c r="A8480" t="s">
        <v>9421</v>
      </c>
      <c r="B8480" t="s">
        <v>943</v>
      </c>
      <c r="C8480">
        <v>1119207</v>
      </c>
      <c r="D8480" s="2">
        <v>45236</v>
      </c>
      <c r="E8480" s="2">
        <f t="shared" si="132"/>
        <v>45601</v>
      </c>
      <c r="F8480">
        <v>10000</v>
      </c>
    </row>
    <row r="8481" spans="1:6" x14ac:dyDescent="0.35">
      <c r="A8481" t="s">
        <v>9422</v>
      </c>
      <c r="B8481" t="s">
        <v>943</v>
      </c>
      <c r="C8481">
        <v>1884650</v>
      </c>
      <c r="D8481" s="2">
        <v>45018</v>
      </c>
      <c r="E8481" s="2">
        <f t="shared" si="132"/>
        <v>45383</v>
      </c>
      <c r="F8481">
        <v>10000</v>
      </c>
    </row>
    <row r="8482" spans="1:6" x14ac:dyDescent="0.35">
      <c r="A8482" t="s">
        <v>9423</v>
      </c>
      <c r="B8482" t="s">
        <v>943</v>
      </c>
      <c r="C8482">
        <v>1468106</v>
      </c>
      <c r="D8482" s="2">
        <v>44931</v>
      </c>
      <c r="E8482" s="2">
        <f t="shared" si="132"/>
        <v>45296</v>
      </c>
      <c r="F8482">
        <v>10000</v>
      </c>
    </row>
    <row r="8483" spans="1:6" x14ac:dyDescent="0.35">
      <c r="A8483" t="s">
        <v>9424</v>
      </c>
      <c r="B8483" t="s">
        <v>943</v>
      </c>
      <c r="C8483">
        <v>1044129</v>
      </c>
      <c r="D8483" s="2">
        <v>45006</v>
      </c>
      <c r="E8483" s="2">
        <f t="shared" si="132"/>
        <v>45371</v>
      </c>
      <c r="F8483">
        <v>10000</v>
      </c>
    </row>
    <row r="8484" spans="1:6" x14ac:dyDescent="0.35">
      <c r="A8484" t="s">
        <v>9425</v>
      </c>
      <c r="B8484" t="s">
        <v>943</v>
      </c>
      <c r="C8484">
        <v>1625054</v>
      </c>
      <c r="D8484" s="2">
        <v>44953</v>
      </c>
      <c r="E8484" s="2">
        <f t="shared" si="132"/>
        <v>45318</v>
      </c>
      <c r="F8484">
        <v>10000</v>
      </c>
    </row>
    <row r="8485" spans="1:6" x14ac:dyDescent="0.35">
      <c r="A8485" t="s">
        <v>9426</v>
      </c>
      <c r="B8485" t="s">
        <v>943</v>
      </c>
      <c r="C8485">
        <v>1633319</v>
      </c>
      <c r="D8485" s="2">
        <v>45051</v>
      </c>
      <c r="E8485" s="2">
        <f t="shared" si="132"/>
        <v>45416</v>
      </c>
      <c r="F8485">
        <v>10000</v>
      </c>
    </row>
    <row r="8486" spans="1:6" x14ac:dyDescent="0.35">
      <c r="A8486" t="s">
        <v>9427</v>
      </c>
      <c r="B8486" t="s">
        <v>943</v>
      </c>
      <c r="C8486">
        <v>834212</v>
      </c>
      <c r="D8486" s="2">
        <v>45213</v>
      </c>
      <c r="E8486" s="2">
        <f t="shared" si="132"/>
        <v>45578</v>
      </c>
      <c r="F8486">
        <v>10000</v>
      </c>
    </row>
    <row r="8487" spans="1:6" x14ac:dyDescent="0.35">
      <c r="A8487" t="s">
        <v>9428</v>
      </c>
      <c r="B8487" t="s">
        <v>943</v>
      </c>
      <c r="C8487">
        <v>100004</v>
      </c>
      <c r="D8487" s="2">
        <v>45272</v>
      </c>
      <c r="E8487" s="2">
        <f t="shared" si="132"/>
        <v>45637</v>
      </c>
      <c r="F8487">
        <v>10000</v>
      </c>
    </row>
    <row r="8488" spans="1:6" x14ac:dyDescent="0.35">
      <c r="A8488" t="s">
        <v>9429</v>
      </c>
      <c r="B8488" t="s">
        <v>943</v>
      </c>
      <c r="C8488">
        <v>716549</v>
      </c>
      <c r="D8488" s="2">
        <v>45062</v>
      </c>
      <c r="E8488" s="2">
        <f t="shared" si="132"/>
        <v>45427</v>
      </c>
      <c r="F8488">
        <v>10000</v>
      </c>
    </row>
    <row r="8489" spans="1:6" x14ac:dyDescent="0.35">
      <c r="A8489" t="s">
        <v>9430</v>
      </c>
      <c r="B8489" t="s">
        <v>943</v>
      </c>
      <c r="C8489">
        <v>1049704</v>
      </c>
      <c r="D8489" s="2">
        <v>44933</v>
      </c>
      <c r="E8489" s="2">
        <f t="shared" si="132"/>
        <v>45298</v>
      </c>
      <c r="F8489">
        <v>10000</v>
      </c>
    </row>
    <row r="8490" spans="1:6" x14ac:dyDescent="0.35">
      <c r="A8490" t="s">
        <v>9431</v>
      </c>
      <c r="B8490" t="s">
        <v>943</v>
      </c>
      <c r="C8490">
        <v>1055254</v>
      </c>
      <c r="D8490" s="2">
        <v>45044</v>
      </c>
      <c r="E8490" s="2">
        <f t="shared" si="132"/>
        <v>45409</v>
      </c>
      <c r="F8490">
        <v>10000</v>
      </c>
    </row>
    <row r="8491" spans="1:6" x14ac:dyDescent="0.35">
      <c r="A8491" t="s">
        <v>9432</v>
      </c>
      <c r="B8491" t="s">
        <v>943</v>
      </c>
      <c r="C8491">
        <v>209018</v>
      </c>
      <c r="D8491" s="2">
        <v>45280</v>
      </c>
      <c r="E8491" s="2">
        <f t="shared" si="132"/>
        <v>45645</v>
      </c>
      <c r="F8491">
        <v>10000</v>
      </c>
    </row>
    <row r="8492" spans="1:6" x14ac:dyDescent="0.35">
      <c r="A8492" t="s">
        <v>9433</v>
      </c>
      <c r="B8492" t="s">
        <v>943</v>
      </c>
      <c r="C8492">
        <v>1666343</v>
      </c>
      <c r="D8492" s="2">
        <v>45213</v>
      </c>
      <c r="E8492" s="2">
        <f t="shared" si="132"/>
        <v>45578</v>
      </c>
      <c r="F8492">
        <v>10000</v>
      </c>
    </row>
    <row r="8493" spans="1:6" x14ac:dyDescent="0.35">
      <c r="A8493" t="s">
        <v>9434</v>
      </c>
      <c r="B8493" t="s">
        <v>943</v>
      </c>
      <c r="C8493">
        <v>287601</v>
      </c>
      <c r="D8493" s="2">
        <v>45246</v>
      </c>
      <c r="E8493" s="2">
        <f t="shared" si="132"/>
        <v>45611</v>
      </c>
      <c r="F8493">
        <v>10000</v>
      </c>
    </row>
    <row r="8494" spans="1:6" x14ac:dyDescent="0.35">
      <c r="A8494" t="s">
        <v>9435</v>
      </c>
      <c r="B8494" t="s">
        <v>943</v>
      </c>
      <c r="C8494">
        <v>626724</v>
      </c>
      <c r="D8494" s="2">
        <v>44936</v>
      </c>
      <c r="E8494" s="2">
        <f t="shared" si="132"/>
        <v>45301</v>
      </c>
      <c r="F8494">
        <v>10000</v>
      </c>
    </row>
    <row r="8495" spans="1:6" x14ac:dyDescent="0.35">
      <c r="A8495" t="s">
        <v>9436</v>
      </c>
      <c r="B8495" t="s">
        <v>943</v>
      </c>
      <c r="C8495">
        <v>202791</v>
      </c>
      <c r="D8495" s="2">
        <v>45030</v>
      </c>
      <c r="E8495" s="2">
        <f t="shared" si="132"/>
        <v>45395</v>
      </c>
      <c r="F8495">
        <v>10000</v>
      </c>
    </row>
    <row r="8496" spans="1:6" x14ac:dyDescent="0.35">
      <c r="A8496" t="s">
        <v>9437</v>
      </c>
      <c r="B8496" t="s">
        <v>943</v>
      </c>
      <c r="C8496">
        <v>419433</v>
      </c>
      <c r="D8496" s="2">
        <v>45217</v>
      </c>
      <c r="E8496" s="2">
        <f t="shared" si="132"/>
        <v>45582</v>
      </c>
      <c r="F8496">
        <v>10000</v>
      </c>
    </row>
    <row r="8497" spans="1:6" x14ac:dyDescent="0.35">
      <c r="A8497" t="s">
        <v>9438</v>
      </c>
      <c r="B8497" t="s">
        <v>943</v>
      </c>
      <c r="C8497">
        <v>503183</v>
      </c>
      <c r="D8497" s="2">
        <v>45190</v>
      </c>
      <c r="E8497" s="2">
        <f t="shared" si="132"/>
        <v>45555</v>
      </c>
      <c r="F8497">
        <v>10000</v>
      </c>
    </row>
    <row r="8498" spans="1:6" x14ac:dyDescent="0.35">
      <c r="A8498" t="s">
        <v>9439</v>
      </c>
      <c r="B8498" t="s">
        <v>943</v>
      </c>
      <c r="C8498">
        <v>2321471</v>
      </c>
      <c r="D8498" s="2">
        <v>45072</v>
      </c>
      <c r="E8498" s="2">
        <f t="shared" si="132"/>
        <v>45437</v>
      </c>
      <c r="F8498">
        <v>10000</v>
      </c>
    </row>
    <row r="8499" spans="1:6" x14ac:dyDescent="0.35">
      <c r="A8499" t="s">
        <v>9440</v>
      </c>
      <c r="B8499" t="s">
        <v>943</v>
      </c>
      <c r="C8499">
        <v>5086</v>
      </c>
      <c r="D8499" s="2">
        <v>45282</v>
      </c>
      <c r="E8499" s="2">
        <f t="shared" si="132"/>
        <v>45647</v>
      </c>
      <c r="F8499">
        <v>10000</v>
      </c>
    </row>
    <row r="8500" spans="1:6" x14ac:dyDescent="0.35">
      <c r="A8500" t="s">
        <v>9441</v>
      </c>
      <c r="B8500" t="s">
        <v>943</v>
      </c>
      <c r="C8500">
        <v>2503996</v>
      </c>
      <c r="D8500" s="2">
        <v>45158</v>
      </c>
      <c r="E8500" s="2">
        <f t="shared" si="132"/>
        <v>45523</v>
      </c>
      <c r="F8500">
        <v>10000</v>
      </c>
    </row>
    <row r="8501" spans="1:6" x14ac:dyDescent="0.35">
      <c r="A8501" t="s">
        <v>9442</v>
      </c>
      <c r="B8501" t="s">
        <v>943</v>
      </c>
      <c r="C8501">
        <v>2293539</v>
      </c>
      <c r="D8501" s="2">
        <v>44932</v>
      </c>
      <c r="E8501" s="2">
        <f t="shared" si="132"/>
        <v>45297</v>
      </c>
      <c r="F8501">
        <v>10000</v>
      </c>
    </row>
    <row r="8502" spans="1:6" x14ac:dyDescent="0.35">
      <c r="A8502" t="s">
        <v>9443</v>
      </c>
      <c r="B8502" t="s">
        <v>943</v>
      </c>
      <c r="C8502">
        <v>2483250</v>
      </c>
      <c r="D8502" s="2">
        <v>45244</v>
      </c>
      <c r="E8502" s="2">
        <f t="shared" si="132"/>
        <v>45609</v>
      </c>
      <c r="F8502">
        <v>10000</v>
      </c>
    </row>
    <row r="8503" spans="1:6" x14ac:dyDescent="0.35">
      <c r="A8503" t="s">
        <v>9444</v>
      </c>
      <c r="B8503" t="s">
        <v>943</v>
      </c>
      <c r="C8503">
        <v>1765332</v>
      </c>
      <c r="D8503" s="2">
        <v>45028</v>
      </c>
      <c r="E8503" s="2">
        <f t="shared" si="132"/>
        <v>45393</v>
      </c>
      <c r="F8503">
        <v>10000</v>
      </c>
    </row>
    <row r="8504" spans="1:6" x14ac:dyDescent="0.35">
      <c r="A8504" t="s">
        <v>9445</v>
      </c>
      <c r="B8504" t="s">
        <v>943</v>
      </c>
      <c r="C8504">
        <v>862670</v>
      </c>
      <c r="D8504" s="2">
        <v>45263</v>
      </c>
      <c r="E8504" s="2">
        <f t="shared" si="132"/>
        <v>45628</v>
      </c>
      <c r="F8504">
        <v>10000</v>
      </c>
    </row>
    <row r="8505" spans="1:6" x14ac:dyDescent="0.35">
      <c r="A8505" t="s">
        <v>9446</v>
      </c>
      <c r="B8505" t="s">
        <v>943</v>
      </c>
      <c r="C8505">
        <v>1762000</v>
      </c>
      <c r="D8505" s="2">
        <v>45063</v>
      </c>
      <c r="E8505" s="2">
        <f t="shared" si="132"/>
        <v>45428</v>
      </c>
      <c r="F8505">
        <v>10000</v>
      </c>
    </row>
    <row r="8506" spans="1:6" x14ac:dyDescent="0.35">
      <c r="A8506" t="s">
        <v>9447</v>
      </c>
      <c r="B8506" t="s">
        <v>943</v>
      </c>
      <c r="C8506">
        <v>1022097</v>
      </c>
      <c r="D8506" s="2">
        <v>45067</v>
      </c>
      <c r="E8506" s="2">
        <f t="shared" si="132"/>
        <v>45432</v>
      </c>
      <c r="F8506">
        <v>10000</v>
      </c>
    </row>
    <row r="8507" spans="1:6" x14ac:dyDescent="0.35">
      <c r="A8507" t="s">
        <v>9448</v>
      </c>
      <c r="B8507" t="s">
        <v>943</v>
      </c>
      <c r="C8507">
        <v>590212</v>
      </c>
      <c r="D8507" s="2">
        <v>45288</v>
      </c>
      <c r="E8507" s="2">
        <f t="shared" si="132"/>
        <v>45653</v>
      </c>
      <c r="F8507">
        <v>10000</v>
      </c>
    </row>
    <row r="8508" spans="1:6" x14ac:dyDescent="0.35">
      <c r="A8508" t="s">
        <v>9449</v>
      </c>
      <c r="B8508" t="s">
        <v>943</v>
      </c>
      <c r="C8508">
        <v>1378937</v>
      </c>
      <c r="D8508" s="2">
        <v>45027</v>
      </c>
      <c r="E8508" s="2">
        <f t="shared" si="132"/>
        <v>45392</v>
      </c>
      <c r="F8508">
        <v>10000</v>
      </c>
    </row>
    <row r="8509" spans="1:6" x14ac:dyDescent="0.35">
      <c r="A8509" t="s">
        <v>9450</v>
      </c>
      <c r="B8509" t="s">
        <v>943</v>
      </c>
      <c r="C8509">
        <v>2316266</v>
      </c>
      <c r="D8509" s="2">
        <v>44959</v>
      </c>
      <c r="E8509" s="2">
        <f t="shared" si="132"/>
        <v>45324</v>
      </c>
      <c r="F8509">
        <v>10000</v>
      </c>
    </row>
    <row r="8510" spans="1:6" x14ac:dyDescent="0.35">
      <c r="A8510" t="s">
        <v>9451</v>
      </c>
      <c r="B8510" t="s">
        <v>943</v>
      </c>
      <c r="C8510">
        <v>1243496</v>
      </c>
      <c r="D8510" s="2">
        <v>45166</v>
      </c>
      <c r="E8510" s="2">
        <f t="shared" si="132"/>
        <v>45531</v>
      </c>
      <c r="F8510">
        <v>10000</v>
      </c>
    </row>
    <row r="8511" spans="1:6" x14ac:dyDescent="0.35">
      <c r="A8511" t="s">
        <v>9452</v>
      </c>
      <c r="B8511" t="s">
        <v>943</v>
      </c>
      <c r="C8511">
        <v>1512672</v>
      </c>
      <c r="D8511" s="2">
        <v>44941</v>
      </c>
      <c r="E8511" s="2">
        <f t="shared" si="132"/>
        <v>45306</v>
      </c>
      <c r="F8511">
        <v>10000</v>
      </c>
    </row>
    <row r="8512" spans="1:6" x14ac:dyDescent="0.35">
      <c r="A8512" t="s">
        <v>9453</v>
      </c>
      <c r="B8512" t="s">
        <v>943</v>
      </c>
      <c r="C8512">
        <v>673596</v>
      </c>
      <c r="D8512" s="2">
        <v>45159</v>
      </c>
      <c r="E8512" s="2">
        <f t="shared" si="132"/>
        <v>45524</v>
      </c>
      <c r="F8512">
        <v>10000</v>
      </c>
    </row>
    <row r="8513" spans="1:6" x14ac:dyDescent="0.35">
      <c r="A8513" t="s">
        <v>9454</v>
      </c>
      <c r="B8513" t="s">
        <v>943</v>
      </c>
      <c r="C8513">
        <v>650089</v>
      </c>
      <c r="D8513" s="2">
        <v>45065</v>
      </c>
      <c r="E8513" s="2">
        <f t="shared" si="132"/>
        <v>45430</v>
      </c>
      <c r="F8513">
        <v>10000</v>
      </c>
    </row>
    <row r="8514" spans="1:6" x14ac:dyDescent="0.35">
      <c r="A8514" t="s">
        <v>9455</v>
      </c>
      <c r="B8514" t="s">
        <v>943</v>
      </c>
      <c r="C8514">
        <v>2434227</v>
      </c>
      <c r="D8514" s="2">
        <v>45226</v>
      </c>
      <c r="E8514" s="2">
        <f t="shared" ref="E8514:E8577" si="133">D8514+365</f>
        <v>45591</v>
      </c>
      <c r="F8514">
        <v>10000</v>
      </c>
    </row>
    <row r="8515" spans="1:6" x14ac:dyDescent="0.35">
      <c r="A8515" t="s">
        <v>9456</v>
      </c>
      <c r="B8515" t="s">
        <v>943</v>
      </c>
      <c r="C8515">
        <v>1682912</v>
      </c>
      <c r="D8515" s="2">
        <v>45033</v>
      </c>
      <c r="E8515" s="2">
        <f t="shared" si="133"/>
        <v>45398</v>
      </c>
      <c r="F8515">
        <v>10000</v>
      </c>
    </row>
    <row r="8516" spans="1:6" x14ac:dyDescent="0.35">
      <c r="A8516" t="s">
        <v>9457</v>
      </c>
      <c r="B8516" t="s">
        <v>943</v>
      </c>
      <c r="C8516">
        <v>953623</v>
      </c>
      <c r="D8516" s="2">
        <v>45007</v>
      </c>
      <c r="E8516" s="2">
        <f t="shared" si="133"/>
        <v>45372</v>
      </c>
      <c r="F8516">
        <v>10000</v>
      </c>
    </row>
    <row r="8517" spans="1:6" x14ac:dyDescent="0.35">
      <c r="A8517" t="s">
        <v>9458</v>
      </c>
      <c r="B8517" t="s">
        <v>943</v>
      </c>
      <c r="C8517">
        <v>300710</v>
      </c>
      <c r="D8517" s="2">
        <v>45216</v>
      </c>
      <c r="E8517" s="2">
        <f t="shared" si="133"/>
        <v>45581</v>
      </c>
      <c r="F8517">
        <v>10000</v>
      </c>
    </row>
    <row r="8518" spans="1:6" x14ac:dyDescent="0.35">
      <c r="A8518" t="s">
        <v>9459</v>
      </c>
      <c r="B8518" t="s">
        <v>943</v>
      </c>
      <c r="C8518">
        <v>1583642</v>
      </c>
      <c r="D8518" s="2">
        <v>45031</v>
      </c>
      <c r="E8518" s="2">
        <f t="shared" si="133"/>
        <v>45396</v>
      </c>
      <c r="F8518">
        <v>10000</v>
      </c>
    </row>
    <row r="8519" spans="1:6" x14ac:dyDescent="0.35">
      <c r="A8519" t="s">
        <v>9460</v>
      </c>
      <c r="B8519" t="s">
        <v>943</v>
      </c>
      <c r="C8519">
        <v>1750186</v>
      </c>
      <c r="D8519" s="2">
        <v>45100</v>
      </c>
      <c r="E8519" s="2">
        <f t="shared" si="133"/>
        <v>45465</v>
      </c>
      <c r="F8519">
        <v>10000</v>
      </c>
    </row>
    <row r="8520" spans="1:6" x14ac:dyDescent="0.35">
      <c r="A8520" t="s">
        <v>9461</v>
      </c>
      <c r="B8520" t="s">
        <v>943</v>
      </c>
      <c r="C8520">
        <v>2468276</v>
      </c>
      <c r="D8520" s="2">
        <v>45241</v>
      </c>
      <c r="E8520" s="2">
        <f t="shared" si="133"/>
        <v>45606</v>
      </c>
      <c r="F8520">
        <v>10000</v>
      </c>
    </row>
    <row r="8521" spans="1:6" x14ac:dyDescent="0.35">
      <c r="A8521" t="s">
        <v>9462</v>
      </c>
      <c r="B8521" t="s">
        <v>943</v>
      </c>
      <c r="C8521">
        <v>1861182</v>
      </c>
      <c r="D8521" s="2">
        <v>45218</v>
      </c>
      <c r="E8521" s="2">
        <f t="shared" si="133"/>
        <v>45583</v>
      </c>
      <c r="F8521">
        <v>10000</v>
      </c>
    </row>
    <row r="8522" spans="1:6" x14ac:dyDescent="0.35">
      <c r="A8522" t="s">
        <v>9463</v>
      </c>
      <c r="B8522" t="s">
        <v>943</v>
      </c>
      <c r="C8522">
        <v>2313405</v>
      </c>
      <c r="D8522" s="2">
        <v>45054</v>
      </c>
      <c r="E8522" s="2">
        <f t="shared" si="133"/>
        <v>45419</v>
      </c>
      <c r="F8522">
        <v>10000</v>
      </c>
    </row>
    <row r="8523" spans="1:6" x14ac:dyDescent="0.35">
      <c r="A8523" t="s">
        <v>9464</v>
      </c>
      <c r="B8523" t="s">
        <v>943</v>
      </c>
      <c r="C8523">
        <v>565568</v>
      </c>
      <c r="D8523" s="2">
        <v>45181</v>
      </c>
      <c r="E8523" s="2">
        <f t="shared" si="133"/>
        <v>45546</v>
      </c>
      <c r="F8523">
        <v>10000</v>
      </c>
    </row>
    <row r="8524" spans="1:6" x14ac:dyDescent="0.35">
      <c r="A8524" t="s">
        <v>9465</v>
      </c>
      <c r="B8524" t="s">
        <v>943</v>
      </c>
      <c r="C8524">
        <v>183053</v>
      </c>
      <c r="D8524" s="2">
        <v>44991</v>
      </c>
      <c r="E8524" s="2">
        <f t="shared" si="133"/>
        <v>45356</v>
      </c>
      <c r="F8524">
        <v>10000</v>
      </c>
    </row>
    <row r="8525" spans="1:6" x14ac:dyDescent="0.35">
      <c r="A8525" t="s">
        <v>9466</v>
      </c>
      <c r="B8525" t="s">
        <v>943</v>
      </c>
      <c r="C8525">
        <v>1209716</v>
      </c>
      <c r="D8525" s="2">
        <v>44997</v>
      </c>
      <c r="E8525" s="2">
        <f t="shared" si="133"/>
        <v>45362</v>
      </c>
      <c r="F8525">
        <v>10000</v>
      </c>
    </row>
    <row r="8526" spans="1:6" x14ac:dyDescent="0.35">
      <c r="A8526" t="s">
        <v>9467</v>
      </c>
      <c r="B8526" t="s">
        <v>943</v>
      </c>
      <c r="C8526">
        <v>675848</v>
      </c>
      <c r="D8526" s="2">
        <v>45144</v>
      </c>
      <c r="E8526" s="2">
        <f t="shared" si="133"/>
        <v>45509</v>
      </c>
      <c r="F8526">
        <v>10000</v>
      </c>
    </row>
    <row r="8527" spans="1:6" x14ac:dyDescent="0.35">
      <c r="A8527" t="s">
        <v>9468</v>
      </c>
      <c r="B8527" t="s">
        <v>943</v>
      </c>
      <c r="C8527">
        <v>935844</v>
      </c>
      <c r="D8527" s="2">
        <v>45086</v>
      </c>
      <c r="E8527" s="2">
        <f t="shared" si="133"/>
        <v>45451</v>
      </c>
      <c r="F8527">
        <v>10000</v>
      </c>
    </row>
    <row r="8528" spans="1:6" x14ac:dyDescent="0.35">
      <c r="A8528" t="s">
        <v>9469</v>
      </c>
      <c r="B8528" t="s">
        <v>943</v>
      </c>
      <c r="C8528">
        <v>2118164</v>
      </c>
      <c r="D8528" s="2">
        <v>45162</v>
      </c>
      <c r="E8528" s="2">
        <f t="shared" si="133"/>
        <v>45527</v>
      </c>
      <c r="F8528">
        <v>10000</v>
      </c>
    </row>
    <row r="8529" spans="1:6" x14ac:dyDescent="0.35">
      <c r="A8529" t="s">
        <v>9470</v>
      </c>
      <c r="B8529" t="s">
        <v>943</v>
      </c>
      <c r="C8529">
        <v>1171401</v>
      </c>
      <c r="D8529" s="2">
        <v>45116</v>
      </c>
      <c r="E8529" s="2">
        <f t="shared" si="133"/>
        <v>45481</v>
      </c>
      <c r="F8529">
        <v>10000</v>
      </c>
    </row>
    <row r="8530" spans="1:6" x14ac:dyDescent="0.35">
      <c r="A8530" t="s">
        <v>9471</v>
      </c>
      <c r="B8530" t="s">
        <v>943</v>
      </c>
      <c r="C8530">
        <v>2322131</v>
      </c>
      <c r="D8530" s="2">
        <v>45244</v>
      </c>
      <c r="E8530" s="2">
        <f t="shared" si="133"/>
        <v>45609</v>
      </c>
      <c r="F8530">
        <v>10000</v>
      </c>
    </row>
    <row r="8531" spans="1:6" x14ac:dyDescent="0.35">
      <c r="A8531" t="s">
        <v>9472</v>
      </c>
      <c r="B8531" t="s">
        <v>943</v>
      </c>
      <c r="C8531">
        <v>2479854</v>
      </c>
      <c r="D8531" s="2">
        <v>45217</v>
      </c>
      <c r="E8531" s="2">
        <f t="shared" si="133"/>
        <v>45582</v>
      </c>
      <c r="F8531">
        <v>10000</v>
      </c>
    </row>
    <row r="8532" spans="1:6" x14ac:dyDescent="0.35">
      <c r="A8532" t="s">
        <v>9473</v>
      </c>
      <c r="B8532" t="s">
        <v>943</v>
      </c>
      <c r="C8532">
        <v>1148067</v>
      </c>
      <c r="D8532" s="2">
        <v>45047</v>
      </c>
      <c r="E8532" s="2">
        <f t="shared" si="133"/>
        <v>45412</v>
      </c>
      <c r="F8532">
        <v>10000</v>
      </c>
    </row>
    <row r="8533" spans="1:6" x14ac:dyDescent="0.35">
      <c r="A8533" t="s">
        <v>9474</v>
      </c>
      <c r="B8533" t="s">
        <v>943</v>
      </c>
      <c r="C8533">
        <v>1851668</v>
      </c>
      <c r="D8533" s="2">
        <v>45235</v>
      </c>
      <c r="E8533" s="2">
        <f t="shared" si="133"/>
        <v>45600</v>
      </c>
      <c r="F8533">
        <v>10000</v>
      </c>
    </row>
    <row r="8534" spans="1:6" x14ac:dyDescent="0.35">
      <c r="A8534" t="s">
        <v>9475</v>
      </c>
      <c r="B8534" t="s">
        <v>943</v>
      </c>
      <c r="C8534">
        <v>1481811</v>
      </c>
      <c r="D8534" s="2">
        <v>45024</v>
      </c>
      <c r="E8534" s="2">
        <f t="shared" si="133"/>
        <v>45389</v>
      </c>
      <c r="F8534">
        <v>10000</v>
      </c>
    </row>
    <row r="8535" spans="1:6" x14ac:dyDescent="0.35">
      <c r="A8535" t="s">
        <v>9476</v>
      </c>
      <c r="B8535" t="s">
        <v>943</v>
      </c>
      <c r="C8535">
        <v>210830</v>
      </c>
      <c r="D8535" s="2">
        <v>45245</v>
      </c>
      <c r="E8535" s="2">
        <f t="shared" si="133"/>
        <v>45610</v>
      </c>
      <c r="F8535">
        <v>10000</v>
      </c>
    </row>
    <row r="8536" spans="1:6" x14ac:dyDescent="0.35">
      <c r="A8536" t="s">
        <v>9477</v>
      </c>
      <c r="B8536" t="s">
        <v>943</v>
      </c>
      <c r="C8536">
        <v>2432471</v>
      </c>
      <c r="D8536" s="2">
        <v>44944</v>
      </c>
      <c r="E8536" s="2">
        <f t="shared" si="133"/>
        <v>45309</v>
      </c>
      <c r="F8536">
        <v>10000</v>
      </c>
    </row>
    <row r="8537" spans="1:6" x14ac:dyDescent="0.35">
      <c r="A8537" t="s">
        <v>9478</v>
      </c>
      <c r="B8537" t="s">
        <v>943</v>
      </c>
      <c r="C8537">
        <v>215240</v>
      </c>
      <c r="D8537" s="2">
        <v>44933</v>
      </c>
      <c r="E8537" s="2">
        <f t="shared" si="133"/>
        <v>45298</v>
      </c>
      <c r="F8537">
        <v>10000</v>
      </c>
    </row>
    <row r="8538" spans="1:6" x14ac:dyDescent="0.35">
      <c r="A8538" t="s">
        <v>9479</v>
      </c>
      <c r="B8538" t="s">
        <v>943</v>
      </c>
      <c r="C8538">
        <v>2484829</v>
      </c>
      <c r="D8538" s="2">
        <v>45096</v>
      </c>
      <c r="E8538" s="2">
        <f t="shared" si="133"/>
        <v>45461</v>
      </c>
      <c r="F8538">
        <v>10000</v>
      </c>
    </row>
    <row r="8539" spans="1:6" x14ac:dyDescent="0.35">
      <c r="A8539" t="s">
        <v>9480</v>
      </c>
      <c r="B8539" t="s">
        <v>943</v>
      </c>
      <c r="C8539">
        <v>1894253</v>
      </c>
      <c r="D8539" s="2">
        <v>45221</v>
      </c>
      <c r="E8539" s="2">
        <f t="shared" si="133"/>
        <v>45586</v>
      </c>
      <c r="F8539">
        <v>10000</v>
      </c>
    </row>
    <row r="8540" spans="1:6" x14ac:dyDescent="0.35">
      <c r="A8540" t="s">
        <v>9481</v>
      </c>
      <c r="B8540" t="s">
        <v>943</v>
      </c>
      <c r="C8540">
        <v>882711</v>
      </c>
      <c r="D8540" s="2">
        <v>45183</v>
      </c>
      <c r="E8540" s="2">
        <f t="shared" si="133"/>
        <v>45548</v>
      </c>
      <c r="F8540">
        <v>10000</v>
      </c>
    </row>
    <row r="8541" spans="1:6" x14ac:dyDescent="0.35">
      <c r="A8541" t="s">
        <v>9482</v>
      </c>
      <c r="B8541" t="s">
        <v>943</v>
      </c>
      <c r="C8541">
        <v>1926597</v>
      </c>
      <c r="D8541" s="2">
        <v>45066</v>
      </c>
      <c r="E8541" s="2">
        <f t="shared" si="133"/>
        <v>45431</v>
      </c>
      <c r="F8541">
        <v>10000</v>
      </c>
    </row>
    <row r="8542" spans="1:6" x14ac:dyDescent="0.35">
      <c r="A8542" t="s">
        <v>9483</v>
      </c>
      <c r="B8542" t="s">
        <v>943</v>
      </c>
      <c r="C8542">
        <v>921203</v>
      </c>
      <c r="D8542" s="2">
        <v>45190</v>
      </c>
      <c r="E8542" s="2">
        <f t="shared" si="133"/>
        <v>45555</v>
      </c>
      <c r="F8542">
        <v>10000</v>
      </c>
    </row>
    <row r="8543" spans="1:6" x14ac:dyDescent="0.35">
      <c r="A8543" t="s">
        <v>9484</v>
      </c>
      <c r="B8543" t="s">
        <v>943</v>
      </c>
      <c r="C8543">
        <v>697532</v>
      </c>
      <c r="D8543" s="2">
        <v>44988</v>
      </c>
      <c r="E8543" s="2">
        <f t="shared" si="133"/>
        <v>45353</v>
      </c>
      <c r="F8543">
        <v>10000</v>
      </c>
    </row>
    <row r="8544" spans="1:6" x14ac:dyDescent="0.35">
      <c r="A8544" t="s">
        <v>9485</v>
      </c>
      <c r="B8544" t="s">
        <v>943</v>
      </c>
      <c r="C8544">
        <v>369149</v>
      </c>
      <c r="D8544" s="2">
        <v>45058</v>
      </c>
      <c r="E8544" s="2">
        <f t="shared" si="133"/>
        <v>45423</v>
      </c>
      <c r="F8544">
        <v>10000</v>
      </c>
    </row>
    <row r="8545" spans="1:6" x14ac:dyDescent="0.35">
      <c r="A8545" t="s">
        <v>9486</v>
      </c>
      <c r="B8545" t="s">
        <v>943</v>
      </c>
      <c r="C8545">
        <v>1238962</v>
      </c>
      <c r="D8545" s="2">
        <v>44958</v>
      </c>
      <c r="E8545" s="2">
        <f t="shared" si="133"/>
        <v>45323</v>
      </c>
      <c r="F8545">
        <v>10000</v>
      </c>
    </row>
    <row r="8546" spans="1:6" x14ac:dyDescent="0.35">
      <c r="A8546" t="s">
        <v>9487</v>
      </c>
      <c r="B8546" t="s">
        <v>943</v>
      </c>
      <c r="C8546">
        <v>1602144</v>
      </c>
      <c r="D8546" s="2">
        <v>45184</v>
      </c>
      <c r="E8546" s="2">
        <f t="shared" si="133"/>
        <v>45549</v>
      </c>
      <c r="F8546">
        <v>10000</v>
      </c>
    </row>
    <row r="8547" spans="1:6" x14ac:dyDescent="0.35">
      <c r="A8547" t="s">
        <v>9488</v>
      </c>
      <c r="B8547" t="s">
        <v>943</v>
      </c>
      <c r="C8547">
        <v>1680356</v>
      </c>
      <c r="D8547" s="2">
        <v>45070</v>
      </c>
      <c r="E8547" s="2">
        <f t="shared" si="133"/>
        <v>45435</v>
      </c>
      <c r="F8547">
        <v>10000</v>
      </c>
    </row>
    <row r="8548" spans="1:6" x14ac:dyDescent="0.35">
      <c r="A8548" t="s">
        <v>9489</v>
      </c>
      <c r="B8548" t="s">
        <v>943</v>
      </c>
      <c r="C8548">
        <v>2257244</v>
      </c>
      <c r="D8548" s="2">
        <v>44991</v>
      </c>
      <c r="E8548" s="2">
        <f t="shared" si="133"/>
        <v>45356</v>
      </c>
      <c r="F8548">
        <v>10000</v>
      </c>
    </row>
    <row r="8549" spans="1:6" x14ac:dyDescent="0.35">
      <c r="A8549" t="s">
        <v>9490</v>
      </c>
      <c r="B8549" t="s">
        <v>943</v>
      </c>
      <c r="C8549">
        <v>384331</v>
      </c>
      <c r="D8549" s="2">
        <v>45129</v>
      </c>
      <c r="E8549" s="2">
        <f t="shared" si="133"/>
        <v>45494</v>
      </c>
      <c r="F8549">
        <v>10000</v>
      </c>
    </row>
    <row r="8550" spans="1:6" x14ac:dyDescent="0.35">
      <c r="A8550" t="s">
        <v>9491</v>
      </c>
      <c r="B8550" t="s">
        <v>943</v>
      </c>
      <c r="C8550">
        <v>287315</v>
      </c>
      <c r="D8550" s="2">
        <v>45278</v>
      </c>
      <c r="E8550" s="2">
        <f t="shared" si="133"/>
        <v>45643</v>
      </c>
      <c r="F8550">
        <v>10000</v>
      </c>
    </row>
    <row r="8551" spans="1:6" x14ac:dyDescent="0.35">
      <c r="A8551" t="s">
        <v>9492</v>
      </c>
      <c r="B8551" t="s">
        <v>943</v>
      </c>
      <c r="C8551">
        <v>295457</v>
      </c>
      <c r="D8551" s="2">
        <v>45051</v>
      </c>
      <c r="E8551" s="2">
        <f t="shared" si="133"/>
        <v>45416</v>
      </c>
      <c r="F8551">
        <v>10000</v>
      </c>
    </row>
    <row r="8552" spans="1:6" x14ac:dyDescent="0.35">
      <c r="A8552" t="s">
        <v>9493</v>
      </c>
      <c r="B8552" t="s">
        <v>943</v>
      </c>
      <c r="C8552">
        <v>1633013</v>
      </c>
      <c r="D8552" s="2">
        <v>45223</v>
      </c>
      <c r="E8552" s="2">
        <f t="shared" si="133"/>
        <v>45588</v>
      </c>
      <c r="F8552">
        <v>10000</v>
      </c>
    </row>
    <row r="8553" spans="1:6" x14ac:dyDescent="0.35">
      <c r="A8553" t="s">
        <v>9494</v>
      </c>
      <c r="B8553" t="s">
        <v>943</v>
      </c>
      <c r="C8553">
        <v>2445133</v>
      </c>
      <c r="D8553" s="2">
        <v>45270</v>
      </c>
      <c r="E8553" s="2">
        <f t="shared" si="133"/>
        <v>45635</v>
      </c>
      <c r="F8553">
        <v>10000</v>
      </c>
    </row>
    <row r="8554" spans="1:6" x14ac:dyDescent="0.35">
      <c r="A8554" t="s">
        <v>9495</v>
      </c>
      <c r="B8554" t="s">
        <v>943</v>
      </c>
      <c r="C8554">
        <v>1575995</v>
      </c>
      <c r="D8554" s="2">
        <v>45030</v>
      </c>
      <c r="E8554" s="2">
        <f t="shared" si="133"/>
        <v>45395</v>
      </c>
      <c r="F8554">
        <v>10000</v>
      </c>
    </row>
    <row r="8555" spans="1:6" x14ac:dyDescent="0.35">
      <c r="A8555" t="s">
        <v>9496</v>
      </c>
      <c r="B8555" t="s">
        <v>943</v>
      </c>
      <c r="C8555">
        <v>823651</v>
      </c>
      <c r="D8555" s="2">
        <v>45172</v>
      </c>
      <c r="E8555" s="2">
        <f t="shared" si="133"/>
        <v>45537</v>
      </c>
      <c r="F8555">
        <v>10000</v>
      </c>
    </row>
    <row r="8556" spans="1:6" x14ac:dyDescent="0.35">
      <c r="A8556" t="s">
        <v>9497</v>
      </c>
      <c r="B8556" t="s">
        <v>943</v>
      </c>
      <c r="C8556">
        <v>269732</v>
      </c>
      <c r="D8556" s="2">
        <v>45101</v>
      </c>
      <c r="E8556" s="2">
        <f t="shared" si="133"/>
        <v>45466</v>
      </c>
      <c r="F8556">
        <v>10000</v>
      </c>
    </row>
    <row r="8557" spans="1:6" x14ac:dyDescent="0.35">
      <c r="A8557" t="s">
        <v>9498</v>
      </c>
      <c r="B8557" t="s">
        <v>943</v>
      </c>
      <c r="C8557">
        <v>2397716</v>
      </c>
      <c r="D8557" s="2">
        <v>45079</v>
      </c>
      <c r="E8557" s="2">
        <f t="shared" si="133"/>
        <v>45444</v>
      </c>
      <c r="F8557">
        <v>10000</v>
      </c>
    </row>
    <row r="8558" spans="1:6" x14ac:dyDescent="0.35">
      <c r="A8558" t="s">
        <v>9499</v>
      </c>
      <c r="B8558" t="s">
        <v>943</v>
      </c>
      <c r="C8558">
        <v>868686</v>
      </c>
      <c r="D8558" s="2">
        <v>45023</v>
      </c>
      <c r="E8558" s="2">
        <f t="shared" si="133"/>
        <v>45388</v>
      </c>
      <c r="F8558">
        <v>10000</v>
      </c>
    </row>
    <row r="8559" spans="1:6" x14ac:dyDescent="0.35">
      <c r="A8559" t="s">
        <v>9500</v>
      </c>
      <c r="B8559" t="s">
        <v>943</v>
      </c>
      <c r="C8559">
        <v>711768</v>
      </c>
      <c r="D8559" s="2">
        <v>45007</v>
      </c>
      <c r="E8559" s="2">
        <f t="shared" si="133"/>
        <v>45372</v>
      </c>
      <c r="F8559">
        <v>10000</v>
      </c>
    </row>
    <row r="8560" spans="1:6" x14ac:dyDescent="0.35">
      <c r="A8560" t="s">
        <v>9501</v>
      </c>
      <c r="B8560" t="s">
        <v>943</v>
      </c>
      <c r="C8560">
        <v>1199783</v>
      </c>
      <c r="D8560" s="2">
        <v>45216</v>
      </c>
      <c r="E8560" s="2">
        <f t="shared" si="133"/>
        <v>45581</v>
      </c>
      <c r="F8560">
        <v>10000</v>
      </c>
    </row>
    <row r="8561" spans="1:6" x14ac:dyDescent="0.35">
      <c r="A8561" t="s">
        <v>9502</v>
      </c>
      <c r="B8561" t="s">
        <v>943</v>
      </c>
      <c r="C8561">
        <v>842431</v>
      </c>
      <c r="D8561" s="2">
        <v>45223</v>
      </c>
      <c r="E8561" s="2">
        <f t="shared" si="133"/>
        <v>45588</v>
      </c>
      <c r="F8561">
        <v>10000</v>
      </c>
    </row>
    <row r="8562" spans="1:6" x14ac:dyDescent="0.35">
      <c r="A8562" t="s">
        <v>9503</v>
      </c>
      <c r="B8562" t="s">
        <v>943</v>
      </c>
      <c r="C8562">
        <v>1238458</v>
      </c>
      <c r="D8562" s="2">
        <v>45239</v>
      </c>
      <c r="E8562" s="2">
        <f t="shared" si="133"/>
        <v>45604</v>
      </c>
      <c r="F8562">
        <v>10000</v>
      </c>
    </row>
    <row r="8563" spans="1:6" x14ac:dyDescent="0.35">
      <c r="A8563" t="s">
        <v>9504</v>
      </c>
      <c r="B8563" t="s">
        <v>943</v>
      </c>
      <c r="C8563">
        <v>2163845</v>
      </c>
      <c r="D8563" s="2">
        <v>45086</v>
      </c>
      <c r="E8563" s="2">
        <f t="shared" si="133"/>
        <v>45451</v>
      </c>
      <c r="F8563">
        <v>10000</v>
      </c>
    </row>
    <row r="8564" spans="1:6" x14ac:dyDescent="0.35">
      <c r="A8564" t="s">
        <v>9505</v>
      </c>
      <c r="B8564" t="s">
        <v>943</v>
      </c>
      <c r="C8564">
        <v>2444366</v>
      </c>
      <c r="D8564" s="2">
        <v>45144</v>
      </c>
      <c r="E8564" s="2">
        <f t="shared" si="133"/>
        <v>45509</v>
      </c>
      <c r="F8564">
        <v>10000</v>
      </c>
    </row>
    <row r="8565" spans="1:6" x14ac:dyDescent="0.35">
      <c r="A8565" t="s">
        <v>9506</v>
      </c>
      <c r="B8565" t="s">
        <v>943</v>
      </c>
      <c r="C8565">
        <v>381342</v>
      </c>
      <c r="D8565" s="2">
        <v>45156</v>
      </c>
      <c r="E8565" s="2">
        <f t="shared" si="133"/>
        <v>45521</v>
      </c>
      <c r="F8565">
        <v>10000</v>
      </c>
    </row>
    <row r="8566" spans="1:6" x14ac:dyDescent="0.35">
      <c r="A8566" t="s">
        <v>9507</v>
      </c>
      <c r="B8566" t="s">
        <v>943</v>
      </c>
      <c r="C8566">
        <v>2361358</v>
      </c>
      <c r="D8566" s="2">
        <v>45148</v>
      </c>
      <c r="E8566" s="2">
        <f t="shared" si="133"/>
        <v>45513</v>
      </c>
      <c r="F8566">
        <v>10000</v>
      </c>
    </row>
    <row r="8567" spans="1:6" x14ac:dyDescent="0.35">
      <c r="A8567" t="s">
        <v>9508</v>
      </c>
      <c r="B8567" t="s">
        <v>943</v>
      </c>
      <c r="C8567">
        <v>460417</v>
      </c>
      <c r="D8567" s="2">
        <v>45245</v>
      </c>
      <c r="E8567" s="2">
        <f t="shared" si="133"/>
        <v>45610</v>
      </c>
      <c r="F8567">
        <v>10000</v>
      </c>
    </row>
    <row r="8568" spans="1:6" x14ac:dyDescent="0.35">
      <c r="A8568" t="s">
        <v>9509</v>
      </c>
      <c r="B8568" t="s">
        <v>943</v>
      </c>
      <c r="C8568">
        <v>1936645</v>
      </c>
      <c r="D8568" s="2">
        <v>45084</v>
      </c>
      <c r="E8568" s="2">
        <f t="shared" si="133"/>
        <v>45449</v>
      </c>
      <c r="F8568">
        <v>10000</v>
      </c>
    </row>
    <row r="8569" spans="1:6" x14ac:dyDescent="0.35">
      <c r="A8569" t="s">
        <v>9510</v>
      </c>
      <c r="B8569" t="s">
        <v>943</v>
      </c>
      <c r="C8569">
        <v>683138</v>
      </c>
      <c r="D8569" s="2">
        <v>45181</v>
      </c>
      <c r="E8569" s="2">
        <f t="shared" si="133"/>
        <v>45546</v>
      </c>
      <c r="F8569">
        <v>10000</v>
      </c>
    </row>
    <row r="8570" spans="1:6" x14ac:dyDescent="0.35">
      <c r="A8570" t="s">
        <v>9511</v>
      </c>
      <c r="B8570" t="s">
        <v>943</v>
      </c>
      <c r="C8570">
        <v>1582626</v>
      </c>
      <c r="D8570" s="2">
        <v>45222</v>
      </c>
      <c r="E8570" s="2">
        <f t="shared" si="133"/>
        <v>45587</v>
      </c>
      <c r="F8570">
        <v>10000</v>
      </c>
    </row>
    <row r="8571" spans="1:6" x14ac:dyDescent="0.35">
      <c r="A8571" t="s">
        <v>9512</v>
      </c>
      <c r="B8571" t="s">
        <v>943</v>
      </c>
      <c r="C8571">
        <v>1762178</v>
      </c>
      <c r="D8571" s="2">
        <v>45158</v>
      </c>
      <c r="E8571" s="2">
        <f t="shared" si="133"/>
        <v>45523</v>
      </c>
      <c r="F8571">
        <v>10000</v>
      </c>
    </row>
    <row r="8572" spans="1:6" x14ac:dyDescent="0.35">
      <c r="A8572" t="s">
        <v>9513</v>
      </c>
      <c r="B8572" t="s">
        <v>943</v>
      </c>
      <c r="C8572">
        <v>1994276</v>
      </c>
      <c r="D8572" s="2">
        <v>45098</v>
      </c>
      <c r="E8572" s="2">
        <f t="shared" si="133"/>
        <v>45463</v>
      </c>
      <c r="F8572">
        <v>10000</v>
      </c>
    </row>
    <row r="8573" spans="1:6" x14ac:dyDescent="0.35">
      <c r="A8573" t="s">
        <v>9514</v>
      </c>
      <c r="B8573" t="s">
        <v>943</v>
      </c>
      <c r="C8573">
        <v>1630338</v>
      </c>
      <c r="D8573" s="2">
        <v>45155</v>
      </c>
      <c r="E8573" s="2">
        <f t="shared" si="133"/>
        <v>45520</v>
      </c>
      <c r="F8573">
        <v>10000</v>
      </c>
    </row>
    <row r="8574" spans="1:6" x14ac:dyDescent="0.35">
      <c r="A8574" t="s">
        <v>9515</v>
      </c>
      <c r="B8574" t="s">
        <v>943</v>
      </c>
      <c r="C8574">
        <v>743369</v>
      </c>
      <c r="D8574" s="2">
        <v>45109</v>
      </c>
      <c r="E8574" s="2">
        <f t="shared" si="133"/>
        <v>45474</v>
      </c>
      <c r="F8574">
        <v>10000</v>
      </c>
    </row>
    <row r="8575" spans="1:6" x14ac:dyDescent="0.35">
      <c r="A8575" t="s">
        <v>9516</v>
      </c>
      <c r="B8575" t="s">
        <v>943</v>
      </c>
      <c r="C8575">
        <v>1176161</v>
      </c>
      <c r="D8575" s="2">
        <v>45272</v>
      </c>
      <c r="E8575" s="2">
        <f t="shared" si="133"/>
        <v>45637</v>
      </c>
      <c r="F8575">
        <v>10000</v>
      </c>
    </row>
    <row r="8576" spans="1:6" x14ac:dyDescent="0.35">
      <c r="A8576" t="s">
        <v>9517</v>
      </c>
      <c r="B8576" t="s">
        <v>943</v>
      </c>
      <c r="C8576">
        <v>2353841</v>
      </c>
      <c r="D8576" s="2">
        <v>45279</v>
      </c>
      <c r="E8576" s="2">
        <f t="shared" si="133"/>
        <v>45644</v>
      </c>
      <c r="F8576">
        <v>10000</v>
      </c>
    </row>
    <row r="8577" spans="1:6" x14ac:dyDescent="0.35">
      <c r="A8577" t="s">
        <v>9518</v>
      </c>
      <c r="B8577" t="s">
        <v>943</v>
      </c>
      <c r="C8577">
        <v>280972</v>
      </c>
      <c r="D8577" s="2">
        <v>45118</v>
      </c>
      <c r="E8577" s="2">
        <f t="shared" si="133"/>
        <v>45483</v>
      </c>
      <c r="F8577">
        <v>10000</v>
      </c>
    </row>
    <row r="8578" spans="1:6" x14ac:dyDescent="0.35">
      <c r="A8578" t="s">
        <v>9519</v>
      </c>
      <c r="B8578" t="s">
        <v>943</v>
      </c>
      <c r="C8578">
        <v>1970535</v>
      </c>
      <c r="D8578" s="2">
        <v>44963</v>
      </c>
      <c r="E8578" s="2">
        <f t="shared" ref="E8578:E8641" si="134">D8578+365</f>
        <v>45328</v>
      </c>
      <c r="F8578">
        <v>10000</v>
      </c>
    </row>
    <row r="8579" spans="1:6" x14ac:dyDescent="0.35">
      <c r="A8579" t="s">
        <v>9520</v>
      </c>
      <c r="B8579" t="s">
        <v>943</v>
      </c>
      <c r="C8579">
        <v>1416341</v>
      </c>
      <c r="D8579" s="2">
        <v>44940</v>
      </c>
      <c r="E8579" s="2">
        <f t="shared" si="134"/>
        <v>45305</v>
      </c>
      <c r="F8579">
        <v>10000</v>
      </c>
    </row>
    <row r="8580" spans="1:6" x14ac:dyDescent="0.35">
      <c r="A8580" t="s">
        <v>9521</v>
      </c>
      <c r="B8580" t="s">
        <v>943</v>
      </c>
      <c r="C8580">
        <v>2534577</v>
      </c>
      <c r="D8580" s="2">
        <v>45197</v>
      </c>
      <c r="E8580" s="2">
        <f t="shared" si="134"/>
        <v>45562</v>
      </c>
      <c r="F8580">
        <v>10000</v>
      </c>
    </row>
    <row r="8581" spans="1:6" x14ac:dyDescent="0.35">
      <c r="A8581" t="s">
        <v>9522</v>
      </c>
      <c r="B8581" t="s">
        <v>943</v>
      </c>
      <c r="C8581">
        <v>944824</v>
      </c>
      <c r="D8581" s="2">
        <v>45181</v>
      </c>
      <c r="E8581" s="2">
        <f t="shared" si="134"/>
        <v>45546</v>
      </c>
      <c r="F8581">
        <v>10000</v>
      </c>
    </row>
    <row r="8582" spans="1:6" x14ac:dyDescent="0.35">
      <c r="A8582" t="s">
        <v>9523</v>
      </c>
      <c r="B8582" t="s">
        <v>943</v>
      </c>
      <c r="C8582">
        <v>1836902</v>
      </c>
      <c r="D8582" s="2">
        <v>45110</v>
      </c>
      <c r="E8582" s="2">
        <f t="shared" si="134"/>
        <v>45475</v>
      </c>
      <c r="F8582">
        <v>10000</v>
      </c>
    </row>
    <row r="8583" spans="1:6" x14ac:dyDescent="0.35">
      <c r="A8583" t="s">
        <v>9524</v>
      </c>
      <c r="B8583" t="s">
        <v>943</v>
      </c>
      <c r="C8583">
        <v>127240</v>
      </c>
      <c r="D8583" s="2">
        <v>45157</v>
      </c>
      <c r="E8583" s="2">
        <f t="shared" si="134"/>
        <v>45522</v>
      </c>
      <c r="F8583">
        <v>10000</v>
      </c>
    </row>
    <row r="8584" spans="1:6" x14ac:dyDescent="0.35">
      <c r="A8584" t="s">
        <v>9525</v>
      </c>
      <c r="B8584" t="s">
        <v>943</v>
      </c>
      <c r="C8584">
        <v>2505299</v>
      </c>
      <c r="D8584" s="2">
        <v>45133</v>
      </c>
      <c r="E8584" s="2">
        <f t="shared" si="134"/>
        <v>45498</v>
      </c>
      <c r="F8584">
        <v>10000</v>
      </c>
    </row>
    <row r="8585" spans="1:6" x14ac:dyDescent="0.35">
      <c r="A8585" t="s">
        <v>9526</v>
      </c>
      <c r="B8585" t="s">
        <v>943</v>
      </c>
      <c r="C8585">
        <v>534503</v>
      </c>
      <c r="D8585" s="2">
        <v>44960</v>
      </c>
      <c r="E8585" s="2">
        <f t="shared" si="134"/>
        <v>45325</v>
      </c>
      <c r="F8585">
        <v>10000</v>
      </c>
    </row>
    <row r="8586" spans="1:6" x14ac:dyDescent="0.35">
      <c r="A8586" t="s">
        <v>9527</v>
      </c>
      <c r="B8586" t="s">
        <v>943</v>
      </c>
      <c r="C8586">
        <v>1429392</v>
      </c>
      <c r="D8586" s="2">
        <v>45245</v>
      </c>
      <c r="E8586" s="2">
        <f t="shared" si="134"/>
        <v>45610</v>
      </c>
      <c r="F8586">
        <v>10000</v>
      </c>
    </row>
    <row r="8587" spans="1:6" x14ac:dyDescent="0.35">
      <c r="A8587" t="s">
        <v>9528</v>
      </c>
      <c r="B8587" t="s">
        <v>943</v>
      </c>
      <c r="C8587">
        <v>1158660</v>
      </c>
      <c r="D8587" s="2">
        <v>45019</v>
      </c>
      <c r="E8587" s="2">
        <f t="shared" si="134"/>
        <v>45384</v>
      </c>
      <c r="F8587">
        <v>10000</v>
      </c>
    </row>
    <row r="8588" spans="1:6" x14ac:dyDescent="0.35">
      <c r="A8588" t="s">
        <v>9529</v>
      </c>
      <c r="B8588" t="s">
        <v>943</v>
      </c>
      <c r="C8588">
        <v>1806297</v>
      </c>
      <c r="D8588" s="2">
        <v>45020</v>
      </c>
      <c r="E8588" s="2">
        <f t="shared" si="134"/>
        <v>45385</v>
      </c>
      <c r="F8588">
        <v>10000</v>
      </c>
    </row>
    <row r="8589" spans="1:6" x14ac:dyDescent="0.35">
      <c r="A8589" t="s">
        <v>9530</v>
      </c>
      <c r="B8589" t="s">
        <v>943</v>
      </c>
      <c r="C8589">
        <v>84088</v>
      </c>
      <c r="D8589" s="2">
        <v>45003</v>
      </c>
      <c r="E8589" s="2">
        <f t="shared" si="134"/>
        <v>45368</v>
      </c>
      <c r="F8589">
        <v>10000</v>
      </c>
    </row>
    <row r="8590" spans="1:6" x14ac:dyDescent="0.35">
      <c r="A8590" t="s">
        <v>9531</v>
      </c>
      <c r="B8590" t="s">
        <v>943</v>
      </c>
      <c r="C8590">
        <v>2174802</v>
      </c>
      <c r="D8590" s="2">
        <v>45281</v>
      </c>
      <c r="E8590" s="2">
        <f t="shared" si="134"/>
        <v>45646</v>
      </c>
      <c r="F8590">
        <v>10000</v>
      </c>
    </row>
    <row r="8591" spans="1:6" x14ac:dyDescent="0.35">
      <c r="A8591" t="s">
        <v>9532</v>
      </c>
      <c r="B8591" t="s">
        <v>943</v>
      </c>
      <c r="C8591">
        <v>191369</v>
      </c>
      <c r="D8591" s="2">
        <v>45237</v>
      </c>
      <c r="E8591" s="2">
        <f t="shared" si="134"/>
        <v>45602</v>
      </c>
      <c r="F8591">
        <v>10000</v>
      </c>
    </row>
    <row r="8592" spans="1:6" x14ac:dyDescent="0.35">
      <c r="A8592" t="s">
        <v>9533</v>
      </c>
      <c r="B8592" t="s">
        <v>943</v>
      </c>
      <c r="C8592">
        <v>795878</v>
      </c>
      <c r="D8592" s="2">
        <v>44989</v>
      </c>
      <c r="E8592" s="2">
        <f t="shared" si="134"/>
        <v>45354</v>
      </c>
      <c r="F8592">
        <v>10000</v>
      </c>
    </row>
    <row r="8593" spans="1:6" x14ac:dyDescent="0.35">
      <c r="A8593" t="s">
        <v>9534</v>
      </c>
      <c r="B8593" t="s">
        <v>943</v>
      </c>
      <c r="C8593">
        <v>2514579</v>
      </c>
      <c r="D8593" s="2">
        <v>45041</v>
      </c>
      <c r="E8593" s="2">
        <f t="shared" si="134"/>
        <v>45406</v>
      </c>
      <c r="F8593">
        <v>10000</v>
      </c>
    </row>
    <row r="8594" spans="1:6" x14ac:dyDescent="0.35">
      <c r="A8594" t="s">
        <v>9535</v>
      </c>
      <c r="B8594" t="s">
        <v>943</v>
      </c>
      <c r="C8594">
        <v>2013908</v>
      </c>
      <c r="D8594" s="2">
        <v>45164</v>
      </c>
      <c r="E8594" s="2">
        <f t="shared" si="134"/>
        <v>45529</v>
      </c>
      <c r="F8594">
        <v>10000</v>
      </c>
    </row>
    <row r="8595" spans="1:6" x14ac:dyDescent="0.35">
      <c r="A8595" t="s">
        <v>9536</v>
      </c>
      <c r="B8595" t="s">
        <v>943</v>
      </c>
      <c r="C8595">
        <v>775936</v>
      </c>
      <c r="D8595" s="2">
        <v>45162</v>
      </c>
      <c r="E8595" s="2">
        <f t="shared" si="134"/>
        <v>45527</v>
      </c>
      <c r="F8595">
        <v>10000</v>
      </c>
    </row>
    <row r="8596" spans="1:6" x14ac:dyDescent="0.35">
      <c r="A8596" t="s">
        <v>9537</v>
      </c>
      <c r="B8596" t="s">
        <v>943</v>
      </c>
      <c r="C8596">
        <v>282747</v>
      </c>
      <c r="D8596" s="2">
        <v>45282</v>
      </c>
      <c r="E8596" s="2">
        <f t="shared" si="134"/>
        <v>45647</v>
      </c>
      <c r="F8596">
        <v>10000</v>
      </c>
    </row>
    <row r="8597" spans="1:6" x14ac:dyDescent="0.35">
      <c r="A8597" t="s">
        <v>9538</v>
      </c>
      <c r="B8597" t="s">
        <v>943</v>
      </c>
      <c r="C8597">
        <v>38297</v>
      </c>
      <c r="D8597" s="2">
        <v>45056</v>
      </c>
      <c r="E8597" s="2">
        <f t="shared" si="134"/>
        <v>45421</v>
      </c>
      <c r="F8597">
        <v>10000</v>
      </c>
    </row>
    <row r="8598" spans="1:6" x14ac:dyDescent="0.35">
      <c r="A8598" t="s">
        <v>9539</v>
      </c>
      <c r="B8598" t="s">
        <v>943</v>
      </c>
      <c r="C8598">
        <v>796502</v>
      </c>
      <c r="D8598" s="2">
        <v>44927</v>
      </c>
      <c r="E8598" s="2">
        <f t="shared" si="134"/>
        <v>45292</v>
      </c>
      <c r="F8598">
        <v>10000</v>
      </c>
    </row>
    <row r="8599" spans="1:6" x14ac:dyDescent="0.35">
      <c r="A8599" t="s">
        <v>9540</v>
      </c>
      <c r="B8599" t="s">
        <v>943</v>
      </c>
      <c r="C8599">
        <v>965444</v>
      </c>
      <c r="D8599" s="2">
        <v>44949</v>
      </c>
      <c r="E8599" s="2">
        <f t="shared" si="134"/>
        <v>45314</v>
      </c>
      <c r="F8599">
        <v>10000</v>
      </c>
    </row>
    <row r="8600" spans="1:6" x14ac:dyDescent="0.35">
      <c r="A8600" t="s">
        <v>9541</v>
      </c>
      <c r="B8600" t="s">
        <v>943</v>
      </c>
      <c r="C8600">
        <v>1735774</v>
      </c>
      <c r="D8600" s="2">
        <v>45203</v>
      </c>
      <c r="E8600" s="2">
        <f t="shared" si="134"/>
        <v>45568</v>
      </c>
      <c r="F8600">
        <v>10000</v>
      </c>
    </row>
    <row r="8601" spans="1:6" x14ac:dyDescent="0.35">
      <c r="A8601" t="s">
        <v>9542</v>
      </c>
      <c r="B8601" t="s">
        <v>943</v>
      </c>
      <c r="C8601">
        <v>1011759</v>
      </c>
      <c r="D8601" s="2">
        <v>45227</v>
      </c>
      <c r="E8601" s="2">
        <f t="shared" si="134"/>
        <v>45592</v>
      </c>
      <c r="F8601">
        <v>10000</v>
      </c>
    </row>
    <row r="8602" spans="1:6" x14ac:dyDescent="0.35">
      <c r="A8602" t="s">
        <v>9543</v>
      </c>
      <c r="B8602" t="s">
        <v>943</v>
      </c>
      <c r="C8602">
        <v>1091536</v>
      </c>
      <c r="D8602" s="2">
        <v>45166</v>
      </c>
      <c r="E8602" s="2">
        <f t="shared" si="134"/>
        <v>45531</v>
      </c>
      <c r="F8602">
        <v>10000</v>
      </c>
    </row>
    <row r="8603" spans="1:6" x14ac:dyDescent="0.35">
      <c r="A8603" t="s">
        <v>9544</v>
      </c>
      <c r="B8603" t="s">
        <v>943</v>
      </c>
      <c r="C8603">
        <v>1780570</v>
      </c>
      <c r="D8603" s="2">
        <v>45131</v>
      </c>
      <c r="E8603" s="2">
        <f t="shared" si="134"/>
        <v>45496</v>
      </c>
      <c r="F8603">
        <v>10000</v>
      </c>
    </row>
    <row r="8604" spans="1:6" x14ac:dyDescent="0.35">
      <c r="A8604" t="s">
        <v>9545</v>
      </c>
      <c r="B8604" t="s">
        <v>943</v>
      </c>
      <c r="C8604">
        <v>2088954</v>
      </c>
      <c r="D8604" s="2">
        <v>45057</v>
      </c>
      <c r="E8604" s="2">
        <f t="shared" si="134"/>
        <v>45422</v>
      </c>
      <c r="F8604">
        <v>10000</v>
      </c>
    </row>
    <row r="8605" spans="1:6" x14ac:dyDescent="0.35">
      <c r="A8605" t="s">
        <v>9546</v>
      </c>
      <c r="B8605" t="s">
        <v>943</v>
      </c>
      <c r="C8605">
        <v>1715040</v>
      </c>
      <c r="D8605" s="2">
        <v>45037</v>
      </c>
      <c r="E8605" s="2">
        <f t="shared" si="134"/>
        <v>45402</v>
      </c>
      <c r="F8605">
        <v>10000</v>
      </c>
    </row>
    <row r="8606" spans="1:6" x14ac:dyDescent="0.35">
      <c r="A8606" t="s">
        <v>9547</v>
      </c>
      <c r="B8606" t="s">
        <v>943</v>
      </c>
      <c r="C8606">
        <v>800892</v>
      </c>
      <c r="D8606" s="2">
        <v>44984</v>
      </c>
      <c r="E8606" s="2">
        <f t="shared" si="134"/>
        <v>45349</v>
      </c>
      <c r="F8606">
        <v>10000</v>
      </c>
    </row>
    <row r="8607" spans="1:6" x14ac:dyDescent="0.35">
      <c r="A8607" t="s">
        <v>9548</v>
      </c>
      <c r="B8607" t="s">
        <v>943</v>
      </c>
      <c r="C8607">
        <v>805638</v>
      </c>
      <c r="D8607" s="2">
        <v>45258</v>
      </c>
      <c r="E8607" s="2">
        <f t="shared" si="134"/>
        <v>45623</v>
      </c>
      <c r="F8607">
        <v>10000</v>
      </c>
    </row>
    <row r="8608" spans="1:6" x14ac:dyDescent="0.35">
      <c r="A8608" t="s">
        <v>9549</v>
      </c>
      <c r="B8608" t="s">
        <v>943</v>
      </c>
      <c r="C8608">
        <v>856142</v>
      </c>
      <c r="D8608" s="2">
        <v>45248</v>
      </c>
      <c r="E8608" s="2">
        <f t="shared" si="134"/>
        <v>45613</v>
      </c>
      <c r="F8608">
        <v>10000</v>
      </c>
    </row>
    <row r="8609" spans="1:6" x14ac:dyDescent="0.35">
      <c r="A8609" t="s">
        <v>9550</v>
      </c>
      <c r="B8609" t="s">
        <v>943</v>
      </c>
      <c r="C8609">
        <v>1359951</v>
      </c>
      <c r="D8609" s="2">
        <v>45112</v>
      </c>
      <c r="E8609" s="2">
        <f t="shared" si="134"/>
        <v>45477</v>
      </c>
      <c r="F8609">
        <v>10000</v>
      </c>
    </row>
    <row r="8610" spans="1:6" x14ac:dyDescent="0.35">
      <c r="A8610" t="s">
        <v>9551</v>
      </c>
      <c r="B8610" t="s">
        <v>943</v>
      </c>
      <c r="C8610">
        <v>385659</v>
      </c>
      <c r="D8610" s="2">
        <v>45081</v>
      </c>
      <c r="E8610" s="2">
        <f t="shared" si="134"/>
        <v>45446</v>
      </c>
      <c r="F8610">
        <v>10000</v>
      </c>
    </row>
    <row r="8611" spans="1:6" x14ac:dyDescent="0.35">
      <c r="A8611" t="s">
        <v>9552</v>
      </c>
      <c r="B8611" t="s">
        <v>943</v>
      </c>
      <c r="C8611">
        <v>1739959</v>
      </c>
      <c r="D8611" s="2">
        <v>44989</v>
      </c>
      <c r="E8611" s="2">
        <f t="shared" si="134"/>
        <v>45354</v>
      </c>
      <c r="F8611">
        <v>10000</v>
      </c>
    </row>
    <row r="8612" spans="1:6" x14ac:dyDescent="0.35">
      <c r="A8612" t="s">
        <v>9553</v>
      </c>
      <c r="B8612" t="s">
        <v>943</v>
      </c>
      <c r="C8612">
        <v>621461</v>
      </c>
      <c r="D8612" s="2">
        <v>45025</v>
      </c>
      <c r="E8612" s="2">
        <f t="shared" si="134"/>
        <v>45390</v>
      </c>
      <c r="F8612">
        <v>10000</v>
      </c>
    </row>
    <row r="8613" spans="1:6" x14ac:dyDescent="0.35">
      <c r="A8613" t="s">
        <v>9554</v>
      </c>
      <c r="B8613" t="s">
        <v>943</v>
      </c>
      <c r="C8613">
        <v>729255</v>
      </c>
      <c r="D8613" s="2">
        <v>45278</v>
      </c>
      <c r="E8613" s="2">
        <f t="shared" si="134"/>
        <v>45643</v>
      </c>
      <c r="F8613">
        <v>10000</v>
      </c>
    </row>
    <row r="8614" spans="1:6" x14ac:dyDescent="0.35">
      <c r="A8614" t="s">
        <v>9555</v>
      </c>
      <c r="B8614" t="s">
        <v>943</v>
      </c>
      <c r="C8614">
        <v>1877422</v>
      </c>
      <c r="D8614" s="2">
        <v>45244</v>
      </c>
      <c r="E8614" s="2">
        <f t="shared" si="134"/>
        <v>45609</v>
      </c>
      <c r="F8614">
        <v>10000</v>
      </c>
    </row>
    <row r="8615" spans="1:6" x14ac:dyDescent="0.35">
      <c r="A8615" t="s">
        <v>9556</v>
      </c>
      <c r="B8615" t="s">
        <v>943</v>
      </c>
      <c r="C8615">
        <v>645465</v>
      </c>
      <c r="D8615" s="2">
        <v>45117</v>
      </c>
      <c r="E8615" s="2">
        <f t="shared" si="134"/>
        <v>45482</v>
      </c>
      <c r="F8615">
        <v>10000</v>
      </c>
    </row>
    <row r="8616" spans="1:6" x14ac:dyDescent="0.35">
      <c r="A8616" t="s">
        <v>9557</v>
      </c>
      <c r="B8616" t="s">
        <v>943</v>
      </c>
      <c r="C8616">
        <v>573126</v>
      </c>
      <c r="D8616" s="2">
        <v>45073</v>
      </c>
      <c r="E8616" s="2">
        <f t="shared" si="134"/>
        <v>45438</v>
      </c>
      <c r="F8616">
        <v>10000</v>
      </c>
    </row>
    <row r="8617" spans="1:6" x14ac:dyDescent="0.35">
      <c r="A8617" t="s">
        <v>9558</v>
      </c>
      <c r="B8617" t="s">
        <v>943</v>
      </c>
      <c r="C8617">
        <v>2186620</v>
      </c>
      <c r="D8617" s="2">
        <v>45179</v>
      </c>
      <c r="E8617" s="2">
        <f t="shared" si="134"/>
        <v>45544</v>
      </c>
      <c r="F8617">
        <v>10000</v>
      </c>
    </row>
    <row r="8618" spans="1:6" x14ac:dyDescent="0.35">
      <c r="A8618" t="s">
        <v>9559</v>
      </c>
      <c r="B8618" t="s">
        <v>943</v>
      </c>
      <c r="C8618">
        <v>1468004</v>
      </c>
      <c r="D8618" s="2">
        <v>45171</v>
      </c>
      <c r="E8618" s="2">
        <f t="shared" si="134"/>
        <v>45536</v>
      </c>
      <c r="F8618">
        <v>10000</v>
      </c>
    </row>
    <row r="8619" spans="1:6" x14ac:dyDescent="0.35">
      <c r="A8619" t="s">
        <v>9560</v>
      </c>
      <c r="B8619" t="s">
        <v>943</v>
      </c>
      <c r="C8619">
        <v>1272454</v>
      </c>
      <c r="D8619" s="2">
        <v>45131</v>
      </c>
      <c r="E8619" s="2">
        <f t="shared" si="134"/>
        <v>45496</v>
      </c>
      <c r="F8619">
        <v>10000</v>
      </c>
    </row>
    <row r="8620" spans="1:6" x14ac:dyDescent="0.35">
      <c r="A8620" t="s">
        <v>9561</v>
      </c>
      <c r="B8620" t="s">
        <v>943</v>
      </c>
      <c r="C8620">
        <v>1343138</v>
      </c>
      <c r="D8620" s="2">
        <v>44954</v>
      </c>
      <c r="E8620" s="2">
        <f t="shared" si="134"/>
        <v>45319</v>
      </c>
      <c r="F8620">
        <v>10000</v>
      </c>
    </row>
    <row r="8621" spans="1:6" x14ac:dyDescent="0.35">
      <c r="A8621" t="s">
        <v>9562</v>
      </c>
      <c r="B8621" t="s">
        <v>943</v>
      </c>
      <c r="C8621">
        <v>1335846</v>
      </c>
      <c r="D8621" s="2">
        <v>44998</v>
      </c>
      <c r="E8621" s="2">
        <f t="shared" si="134"/>
        <v>45363</v>
      </c>
      <c r="F8621">
        <v>10000</v>
      </c>
    </row>
    <row r="8622" spans="1:6" x14ac:dyDescent="0.35">
      <c r="A8622" t="s">
        <v>9563</v>
      </c>
      <c r="B8622" t="s">
        <v>943</v>
      </c>
      <c r="C8622">
        <v>383470</v>
      </c>
      <c r="D8622" s="2">
        <v>45070</v>
      </c>
      <c r="E8622" s="2">
        <f t="shared" si="134"/>
        <v>45435</v>
      </c>
      <c r="F8622">
        <v>10000</v>
      </c>
    </row>
    <row r="8623" spans="1:6" x14ac:dyDescent="0.35">
      <c r="A8623" t="s">
        <v>9564</v>
      </c>
      <c r="B8623" t="s">
        <v>943</v>
      </c>
      <c r="C8623">
        <v>990191</v>
      </c>
      <c r="D8623" s="2">
        <v>45051</v>
      </c>
      <c r="E8623" s="2">
        <f t="shared" si="134"/>
        <v>45416</v>
      </c>
      <c r="F8623">
        <v>10000</v>
      </c>
    </row>
    <row r="8624" spans="1:6" x14ac:dyDescent="0.35">
      <c r="A8624" t="s">
        <v>9565</v>
      </c>
      <c r="B8624" t="s">
        <v>943</v>
      </c>
      <c r="C8624">
        <v>2446857</v>
      </c>
      <c r="D8624" s="2">
        <v>45057</v>
      </c>
      <c r="E8624" s="2">
        <f t="shared" si="134"/>
        <v>45422</v>
      </c>
      <c r="F8624">
        <v>10000</v>
      </c>
    </row>
    <row r="8625" spans="1:6" x14ac:dyDescent="0.35">
      <c r="A8625" t="s">
        <v>9566</v>
      </c>
      <c r="B8625" t="s">
        <v>943</v>
      </c>
      <c r="C8625">
        <v>1088147</v>
      </c>
      <c r="D8625" s="2">
        <v>45034</v>
      </c>
      <c r="E8625" s="2">
        <f t="shared" si="134"/>
        <v>45399</v>
      </c>
      <c r="F8625">
        <v>10000</v>
      </c>
    </row>
    <row r="8626" spans="1:6" x14ac:dyDescent="0.35">
      <c r="A8626" t="s">
        <v>9567</v>
      </c>
      <c r="B8626" t="s">
        <v>943</v>
      </c>
      <c r="C8626">
        <v>1786505</v>
      </c>
      <c r="D8626" s="2">
        <v>44967</v>
      </c>
      <c r="E8626" s="2">
        <f t="shared" si="134"/>
        <v>45332</v>
      </c>
      <c r="F8626">
        <v>10000</v>
      </c>
    </row>
    <row r="8627" spans="1:6" x14ac:dyDescent="0.35">
      <c r="A8627" t="s">
        <v>9568</v>
      </c>
      <c r="B8627" t="s">
        <v>943</v>
      </c>
      <c r="C8627">
        <v>362303</v>
      </c>
      <c r="D8627" s="2">
        <v>45149</v>
      </c>
      <c r="E8627" s="2">
        <f t="shared" si="134"/>
        <v>45514</v>
      </c>
      <c r="F8627">
        <v>10000</v>
      </c>
    </row>
    <row r="8628" spans="1:6" x14ac:dyDescent="0.35">
      <c r="A8628" t="s">
        <v>9569</v>
      </c>
      <c r="B8628" t="s">
        <v>943</v>
      </c>
      <c r="C8628">
        <v>297509</v>
      </c>
      <c r="D8628" s="2">
        <v>44938</v>
      </c>
      <c r="E8628" s="2">
        <f t="shared" si="134"/>
        <v>45303</v>
      </c>
      <c r="F8628">
        <v>10000</v>
      </c>
    </row>
    <row r="8629" spans="1:6" x14ac:dyDescent="0.35">
      <c r="A8629" t="s">
        <v>9570</v>
      </c>
      <c r="B8629" t="s">
        <v>943</v>
      </c>
      <c r="C8629">
        <v>167658</v>
      </c>
      <c r="D8629" s="2">
        <v>45037</v>
      </c>
      <c r="E8629" s="2">
        <f t="shared" si="134"/>
        <v>45402</v>
      </c>
      <c r="F8629">
        <v>10000</v>
      </c>
    </row>
    <row r="8630" spans="1:6" x14ac:dyDescent="0.35">
      <c r="A8630" t="s">
        <v>9571</v>
      </c>
      <c r="B8630" t="s">
        <v>943</v>
      </c>
      <c r="C8630">
        <v>2354025</v>
      </c>
      <c r="D8630" s="2">
        <v>44998</v>
      </c>
      <c r="E8630" s="2">
        <f t="shared" si="134"/>
        <v>45363</v>
      </c>
      <c r="F8630">
        <v>10000</v>
      </c>
    </row>
    <row r="8631" spans="1:6" x14ac:dyDescent="0.35">
      <c r="A8631" t="s">
        <v>9572</v>
      </c>
      <c r="B8631" t="s">
        <v>943</v>
      </c>
      <c r="C8631">
        <v>1759409</v>
      </c>
      <c r="D8631" s="2">
        <v>45263</v>
      </c>
      <c r="E8631" s="2">
        <f t="shared" si="134"/>
        <v>45628</v>
      </c>
      <c r="F8631">
        <v>10000</v>
      </c>
    </row>
    <row r="8632" spans="1:6" x14ac:dyDescent="0.35">
      <c r="A8632" t="s">
        <v>9573</v>
      </c>
      <c r="B8632" t="s">
        <v>943</v>
      </c>
      <c r="C8632">
        <v>1701754</v>
      </c>
      <c r="D8632" s="2">
        <v>44938</v>
      </c>
      <c r="E8632" s="2">
        <f t="shared" si="134"/>
        <v>45303</v>
      </c>
      <c r="F8632">
        <v>10000</v>
      </c>
    </row>
    <row r="8633" spans="1:6" x14ac:dyDescent="0.35">
      <c r="A8633" t="s">
        <v>9574</v>
      </c>
      <c r="B8633" t="s">
        <v>943</v>
      </c>
      <c r="C8633">
        <v>1521585</v>
      </c>
      <c r="D8633" s="2">
        <v>45133</v>
      </c>
      <c r="E8633" s="2">
        <f t="shared" si="134"/>
        <v>45498</v>
      </c>
      <c r="F8633">
        <v>10000</v>
      </c>
    </row>
    <row r="8634" spans="1:6" x14ac:dyDescent="0.35">
      <c r="A8634" t="s">
        <v>9575</v>
      </c>
      <c r="B8634" t="s">
        <v>943</v>
      </c>
      <c r="C8634">
        <v>2495557</v>
      </c>
      <c r="D8634" s="2">
        <v>45006</v>
      </c>
      <c r="E8634" s="2">
        <f t="shared" si="134"/>
        <v>45371</v>
      </c>
      <c r="F8634">
        <v>10000</v>
      </c>
    </row>
    <row r="8635" spans="1:6" x14ac:dyDescent="0.35">
      <c r="A8635" t="s">
        <v>9576</v>
      </c>
      <c r="B8635" t="s">
        <v>943</v>
      </c>
      <c r="C8635">
        <v>1542778</v>
      </c>
      <c r="D8635" s="2">
        <v>44977</v>
      </c>
      <c r="E8635" s="2">
        <f t="shared" si="134"/>
        <v>45342</v>
      </c>
      <c r="F8635">
        <v>10000</v>
      </c>
    </row>
    <row r="8636" spans="1:6" x14ac:dyDescent="0.35">
      <c r="A8636" t="s">
        <v>9577</v>
      </c>
      <c r="B8636" t="s">
        <v>943</v>
      </c>
      <c r="C8636">
        <v>1128616</v>
      </c>
      <c r="D8636" s="2">
        <v>45088</v>
      </c>
      <c r="E8636" s="2">
        <f t="shared" si="134"/>
        <v>45453</v>
      </c>
      <c r="F8636">
        <v>10000</v>
      </c>
    </row>
    <row r="8637" spans="1:6" x14ac:dyDescent="0.35">
      <c r="A8637" t="s">
        <v>9578</v>
      </c>
      <c r="B8637" t="s">
        <v>943</v>
      </c>
      <c r="C8637">
        <v>2539288</v>
      </c>
      <c r="D8637" s="2">
        <v>45096</v>
      </c>
      <c r="E8637" s="2">
        <f t="shared" si="134"/>
        <v>45461</v>
      </c>
      <c r="F8637">
        <v>10000</v>
      </c>
    </row>
    <row r="8638" spans="1:6" x14ac:dyDescent="0.35">
      <c r="A8638" t="s">
        <v>9579</v>
      </c>
      <c r="B8638" t="s">
        <v>943</v>
      </c>
      <c r="C8638">
        <v>2480752</v>
      </c>
      <c r="D8638" s="2">
        <v>44998</v>
      </c>
      <c r="E8638" s="2">
        <f t="shared" si="134"/>
        <v>45363</v>
      </c>
      <c r="F8638">
        <v>10000</v>
      </c>
    </row>
    <row r="8639" spans="1:6" x14ac:dyDescent="0.35">
      <c r="A8639" t="s">
        <v>9580</v>
      </c>
      <c r="B8639" t="s">
        <v>943</v>
      </c>
      <c r="C8639">
        <v>1349599</v>
      </c>
      <c r="D8639" s="2">
        <v>45032</v>
      </c>
      <c r="E8639" s="2">
        <f t="shared" si="134"/>
        <v>45397</v>
      </c>
      <c r="F8639">
        <v>10000</v>
      </c>
    </row>
    <row r="8640" spans="1:6" x14ac:dyDescent="0.35">
      <c r="A8640" t="s">
        <v>9581</v>
      </c>
      <c r="B8640" t="s">
        <v>943</v>
      </c>
      <c r="C8640">
        <v>1835774</v>
      </c>
      <c r="D8640" s="2">
        <v>45071</v>
      </c>
      <c r="E8640" s="2">
        <f t="shared" si="134"/>
        <v>45436</v>
      </c>
      <c r="F8640">
        <v>10000</v>
      </c>
    </row>
    <row r="8641" spans="1:6" x14ac:dyDescent="0.35">
      <c r="A8641" t="s">
        <v>9582</v>
      </c>
      <c r="B8641" t="s">
        <v>943</v>
      </c>
      <c r="C8641">
        <v>633653</v>
      </c>
      <c r="D8641" s="2">
        <v>45283</v>
      </c>
      <c r="E8641" s="2">
        <f t="shared" si="134"/>
        <v>45648</v>
      </c>
      <c r="F8641">
        <v>10000</v>
      </c>
    </row>
    <row r="8642" spans="1:6" x14ac:dyDescent="0.35">
      <c r="A8642" t="s">
        <v>9583</v>
      </c>
      <c r="B8642" t="s">
        <v>943</v>
      </c>
      <c r="C8642">
        <v>874188</v>
      </c>
      <c r="D8642" s="2">
        <v>45078</v>
      </c>
      <c r="E8642" s="2">
        <f t="shared" ref="E8642:E8705" si="135">D8642+365</f>
        <v>45443</v>
      </c>
      <c r="F8642">
        <v>10000</v>
      </c>
    </row>
    <row r="8643" spans="1:6" x14ac:dyDescent="0.35">
      <c r="A8643" t="s">
        <v>9584</v>
      </c>
      <c r="B8643" t="s">
        <v>943</v>
      </c>
      <c r="C8643">
        <v>1748525</v>
      </c>
      <c r="D8643" s="2">
        <v>45071</v>
      </c>
      <c r="E8643" s="2">
        <f t="shared" si="135"/>
        <v>45436</v>
      </c>
      <c r="F8643">
        <v>10000</v>
      </c>
    </row>
    <row r="8644" spans="1:6" x14ac:dyDescent="0.35">
      <c r="A8644" t="s">
        <v>9585</v>
      </c>
      <c r="B8644" t="s">
        <v>943</v>
      </c>
      <c r="C8644">
        <v>1452036</v>
      </c>
      <c r="D8644" s="2">
        <v>45020</v>
      </c>
      <c r="E8644" s="2">
        <f t="shared" si="135"/>
        <v>45385</v>
      </c>
      <c r="F8644">
        <v>10000</v>
      </c>
    </row>
    <row r="8645" spans="1:6" x14ac:dyDescent="0.35">
      <c r="A8645" t="s">
        <v>9586</v>
      </c>
      <c r="B8645" t="s">
        <v>943</v>
      </c>
      <c r="C8645">
        <v>478691</v>
      </c>
      <c r="D8645" s="2">
        <v>45098</v>
      </c>
      <c r="E8645" s="2">
        <f t="shared" si="135"/>
        <v>45463</v>
      </c>
      <c r="F8645">
        <v>10000</v>
      </c>
    </row>
    <row r="8646" spans="1:6" x14ac:dyDescent="0.35">
      <c r="A8646" t="s">
        <v>9587</v>
      </c>
      <c r="B8646" t="s">
        <v>943</v>
      </c>
      <c r="C8646">
        <v>1921004</v>
      </c>
      <c r="D8646" s="2">
        <v>44979</v>
      </c>
      <c r="E8646" s="2">
        <f t="shared" si="135"/>
        <v>45344</v>
      </c>
      <c r="F8646">
        <v>10000</v>
      </c>
    </row>
    <row r="8647" spans="1:6" x14ac:dyDescent="0.35">
      <c r="A8647" t="s">
        <v>9588</v>
      </c>
      <c r="B8647" t="s">
        <v>943</v>
      </c>
      <c r="C8647">
        <v>2172128</v>
      </c>
      <c r="D8647" s="2">
        <v>45039</v>
      </c>
      <c r="E8647" s="2">
        <f t="shared" si="135"/>
        <v>45404</v>
      </c>
      <c r="F8647">
        <v>10000</v>
      </c>
    </row>
    <row r="8648" spans="1:6" x14ac:dyDescent="0.35">
      <c r="A8648" t="s">
        <v>9589</v>
      </c>
      <c r="B8648" t="s">
        <v>943</v>
      </c>
      <c r="C8648">
        <v>1767346</v>
      </c>
      <c r="D8648" s="2">
        <v>45266</v>
      </c>
      <c r="E8648" s="2">
        <f t="shared" si="135"/>
        <v>45631</v>
      </c>
      <c r="F8648">
        <v>10000</v>
      </c>
    </row>
    <row r="8649" spans="1:6" x14ac:dyDescent="0.35">
      <c r="A8649" t="s">
        <v>9590</v>
      </c>
      <c r="B8649" t="s">
        <v>943</v>
      </c>
      <c r="C8649">
        <v>1098952</v>
      </c>
      <c r="D8649" s="2">
        <v>44942</v>
      </c>
      <c r="E8649" s="2">
        <f t="shared" si="135"/>
        <v>45307</v>
      </c>
      <c r="F8649">
        <v>10000</v>
      </c>
    </row>
    <row r="8650" spans="1:6" x14ac:dyDescent="0.35">
      <c r="A8650" t="s">
        <v>9591</v>
      </c>
      <c r="B8650" t="s">
        <v>943</v>
      </c>
      <c r="C8650">
        <v>288177</v>
      </c>
      <c r="D8650" s="2">
        <v>45124</v>
      </c>
      <c r="E8650" s="2">
        <f t="shared" si="135"/>
        <v>45489</v>
      </c>
      <c r="F8650">
        <v>10000</v>
      </c>
    </row>
    <row r="8651" spans="1:6" x14ac:dyDescent="0.35">
      <c r="A8651" t="s">
        <v>9592</v>
      </c>
      <c r="B8651" t="s">
        <v>943</v>
      </c>
      <c r="C8651">
        <v>1028014</v>
      </c>
      <c r="D8651" s="2">
        <v>44954</v>
      </c>
      <c r="E8651" s="2">
        <f t="shared" si="135"/>
        <v>45319</v>
      </c>
      <c r="F8651">
        <v>10000</v>
      </c>
    </row>
    <row r="8652" spans="1:6" x14ac:dyDescent="0.35">
      <c r="A8652" t="s">
        <v>9593</v>
      </c>
      <c r="B8652" t="s">
        <v>943</v>
      </c>
      <c r="C8652">
        <v>482963</v>
      </c>
      <c r="D8652" s="2">
        <v>45196</v>
      </c>
      <c r="E8652" s="2">
        <f t="shared" si="135"/>
        <v>45561</v>
      </c>
      <c r="F8652">
        <v>10000</v>
      </c>
    </row>
    <row r="8653" spans="1:6" x14ac:dyDescent="0.35">
      <c r="A8653" t="s">
        <v>9594</v>
      </c>
      <c r="B8653" t="s">
        <v>943</v>
      </c>
      <c r="C8653">
        <v>710921</v>
      </c>
      <c r="D8653" s="2">
        <v>45127</v>
      </c>
      <c r="E8653" s="2">
        <f t="shared" si="135"/>
        <v>45492</v>
      </c>
      <c r="F8653">
        <v>10000</v>
      </c>
    </row>
    <row r="8654" spans="1:6" x14ac:dyDescent="0.35">
      <c r="A8654" t="s">
        <v>9595</v>
      </c>
      <c r="B8654" t="s">
        <v>943</v>
      </c>
      <c r="C8654">
        <v>1866207</v>
      </c>
      <c r="D8654" s="2">
        <v>45151</v>
      </c>
      <c r="E8654" s="2">
        <f t="shared" si="135"/>
        <v>45516</v>
      </c>
      <c r="F8654">
        <v>10000</v>
      </c>
    </row>
    <row r="8655" spans="1:6" x14ac:dyDescent="0.35">
      <c r="A8655" t="s">
        <v>9596</v>
      </c>
      <c r="B8655" t="s">
        <v>943</v>
      </c>
      <c r="C8655">
        <v>2410334</v>
      </c>
      <c r="D8655" s="2">
        <v>45224</v>
      </c>
      <c r="E8655" s="2">
        <f t="shared" si="135"/>
        <v>45589</v>
      </c>
      <c r="F8655">
        <v>10000</v>
      </c>
    </row>
    <row r="8656" spans="1:6" x14ac:dyDescent="0.35">
      <c r="A8656" t="s">
        <v>9597</v>
      </c>
      <c r="B8656" t="s">
        <v>943</v>
      </c>
      <c r="C8656">
        <v>2440501</v>
      </c>
      <c r="D8656" s="2">
        <v>45004</v>
      </c>
      <c r="E8656" s="2">
        <f t="shared" si="135"/>
        <v>45369</v>
      </c>
      <c r="F8656">
        <v>10000</v>
      </c>
    </row>
    <row r="8657" spans="1:6" x14ac:dyDescent="0.35">
      <c r="A8657" t="s">
        <v>9598</v>
      </c>
      <c r="B8657" t="s">
        <v>943</v>
      </c>
      <c r="C8657">
        <v>1249088</v>
      </c>
      <c r="D8657" s="2">
        <v>44939</v>
      </c>
      <c r="E8657" s="2">
        <f t="shared" si="135"/>
        <v>45304</v>
      </c>
      <c r="F8657">
        <v>10000</v>
      </c>
    </row>
    <row r="8658" spans="1:6" x14ac:dyDescent="0.35">
      <c r="A8658" t="s">
        <v>9599</v>
      </c>
      <c r="B8658" t="s">
        <v>943</v>
      </c>
      <c r="C8658">
        <v>1357539</v>
      </c>
      <c r="D8658" s="2">
        <v>44982</v>
      </c>
      <c r="E8658" s="2">
        <f t="shared" si="135"/>
        <v>45347</v>
      </c>
      <c r="F8658">
        <v>10000</v>
      </c>
    </row>
    <row r="8659" spans="1:6" x14ac:dyDescent="0.35">
      <c r="A8659" t="s">
        <v>9600</v>
      </c>
      <c r="B8659" t="s">
        <v>943</v>
      </c>
      <c r="C8659">
        <v>1124281</v>
      </c>
      <c r="D8659" s="2">
        <v>45099</v>
      </c>
      <c r="E8659" s="2">
        <f t="shared" si="135"/>
        <v>45464</v>
      </c>
      <c r="F8659">
        <v>10000</v>
      </c>
    </row>
    <row r="8660" spans="1:6" x14ac:dyDescent="0.35">
      <c r="A8660" t="s">
        <v>9601</v>
      </c>
      <c r="B8660" t="s">
        <v>943</v>
      </c>
      <c r="C8660">
        <v>1645313</v>
      </c>
      <c r="D8660" s="2">
        <v>44984</v>
      </c>
      <c r="E8660" s="2">
        <f t="shared" si="135"/>
        <v>45349</v>
      </c>
      <c r="F8660">
        <v>10000</v>
      </c>
    </row>
    <row r="8661" spans="1:6" x14ac:dyDescent="0.35">
      <c r="A8661" t="s">
        <v>9602</v>
      </c>
      <c r="B8661" t="s">
        <v>943</v>
      </c>
      <c r="C8661">
        <v>2440518</v>
      </c>
      <c r="D8661" s="2">
        <v>45089</v>
      </c>
      <c r="E8661" s="2">
        <f t="shared" si="135"/>
        <v>45454</v>
      </c>
      <c r="F8661">
        <v>10000</v>
      </c>
    </row>
    <row r="8662" spans="1:6" x14ac:dyDescent="0.35">
      <c r="A8662" t="s">
        <v>9603</v>
      </c>
      <c r="B8662" t="s">
        <v>943</v>
      </c>
      <c r="C8662">
        <v>289539</v>
      </c>
      <c r="D8662" s="2">
        <v>45205</v>
      </c>
      <c r="E8662" s="2">
        <f t="shared" si="135"/>
        <v>45570</v>
      </c>
      <c r="F8662">
        <v>10000</v>
      </c>
    </row>
    <row r="8663" spans="1:6" x14ac:dyDescent="0.35">
      <c r="A8663" t="s">
        <v>9604</v>
      </c>
      <c r="B8663" t="s">
        <v>943</v>
      </c>
      <c r="C8663">
        <v>1211523</v>
      </c>
      <c r="D8663" s="2">
        <v>45154</v>
      </c>
      <c r="E8663" s="2">
        <f t="shared" si="135"/>
        <v>45519</v>
      </c>
      <c r="F8663">
        <v>10000</v>
      </c>
    </row>
    <row r="8664" spans="1:6" x14ac:dyDescent="0.35">
      <c r="A8664" t="s">
        <v>9605</v>
      </c>
      <c r="B8664" t="s">
        <v>943</v>
      </c>
      <c r="C8664">
        <v>2009068</v>
      </c>
      <c r="D8664" s="2">
        <v>44947</v>
      </c>
      <c r="E8664" s="2">
        <f t="shared" si="135"/>
        <v>45312</v>
      </c>
      <c r="F8664">
        <v>10000</v>
      </c>
    </row>
    <row r="8665" spans="1:6" x14ac:dyDescent="0.35">
      <c r="A8665" t="s">
        <v>9606</v>
      </c>
      <c r="B8665" t="s">
        <v>943</v>
      </c>
      <c r="C8665">
        <v>1069339</v>
      </c>
      <c r="D8665" s="2">
        <v>45123</v>
      </c>
      <c r="E8665" s="2">
        <f t="shared" si="135"/>
        <v>45488</v>
      </c>
      <c r="F8665">
        <v>10000</v>
      </c>
    </row>
    <row r="8666" spans="1:6" x14ac:dyDescent="0.35">
      <c r="A8666" t="s">
        <v>9607</v>
      </c>
      <c r="B8666" t="s">
        <v>943</v>
      </c>
      <c r="C8666">
        <v>2400019</v>
      </c>
      <c r="D8666" s="2">
        <v>45163</v>
      </c>
      <c r="E8666" s="2">
        <f t="shared" si="135"/>
        <v>45528</v>
      </c>
      <c r="F8666">
        <v>10000</v>
      </c>
    </row>
    <row r="8667" spans="1:6" x14ac:dyDescent="0.35">
      <c r="A8667" t="s">
        <v>9608</v>
      </c>
      <c r="B8667" t="s">
        <v>943</v>
      </c>
      <c r="C8667">
        <v>2032369</v>
      </c>
      <c r="D8667" s="2">
        <v>45054</v>
      </c>
      <c r="E8667" s="2">
        <f t="shared" si="135"/>
        <v>45419</v>
      </c>
      <c r="F8667">
        <v>10000</v>
      </c>
    </row>
    <row r="8668" spans="1:6" x14ac:dyDescent="0.35">
      <c r="A8668" t="s">
        <v>9609</v>
      </c>
      <c r="B8668" t="s">
        <v>943</v>
      </c>
      <c r="C8668">
        <v>93693</v>
      </c>
      <c r="D8668" s="2">
        <v>44987</v>
      </c>
      <c r="E8668" s="2">
        <f t="shared" si="135"/>
        <v>45352</v>
      </c>
      <c r="F8668">
        <v>10000</v>
      </c>
    </row>
    <row r="8669" spans="1:6" x14ac:dyDescent="0.35">
      <c r="A8669" t="s">
        <v>9610</v>
      </c>
      <c r="B8669" t="s">
        <v>943</v>
      </c>
      <c r="C8669">
        <v>2425893</v>
      </c>
      <c r="D8669" s="2">
        <v>45048</v>
      </c>
      <c r="E8669" s="2">
        <f t="shared" si="135"/>
        <v>45413</v>
      </c>
      <c r="F8669">
        <v>10000</v>
      </c>
    </row>
    <row r="8670" spans="1:6" x14ac:dyDescent="0.35">
      <c r="A8670" t="s">
        <v>9611</v>
      </c>
      <c r="B8670" t="s">
        <v>943</v>
      </c>
      <c r="C8670">
        <v>1119025</v>
      </c>
      <c r="D8670" s="2">
        <v>45061</v>
      </c>
      <c r="E8670" s="2">
        <f t="shared" si="135"/>
        <v>45426</v>
      </c>
      <c r="F8670">
        <v>10000</v>
      </c>
    </row>
    <row r="8671" spans="1:6" x14ac:dyDescent="0.35">
      <c r="A8671" t="s">
        <v>9612</v>
      </c>
      <c r="B8671" t="s">
        <v>943</v>
      </c>
      <c r="C8671">
        <v>1166427</v>
      </c>
      <c r="D8671" s="2">
        <v>44963</v>
      </c>
      <c r="E8671" s="2">
        <f t="shared" si="135"/>
        <v>45328</v>
      </c>
      <c r="F8671">
        <v>10000</v>
      </c>
    </row>
    <row r="8672" spans="1:6" x14ac:dyDescent="0.35">
      <c r="A8672" t="s">
        <v>9613</v>
      </c>
      <c r="B8672" t="s">
        <v>943</v>
      </c>
      <c r="C8672">
        <v>2224416</v>
      </c>
      <c r="D8672" s="2">
        <v>45274</v>
      </c>
      <c r="E8672" s="2">
        <f t="shared" si="135"/>
        <v>45639</v>
      </c>
      <c r="F8672">
        <v>10000</v>
      </c>
    </row>
    <row r="8673" spans="1:6" x14ac:dyDescent="0.35">
      <c r="A8673" t="s">
        <v>9614</v>
      </c>
      <c r="B8673" t="s">
        <v>943</v>
      </c>
      <c r="C8673">
        <v>1397275</v>
      </c>
      <c r="D8673" s="2">
        <v>45044</v>
      </c>
      <c r="E8673" s="2">
        <f t="shared" si="135"/>
        <v>45409</v>
      </c>
      <c r="F8673">
        <v>10000</v>
      </c>
    </row>
    <row r="8674" spans="1:6" x14ac:dyDescent="0.35">
      <c r="A8674" t="s">
        <v>9615</v>
      </c>
      <c r="B8674" t="s">
        <v>943</v>
      </c>
      <c r="C8674">
        <v>1684139</v>
      </c>
      <c r="D8674" s="2">
        <v>45027</v>
      </c>
      <c r="E8674" s="2">
        <f t="shared" si="135"/>
        <v>45392</v>
      </c>
      <c r="F8674">
        <v>10000</v>
      </c>
    </row>
    <row r="8675" spans="1:6" x14ac:dyDescent="0.35">
      <c r="A8675" t="s">
        <v>9616</v>
      </c>
      <c r="B8675" t="s">
        <v>943</v>
      </c>
      <c r="C8675">
        <v>1938112</v>
      </c>
      <c r="D8675" s="2">
        <v>45208</v>
      </c>
      <c r="E8675" s="2">
        <f t="shared" si="135"/>
        <v>45573</v>
      </c>
      <c r="F8675">
        <v>10000</v>
      </c>
    </row>
    <row r="8676" spans="1:6" x14ac:dyDescent="0.35">
      <c r="A8676" t="s">
        <v>9617</v>
      </c>
      <c r="B8676" t="s">
        <v>943</v>
      </c>
      <c r="C8676">
        <v>752692</v>
      </c>
      <c r="D8676" s="2">
        <v>44943</v>
      </c>
      <c r="E8676" s="2">
        <f t="shared" si="135"/>
        <v>45308</v>
      </c>
      <c r="F8676">
        <v>10000</v>
      </c>
    </row>
    <row r="8677" spans="1:6" x14ac:dyDescent="0.35">
      <c r="A8677" t="s">
        <v>9618</v>
      </c>
      <c r="B8677" t="s">
        <v>943</v>
      </c>
      <c r="C8677">
        <v>898058</v>
      </c>
      <c r="D8677" s="2">
        <v>44931</v>
      </c>
      <c r="E8677" s="2">
        <f t="shared" si="135"/>
        <v>45296</v>
      </c>
      <c r="F8677">
        <v>10000</v>
      </c>
    </row>
    <row r="8678" spans="1:6" x14ac:dyDescent="0.35">
      <c r="A8678" t="s">
        <v>9619</v>
      </c>
      <c r="B8678" t="s">
        <v>943</v>
      </c>
      <c r="C8678">
        <v>945686</v>
      </c>
      <c r="D8678" s="2">
        <v>45121</v>
      </c>
      <c r="E8678" s="2">
        <f t="shared" si="135"/>
        <v>45486</v>
      </c>
      <c r="F8678">
        <v>10000</v>
      </c>
    </row>
    <row r="8679" spans="1:6" x14ac:dyDescent="0.35">
      <c r="A8679" t="s">
        <v>9620</v>
      </c>
      <c r="B8679" t="s">
        <v>943</v>
      </c>
      <c r="C8679">
        <v>245548</v>
      </c>
      <c r="D8679" s="2">
        <v>44954</v>
      </c>
      <c r="E8679" s="2">
        <f t="shared" si="135"/>
        <v>45319</v>
      </c>
      <c r="F8679">
        <v>10000</v>
      </c>
    </row>
    <row r="8680" spans="1:6" x14ac:dyDescent="0.35">
      <c r="A8680" t="s">
        <v>9621</v>
      </c>
      <c r="B8680" t="s">
        <v>943</v>
      </c>
      <c r="C8680">
        <v>1238201</v>
      </c>
      <c r="D8680" s="2">
        <v>44930</v>
      </c>
      <c r="E8680" s="2">
        <f t="shared" si="135"/>
        <v>45295</v>
      </c>
      <c r="F8680">
        <v>10000</v>
      </c>
    </row>
    <row r="8681" spans="1:6" x14ac:dyDescent="0.35">
      <c r="A8681" t="s">
        <v>9622</v>
      </c>
      <c r="B8681" t="s">
        <v>943</v>
      </c>
      <c r="C8681">
        <v>525542</v>
      </c>
      <c r="D8681" s="2">
        <v>45186</v>
      </c>
      <c r="E8681" s="2">
        <f t="shared" si="135"/>
        <v>45551</v>
      </c>
      <c r="F8681">
        <v>10000</v>
      </c>
    </row>
    <row r="8682" spans="1:6" x14ac:dyDescent="0.35">
      <c r="A8682" t="s">
        <v>9623</v>
      </c>
      <c r="B8682" t="s">
        <v>943</v>
      </c>
      <c r="C8682">
        <v>2194866</v>
      </c>
      <c r="D8682" s="2">
        <v>45002</v>
      </c>
      <c r="E8682" s="2">
        <f t="shared" si="135"/>
        <v>45367</v>
      </c>
      <c r="F8682">
        <v>10000</v>
      </c>
    </row>
    <row r="8683" spans="1:6" x14ac:dyDescent="0.35">
      <c r="A8683" t="s">
        <v>9624</v>
      </c>
      <c r="B8683" t="s">
        <v>943</v>
      </c>
      <c r="C8683">
        <v>2495894</v>
      </c>
      <c r="D8683" s="2">
        <v>45267</v>
      </c>
      <c r="E8683" s="2">
        <f t="shared" si="135"/>
        <v>45632</v>
      </c>
      <c r="F8683">
        <v>10000</v>
      </c>
    </row>
    <row r="8684" spans="1:6" x14ac:dyDescent="0.35">
      <c r="A8684" t="s">
        <v>9625</v>
      </c>
      <c r="B8684" t="s">
        <v>943</v>
      </c>
      <c r="C8684">
        <v>1447553</v>
      </c>
      <c r="D8684" s="2">
        <v>44983</v>
      </c>
      <c r="E8684" s="2">
        <f t="shared" si="135"/>
        <v>45348</v>
      </c>
      <c r="F8684">
        <v>10000</v>
      </c>
    </row>
    <row r="8685" spans="1:6" x14ac:dyDescent="0.35">
      <c r="A8685" t="s">
        <v>9626</v>
      </c>
      <c r="B8685" t="s">
        <v>943</v>
      </c>
      <c r="C8685">
        <v>8581</v>
      </c>
      <c r="D8685" s="2">
        <v>45048</v>
      </c>
      <c r="E8685" s="2">
        <f t="shared" si="135"/>
        <v>45413</v>
      </c>
      <c r="F8685">
        <v>10000</v>
      </c>
    </row>
    <row r="8686" spans="1:6" x14ac:dyDescent="0.35">
      <c r="A8686" t="s">
        <v>9627</v>
      </c>
      <c r="B8686" t="s">
        <v>943</v>
      </c>
      <c r="C8686">
        <v>791205</v>
      </c>
      <c r="D8686" s="2">
        <v>45133</v>
      </c>
      <c r="E8686" s="2">
        <f t="shared" si="135"/>
        <v>45498</v>
      </c>
      <c r="F8686">
        <v>10000</v>
      </c>
    </row>
    <row r="8687" spans="1:6" x14ac:dyDescent="0.35">
      <c r="A8687" t="s">
        <v>9628</v>
      </c>
      <c r="B8687" t="s">
        <v>943</v>
      </c>
      <c r="C8687">
        <v>410778</v>
      </c>
      <c r="D8687" s="2">
        <v>45256</v>
      </c>
      <c r="E8687" s="2">
        <f t="shared" si="135"/>
        <v>45621</v>
      </c>
      <c r="F8687">
        <v>10000</v>
      </c>
    </row>
    <row r="8688" spans="1:6" x14ac:dyDescent="0.35">
      <c r="A8688" t="s">
        <v>9629</v>
      </c>
      <c r="B8688" t="s">
        <v>943</v>
      </c>
      <c r="C8688">
        <v>593924</v>
      </c>
      <c r="D8688" s="2">
        <v>45255</v>
      </c>
      <c r="E8688" s="2">
        <f t="shared" si="135"/>
        <v>45620</v>
      </c>
      <c r="F8688">
        <v>10000</v>
      </c>
    </row>
    <row r="8689" spans="1:6" x14ac:dyDescent="0.35">
      <c r="A8689" t="s">
        <v>9630</v>
      </c>
      <c r="B8689" t="s">
        <v>943</v>
      </c>
      <c r="C8689">
        <v>2471076</v>
      </c>
      <c r="D8689" s="2">
        <v>45115</v>
      </c>
      <c r="E8689" s="2">
        <f t="shared" si="135"/>
        <v>45480</v>
      </c>
      <c r="F8689">
        <v>10000</v>
      </c>
    </row>
    <row r="8690" spans="1:6" x14ac:dyDescent="0.35">
      <c r="A8690" t="s">
        <v>9631</v>
      </c>
      <c r="B8690" t="s">
        <v>943</v>
      </c>
      <c r="C8690">
        <v>1822015</v>
      </c>
      <c r="D8690" s="2">
        <v>45026</v>
      </c>
      <c r="E8690" s="2">
        <f t="shared" si="135"/>
        <v>45391</v>
      </c>
      <c r="F8690">
        <v>10000</v>
      </c>
    </row>
    <row r="8691" spans="1:6" x14ac:dyDescent="0.35">
      <c r="A8691" t="s">
        <v>9632</v>
      </c>
      <c r="B8691" t="s">
        <v>943</v>
      </c>
      <c r="C8691">
        <v>1751756</v>
      </c>
      <c r="D8691" s="2">
        <v>45251</v>
      </c>
      <c r="E8691" s="2">
        <f t="shared" si="135"/>
        <v>45616</v>
      </c>
      <c r="F8691">
        <v>10000</v>
      </c>
    </row>
    <row r="8692" spans="1:6" x14ac:dyDescent="0.35">
      <c r="A8692" t="s">
        <v>9633</v>
      </c>
      <c r="B8692" t="s">
        <v>943</v>
      </c>
      <c r="C8692">
        <v>798575</v>
      </c>
      <c r="D8692" s="2">
        <v>45087</v>
      </c>
      <c r="E8692" s="2">
        <f t="shared" si="135"/>
        <v>45452</v>
      </c>
      <c r="F8692">
        <v>10000</v>
      </c>
    </row>
    <row r="8693" spans="1:6" x14ac:dyDescent="0.35">
      <c r="A8693" t="s">
        <v>9634</v>
      </c>
      <c r="B8693" t="s">
        <v>943</v>
      </c>
      <c r="C8693">
        <v>2376407</v>
      </c>
      <c r="D8693" s="2">
        <v>45223</v>
      </c>
      <c r="E8693" s="2">
        <f t="shared" si="135"/>
        <v>45588</v>
      </c>
      <c r="F8693">
        <v>10000</v>
      </c>
    </row>
    <row r="8694" spans="1:6" x14ac:dyDescent="0.35">
      <c r="A8694" t="s">
        <v>9635</v>
      </c>
      <c r="B8694" t="s">
        <v>943</v>
      </c>
      <c r="C8694">
        <v>1267414</v>
      </c>
      <c r="D8694" s="2">
        <v>45177</v>
      </c>
      <c r="E8694" s="2">
        <f t="shared" si="135"/>
        <v>45542</v>
      </c>
      <c r="F8694">
        <v>10000</v>
      </c>
    </row>
    <row r="8695" spans="1:6" x14ac:dyDescent="0.35">
      <c r="A8695" t="s">
        <v>9636</v>
      </c>
      <c r="B8695" t="s">
        <v>943</v>
      </c>
      <c r="C8695">
        <v>546778</v>
      </c>
      <c r="D8695" s="2">
        <v>45233</v>
      </c>
      <c r="E8695" s="2">
        <f t="shared" si="135"/>
        <v>45598</v>
      </c>
      <c r="F8695">
        <v>10000</v>
      </c>
    </row>
    <row r="8696" spans="1:6" x14ac:dyDescent="0.35">
      <c r="A8696" t="s">
        <v>9637</v>
      </c>
      <c r="B8696" t="s">
        <v>943</v>
      </c>
      <c r="C8696">
        <v>1593593</v>
      </c>
      <c r="D8696" s="2">
        <v>44938</v>
      </c>
      <c r="E8696" s="2">
        <f t="shared" si="135"/>
        <v>45303</v>
      </c>
      <c r="F8696">
        <v>10000</v>
      </c>
    </row>
    <row r="8697" spans="1:6" x14ac:dyDescent="0.35">
      <c r="A8697" t="s">
        <v>9638</v>
      </c>
      <c r="B8697" t="s">
        <v>943</v>
      </c>
      <c r="C8697">
        <v>2253460</v>
      </c>
      <c r="D8697" s="2">
        <v>45283</v>
      </c>
      <c r="E8697" s="2">
        <f t="shared" si="135"/>
        <v>45648</v>
      </c>
      <c r="F8697">
        <v>10000</v>
      </c>
    </row>
    <row r="8698" spans="1:6" x14ac:dyDescent="0.35">
      <c r="A8698" t="s">
        <v>9639</v>
      </c>
      <c r="B8698" t="s">
        <v>943</v>
      </c>
      <c r="C8698">
        <v>1558710</v>
      </c>
      <c r="D8698" s="2">
        <v>44968</v>
      </c>
      <c r="E8698" s="2">
        <f t="shared" si="135"/>
        <v>45333</v>
      </c>
      <c r="F8698">
        <v>10000</v>
      </c>
    </row>
    <row r="8699" spans="1:6" x14ac:dyDescent="0.35">
      <c r="A8699" t="s">
        <v>9640</v>
      </c>
      <c r="B8699" t="s">
        <v>943</v>
      </c>
      <c r="C8699">
        <v>1570823</v>
      </c>
      <c r="D8699" s="2">
        <v>45069</v>
      </c>
      <c r="E8699" s="2">
        <f t="shared" si="135"/>
        <v>45434</v>
      </c>
      <c r="F8699">
        <v>10000</v>
      </c>
    </row>
    <row r="8700" spans="1:6" x14ac:dyDescent="0.35">
      <c r="A8700" t="s">
        <v>9641</v>
      </c>
      <c r="B8700" t="s">
        <v>943</v>
      </c>
      <c r="C8700">
        <v>2180319</v>
      </c>
      <c r="D8700" s="2">
        <v>44963</v>
      </c>
      <c r="E8700" s="2">
        <f t="shared" si="135"/>
        <v>45328</v>
      </c>
      <c r="F8700">
        <v>10000</v>
      </c>
    </row>
    <row r="8701" spans="1:6" x14ac:dyDescent="0.35">
      <c r="A8701" t="s">
        <v>9642</v>
      </c>
      <c r="B8701" t="s">
        <v>943</v>
      </c>
      <c r="C8701">
        <v>2197947</v>
      </c>
      <c r="D8701" s="2">
        <v>45153</v>
      </c>
      <c r="E8701" s="2">
        <f t="shared" si="135"/>
        <v>45518</v>
      </c>
      <c r="F8701">
        <v>10000</v>
      </c>
    </row>
    <row r="8702" spans="1:6" x14ac:dyDescent="0.35">
      <c r="A8702" t="s">
        <v>9643</v>
      </c>
      <c r="B8702" t="s">
        <v>943</v>
      </c>
      <c r="C8702">
        <v>988072</v>
      </c>
      <c r="D8702" s="2">
        <v>44927</v>
      </c>
      <c r="E8702" s="2">
        <f t="shared" si="135"/>
        <v>45292</v>
      </c>
      <c r="F8702">
        <v>10000</v>
      </c>
    </row>
    <row r="8703" spans="1:6" x14ac:dyDescent="0.35">
      <c r="A8703" t="s">
        <v>9644</v>
      </c>
      <c r="B8703" t="s">
        <v>943</v>
      </c>
      <c r="C8703">
        <v>531360</v>
      </c>
      <c r="D8703" s="2">
        <v>45240</v>
      </c>
      <c r="E8703" s="2">
        <f t="shared" si="135"/>
        <v>45605</v>
      </c>
      <c r="F8703">
        <v>10000</v>
      </c>
    </row>
    <row r="8704" spans="1:6" x14ac:dyDescent="0.35">
      <c r="A8704" t="s">
        <v>9645</v>
      </c>
      <c r="B8704" t="s">
        <v>943</v>
      </c>
      <c r="C8704">
        <v>2295625</v>
      </c>
      <c r="D8704" s="2">
        <v>45161</v>
      </c>
      <c r="E8704" s="2">
        <f t="shared" si="135"/>
        <v>45526</v>
      </c>
      <c r="F8704">
        <v>10000</v>
      </c>
    </row>
    <row r="8705" spans="1:6" x14ac:dyDescent="0.35">
      <c r="A8705" t="s">
        <v>9646</v>
      </c>
      <c r="B8705" t="s">
        <v>943</v>
      </c>
      <c r="C8705">
        <v>2019309</v>
      </c>
      <c r="D8705" s="2">
        <v>45025</v>
      </c>
      <c r="E8705" s="2">
        <f t="shared" si="135"/>
        <v>45390</v>
      </c>
      <c r="F8705">
        <v>10000</v>
      </c>
    </row>
    <row r="8706" spans="1:6" x14ac:dyDescent="0.35">
      <c r="A8706" t="s">
        <v>9647</v>
      </c>
      <c r="B8706" t="s">
        <v>943</v>
      </c>
      <c r="C8706">
        <v>2308522</v>
      </c>
      <c r="D8706" s="2">
        <v>45267</v>
      </c>
      <c r="E8706" s="2">
        <f t="shared" ref="E8706:E8769" si="136">D8706+365</f>
        <v>45632</v>
      </c>
      <c r="F8706">
        <v>10000</v>
      </c>
    </row>
    <row r="8707" spans="1:6" x14ac:dyDescent="0.35">
      <c r="A8707" t="s">
        <v>9648</v>
      </c>
      <c r="B8707" t="s">
        <v>943</v>
      </c>
      <c r="C8707">
        <v>2007354</v>
      </c>
      <c r="D8707" s="2">
        <v>45232</v>
      </c>
      <c r="E8707" s="2">
        <f t="shared" si="136"/>
        <v>45597</v>
      </c>
      <c r="F8707">
        <v>10000</v>
      </c>
    </row>
    <row r="8708" spans="1:6" x14ac:dyDescent="0.35">
      <c r="A8708" t="s">
        <v>9649</v>
      </c>
      <c r="B8708" t="s">
        <v>943</v>
      </c>
      <c r="C8708">
        <v>498181</v>
      </c>
      <c r="D8708" s="2">
        <v>45025</v>
      </c>
      <c r="E8708" s="2">
        <f t="shared" si="136"/>
        <v>45390</v>
      </c>
      <c r="F8708">
        <v>10000</v>
      </c>
    </row>
    <row r="8709" spans="1:6" x14ac:dyDescent="0.35">
      <c r="A8709" t="s">
        <v>9650</v>
      </c>
      <c r="B8709" t="s">
        <v>943</v>
      </c>
      <c r="C8709">
        <v>1436000</v>
      </c>
      <c r="D8709" s="2">
        <v>45202</v>
      </c>
      <c r="E8709" s="2">
        <f t="shared" si="136"/>
        <v>45567</v>
      </c>
      <c r="F8709">
        <v>10000</v>
      </c>
    </row>
    <row r="8710" spans="1:6" x14ac:dyDescent="0.35">
      <c r="A8710" t="s">
        <v>9651</v>
      </c>
      <c r="B8710" t="s">
        <v>943</v>
      </c>
      <c r="C8710">
        <v>30765</v>
      </c>
      <c r="D8710" s="2">
        <v>45059</v>
      </c>
      <c r="E8710" s="2">
        <f t="shared" si="136"/>
        <v>45424</v>
      </c>
      <c r="F8710">
        <v>10000</v>
      </c>
    </row>
    <row r="8711" spans="1:6" x14ac:dyDescent="0.35">
      <c r="A8711" t="s">
        <v>9652</v>
      </c>
      <c r="B8711" t="s">
        <v>943</v>
      </c>
      <c r="C8711">
        <v>1168329</v>
      </c>
      <c r="D8711" s="2">
        <v>44981</v>
      </c>
      <c r="E8711" s="2">
        <f t="shared" si="136"/>
        <v>45346</v>
      </c>
      <c r="F8711">
        <v>10000</v>
      </c>
    </row>
    <row r="8712" spans="1:6" x14ac:dyDescent="0.35">
      <c r="A8712" t="s">
        <v>9653</v>
      </c>
      <c r="B8712" t="s">
        <v>943</v>
      </c>
      <c r="C8712">
        <v>875587</v>
      </c>
      <c r="D8712" s="2">
        <v>45064</v>
      </c>
      <c r="E8712" s="2">
        <f t="shared" si="136"/>
        <v>45429</v>
      </c>
      <c r="F8712">
        <v>10000</v>
      </c>
    </row>
    <row r="8713" spans="1:6" x14ac:dyDescent="0.35">
      <c r="A8713" t="s">
        <v>9654</v>
      </c>
      <c r="B8713" t="s">
        <v>943</v>
      </c>
      <c r="C8713">
        <v>1510635</v>
      </c>
      <c r="D8713" s="2">
        <v>45148</v>
      </c>
      <c r="E8713" s="2">
        <f t="shared" si="136"/>
        <v>45513</v>
      </c>
      <c r="F8713">
        <v>10000</v>
      </c>
    </row>
    <row r="8714" spans="1:6" x14ac:dyDescent="0.35">
      <c r="A8714" t="s">
        <v>9655</v>
      </c>
      <c r="B8714" t="s">
        <v>943</v>
      </c>
      <c r="C8714">
        <v>1701771</v>
      </c>
      <c r="D8714" s="2">
        <v>45025</v>
      </c>
      <c r="E8714" s="2">
        <f t="shared" si="136"/>
        <v>45390</v>
      </c>
      <c r="F8714">
        <v>10000</v>
      </c>
    </row>
    <row r="8715" spans="1:6" x14ac:dyDescent="0.35">
      <c r="A8715" t="s">
        <v>9656</v>
      </c>
      <c r="B8715" t="s">
        <v>943</v>
      </c>
      <c r="C8715">
        <v>2026061</v>
      </c>
      <c r="D8715" s="2">
        <v>44977</v>
      </c>
      <c r="E8715" s="2">
        <f t="shared" si="136"/>
        <v>45342</v>
      </c>
      <c r="F8715">
        <v>10000</v>
      </c>
    </row>
    <row r="8716" spans="1:6" x14ac:dyDescent="0.35">
      <c r="A8716" t="s">
        <v>9657</v>
      </c>
      <c r="B8716" t="s">
        <v>943</v>
      </c>
      <c r="C8716">
        <v>672547</v>
      </c>
      <c r="D8716" s="2">
        <v>45073</v>
      </c>
      <c r="E8716" s="2">
        <f t="shared" si="136"/>
        <v>45438</v>
      </c>
      <c r="F8716">
        <v>10000</v>
      </c>
    </row>
    <row r="8717" spans="1:6" x14ac:dyDescent="0.35">
      <c r="A8717" t="s">
        <v>9658</v>
      </c>
      <c r="B8717" t="s">
        <v>943</v>
      </c>
      <c r="C8717">
        <v>592740</v>
      </c>
      <c r="D8717" s="2">
        <v>44950</v>
      </c>
      <c r="E8717" s="2">
        <f t="shared" si="136"/>
        <v>45315</v>
      </c>
      <c r="F8717">
        <v>10000</v>
      </c>
    </row>
    <row r="8718" spans="1:6" x14ac:dyDescent="0.35">
      <c r="A8718" t="s">
        <v>9659</v>
      </c>
      <c r="B8718" t="s">
        <v>943</v>
      </c>
      <c r="C8718">
        <v>2172504</v>
      </c>
      <c r="D8718" s="2">
        <v>44971</v>
      </c>
      <c r="E8718" s="2">
        <f t="shared" si="136"/>
        <v>45336</v>
      </c>
      <c r="F8718">
        <v>10000</v>
      </c>
    </row>
    <row r="8719" spans="1:6" x14ac:dyDescent="0.35">
      <c r="A8719" t="s">
        <v>9660</v>
      </c>
      <c r="B8719" t="s">
        <v>943</v>
      </c>
      <c r="C8719">
        <v>1725031</v>
      </c>
      <c r="D8719" s="2">
        <v>45186</v>
      </c>
      <c r="E8719" s="2">
        <f t="shared" si="136"/>
        <v>45551</v>
      </c>
      <c r="F8719">
        <v>10000</v>
      </c>
    </row>
    <row r="8720" spans="1:6" x14ac:dyDescent="0.35">
      <c r="A8720" t="s">
        <v>9661</v>
      </c>
      <c r="B8720" t="s">
        <v>943</v>
      </c>
      <c r="C8720">
        <v>1619531</v>
      </c>
      <c r="D8720" s="2">
        <v>45258</v>
      </c>
      <c r="E8720" s="2">
        <f t="shared" si="136"/>
        <v>45623</v>
      </c>
      <c r="F8720">
        <v>10000</v>
      </c>
    </row>
    <row r="8721" spans="1:6" x14ac:dyDescent="0.35">
      <c r="A8721" t="s">
        <v>9662</v>
      </c>
      <c r="B8721" t="s">
        <v>943</v>
      </c>
      <c r="C8721">
        <v>2451467</v>
      </c>
      <c r="D8721" s="2">
        <v>45170</v>
      </c>
      <c r="E8721" s="2">
        <f t="shared" si="136"/>
        <v>45535</v>
      </c>
      <c r="F8721">
        <v>10000</v>
      </c>
    </row>
    <row r="8722" spans="1:6" x14ac:dyDescent="0.35">
      <c r="A8722" t="s">
        <v>9663</v>
      </c>
      <c r="B8722" t="s">
        <v>943</v>
      </c>
      <c r="C8722">
        <v>37751</v>
      </c>
      <c r="D8722" s="2">
        <v>45034</v>
      </c>
      <c r="E8722" s="2">
        <f t="shared" si="136"/>
        <v>45399</v>
      </c>
      <c r="F8722">
        <v>10000</v>
      </c>
    </row>
    <row r="8723" spans="1:6" x14ac:dyDescent="0.35">
      <c r="A8723" t="s">
        <v>9664</v>
      </c>
      <c r="B8723" t="s">
        <v>943</v>
      </c>
      <c r="C8723">
        <v>1028072</v>
      </c>
      <c r="D8723" s="2">
        <v>44940</v>
      </c>
      <c r="E8723" s="2">
        <f t="shared" si="136"/>
        <v>45305</v>
      </c>
      <c r="F8723">
        <v>10000</v>
      </c>
    </row>
    <row r="8724" spans="1:6" x14ac:dyDescent="0.35">
      <c r="A8724" t="s">
        <v>9665</v>
      </c>
      <c r="B8724" t="s">
        <v>943</v>
      </c>
      <c r="C8724">
        <v>1750801</v>
      </c>
      <c r="D8724" s="2">
        <v>45196</v>
      </c>
      <c r="E8724" s="2">
        <f t="shared" si="136"/>
        <v>45561</v>
      </c>
      <c r="F8724">
        <v>10000</v>
      </c>
    </row>
    <row r="8725" spans="1:6" x14ac:dyDescent="0.35">
      <c r="A8725" t="s">
        <v>9666</v>
      </c>
      <c r="B8725" t="s">
        <v>943</v>
      </c>
      <c r="C8725">
        <v>1853227</v>
      </c>
      <c r="D8725" s="2">
        <v>45105</v>
      </c>
      <c r="E8725" s="2">
        <f t="shared" si="136"/>
        <v>45470</v>
      </c>
      <c r="F8725">
        <v>10000</v>
      </c>
    </row>
    <row r="8726" spans="1:6" x14ac:dyDescent="0.35">
      <c r="A8726" t="s">
        <v>9667</v>
      </c>
      <c r="B8726" t="s">
        <v>943</v>
      </c>
      <c r="C8726">
        <v>1488694</v>
      </c>
      <c r="D8726" s="2">
        <v>44997</v>
      </c>
      <c r="E8726" s="2">
        <f t="shared" si="136"/>
        <v>45362</v>
      </c>
      <c r="F8726">
        <v>10000</v>
      </c>
    </row>
    <row r="8727" spans="1:6" x14ac:dyDescent="0.35">
      <c r="A8727" t="s">
        <v>9668</v>
      </c>
      <c r="B8727" t="s">
        <v>943</v>
      </c>
      <c r="C8727">
        <v>2179295</v>
      </c>
      <c r="D8727" s="2">
        <v>45104</v>
      </c>
      <c r="E8727" s="2">
        <f t="shared" si="136"/>
        <v>45469</v>
      </c>
      <c r="F8727">
        <v>10000</v>
      </c>
    </row>
    <row r="8728" spans="1:6" x14ac:dyDescent="0.35">
      <c r="A8728" t="s">
        <v>9669</v>
      </c>
      <c r="B8728" t="s">
        <v>943</v>
      </c>
      <c r="C8728">
        <v>1451354</v>
      </c>
      <c r="D8728" s="2">
        <v>44936</v>
      </c>
      <c r="E8728" s="2">
        <f t="shared" si="136"/>
        <v>45301</v>
      </c>
      <c r="F8728">
        <v>10000</v>
      </c>
    </row>
    <row r="8729" spans="1:6" x14ac:dyDescent="0.35">
      <c r="A8729" t="s">
        <v>9670</v>
      </c>
      <c r="B8729" t="s">
        <v>943</v>
      </c>
      <c r="C8729">
        <v>138785</v>
      </c>
      <c r="D8729" s="2">
        <v>45266</v>
      </c>
      <c r="E8729" s="2">
        <f t="shared" si="136"/>
        <v>45631</v>
      </c>
      <c r="F8729">
        <v>10000</v>
      </c>
    </row>
    <row r="8730" spans="1:6" x14ac:dyDescent="0.35">
      <c r="A8730" t="s">
        <v>9671</v>
      </c>
      <c r="B8730" t="s">
        <v>943</v>
      </c>
      <c r="C8730">
        <v>2241176</v>
      </c>
      <c r="D8730" s="2">
        <v>45028</v>
      </c>
      <c r="E8730" s="2">
        <f t="shared" si="136"/>
        <v>45393</v>
      </c>
      <c r="F8730">
        <v>10000</v>
      </c>
    </row>
    <row r="8731" spans="1:6" x14ac:dyDescent="0.35">
      <c r="A8731" t="s">
        <v>9672</v>
      </c>
      <c r="B8731" t="s">
        <v>943</v>
      </c>
      <c r="C8731">
        <v>1567451</v>
      </c>
      <c r="D8731" s="2">
        <v>45049</v>
      </c>
      <c r="E8731" s="2">
        <f t="shared" si="136"/>
        <v>45414</v>
      </c>
      <c r="F8731">
        <v>10000</v>
      </c>
    </row>
    <row r="8732" spans="1:6" x14ac:dyDescent="0.35">
      <c r="A8732" t="s">
        <v>9673</v>
      </c>
      <c r="B8732" t="s">
        <v>943</v>
      </c>
      <c r="C8732">
        <v>1810859</v>
      </c>
      <c r="D8732" s="2">
        <v>45170</v>
      </c>
      <c r="E8732" s="2">
        <f t="shared" si="136"/>
        <v>45535</v>
      </c>
      <c r="F8732">
        <v>10000</v>
      </c>
    </row>
    <row r="8733" spans="1:6" x14ac:dyDescent="0.35">
      <c r="A8733" t="s">
        <v>9674</v>
      </c>
      <c r="B8733" t="s">
        <v>943</v>
      </c>
      <c r="C8733">
        <v>1701913</v>
      </c>
      <c r="D8733" s="2">
        <v>45170</v>
      </c>
      <c r="E8733" s="2">
        <f t="shared" si="136"/>
        <v>45535</v>
      </c>
      <c r="F8733">
        <v>10000</v>
      </c>
    </row>
    <row r="8734" spans="1:6" x14ac:dyDescent="0.35">
      <c r="A8734" t="s">
        <v>9675</v>
      </c>
      <c r="B8734" t="s">
        <v>943</v>
      </c>
      <c r="C8734">
        <v>127668</v>
      </c>
      <c r="D8734" s="2">
        <v>45070</v>
      </c>
      <c r="E8734" s="2">
        <f t="shared" si="136"/>
        <v>45435</v>
      </c>
      <c r="F8734">
        <v>10000</v>
      </c>
    </row>
    <row r="8735" spans="1:6" x14ac:dyDescent="0.35">
      <c r="A8735" t="s">
        <v>9676</v>
      </c>
      <c r="B8735" t="s">
        <v>943</v>
      </c>
      <c r="C8735">
        <v>1367220</v>
      </c>
      <c r="D8735" s="2">
        <v>45206</v>
      </c>
      <c r="E8735" s="2">
        <f t="shared" si="136"/>
        <v>45571</v>
      </c>
      <c r="F8735">
        <v>10000</v>
      </c>
    </row>
    <row r="8736" spans="1:6" x14ac:dyDescent="0.35">
      <c r="A8736" t="s">
        <v>9677</v>
      </c>
      <c r="B8736" t="s">
        <v>943</v>
      </c>
      <c r="C8736">
        <v>547291</v>
      </c>
      <c r="D8736" s="2">
        <v>45205</v>
      </c>
      <c r="E8736" s="2">
        <f t="shared" si="136"/>
        <v>45570</v>
      </c>
      <c r="F8736">
        <v>10000</v>
      </c>
    </row>
    <row r="8737" spans="1:6" x14ac:dyDescent="0.35">
      <c r="A8737" t="s">
        <v>9678</v>
      </c>
      <c r="B8737" t="s">
        <v>943</v>
      </c>
      <c r="C8737">
        <v>2402594</v>
      </c>
      <c r="D8737" s="2">
        <v>45097</v>
      </c>
      <c r="E8737" s="2">
        <f t="shared" si="136"/>
        <v>45462</v>
      </c>
      <c r="F8737">
        <v>10000</v>
      </c>
    </row>
    <row r="8738" spans="1:6" x14ac:dyDescent="0.35">
      <c r="A8738" t="s">
        <v>9679</v>
      </c>
      <c r="B8738" t="s">
        <v>943</v>
      </c>
      <c r="C8738">
        <v>1249019</v>
      </c>
      <c r="D8738" s="2">
        <v>45028</v>
      </c>
      <c r="E8738" s="2">
        <f t="shared" si="136"/>
        <v>45393</v>
      </c>
      <c r="F8738">
        <v>10000</v>
      </c>
    </row>
    <row r="8739" spans="1:6" x14ac:dyDescent="0.35">
      <c r="A8739" t="s">
        <v>9680</v>
      </c>
      <c r="B8739" t="s">
        <v>943</v>
      </c>
      <c r="C8739">
        <v>1719022</v>
      </c>
      <c r="D8739" s="2">
        <v>45244</v>
      </c>
      <c r="E8739" s="2">
        <f t="shared" si="136"/>
        <v>45609</v>
      </c>
      <c r="F8739">
        <v>10000</v>
      </c>
    </row>
    <row r="8740" spans="1:6" x14ac:dyDescent="0.35">
      <c r="A8740" t="s">
        <v>9681</v>
      </c>
      <c r="B8740" t="s">
        <v>943</v>
      </c>
      <c r="C8740">
        <v>2265752</v>
      </c>
      <c r="D8740" s="2">
        <v>45215</v>
      </c>
      <c r="E8740" s="2">
        <f t="shared" si="136"/>
        <v>45580</v>
      </c>
      <c r="F8740">
        <v>10000</v>
      </c>
    </row>
    <row r="8741" spans="1:6" x14ac:dyDescent="0.35">
      <c r="A8741" t="s">
        <v>9682</v>
      </c>
      <c r="B8741" t="s">
        <v>943</v>
      </c>
      <c r="C8741">
        <v>2195912</v>
      </c>
      <c r="D8741" s="2">
        <v>45039</v>
      </c>
      <c r="E8741" s="2">
        <f t="shared" si="136"/>
        <v>45404</v>
      </c>
      <c r="F8741">
        <v>10000</v>
      </c>
    </row>
    <row r="8742" spans="1:6" x14ac:dyDescent="0.35">
      <c r="A8742" t="s">
        <v>9683</v>
      </c>
      <c r="B8742" t="s">
        <v>943</v>
      </c>
      <c r="C8742">
        <v>2435619</v>
      </c>
      <c r="D8742" s="2">
        <v>45166</v>
      </c>
      <c r="E8742" s="2">
        <f t="shared" si="136"/>
        <v>45531</v>
      </c>
      <c r="F8742">
        <v>10000</v>
      </c>
    </row>
    <row r="8743" spans="1:6" x14ac:dyDescent="0.35">
      <c r="A8743" t="s">
        <v>9684</v>
      </c>
      <c r="B8743" t="s">
        <v>943</v>
      </c>
      <c r="C8743">
        <v>2536962</v>
      </c>
      <c r="D8743" s="2">
        <v>45283</v>
      </c>
      <c r="E8743" s="2">
        <f t="shared" si="136"/>
        <v>45648</v>
      </c>
      <c r="F8743">
        <v>10000</v>
      </c>
    </row>
    <row r="8744" spans="1:6" x14ac:dyDescent="0.35">
      <c r="A8744" t="s">
        <v>9685</v>
      </c>
      <c r="B8744" t="s">
        <v>943</v>
      </c>
      <c r="C8744">
        <v>1246202</v>
      </c>
      <c r="D8744" s="2">
        <v>45157</v>
      </c>
      <c r="E8744" s="2">
        <f t="shared" si="136"/>
        <v>45522</v>
      </c>
      <c r="F8744">
        <v>10000</v>
      </c>
    </row>
    <row r="8745" spans="1:6" x14ac:dyDescent="0.35">
      <c r="A8745" t="s">
        <v>9686</v>
      </c>
      <c r="B8745" t="s">
        <v>943</v>
      </c>
      <c r="C8745">
        <v>1249159</v>
      </c>
      <c r="D8745" s="2">
        <v>44945</v>
      </c>
      <c r="E8745" s="2">
        <f t="shared" si="136"/>
        <v>45310</v>
      </c>
      <c r="F8745">
        <v>10000</v>
      </c>
    </row>
    <row r="8746" spans="1:6" x14ac:dyDescent="0.35">
      <c r="A8746" t="s">
        <v>9687</v>
      </c>
      <c r="B8746" t="s">
        <v>943</v>
      </c>
      <c r="C8746">
        <v>2374449</v>
      </c>
      <c r="D8746" s="2">
        <v>45156</v>
      </c>
      <c r="E8746" s="2">
        <f t="shared" si="136"/>
        <v>45521</v>
      </c>
      <c r="F8746">
        <v>10000</v>
      </c>
    </row>
    <row r="8747" spans="1:6" x14ac:dyDescent="0.35">
      <c r="A8747" t="s">
        <v>9688</v>
      </c>
      <c r="B8747" t="s">
        <v>943</v>
      </c>
      <c r="C8747">
        <v>498030</v>
      </c>
      <c r="D8747" s="2">
        <v>45173</v>
      </c>
      <c r="E8747" s="2">
        <f t="shared" si="136"/>
        <v>45538</v>
      </c>
      <c r="F8747">
        <v>10000</v>
      </c>
    </row>
    <row r="8748" spans="1:6" x14ac:dyDescent="0.35">
      <c r="A8748" t="s">
        <v>9689</v>
      </c>
      <c r="B8748" t="s">
        <v>943</v>
      </c>
      <c r="C8748">
        <v>1825186</v>
      </c>
      <c r="D8748" s="2">
        <v>45068</v>
      </c>
      <c r="E8748" s="2">
        <f t="shared" si="136"/>
        <v>45433</v>
      </c>
      <c r="F8748">
        <v>10000</v>
      </c>
    </row>
    <row r="8749" spans="1:6" x14ac:dyDescent="0.35">
      <c r="A8749" t="s">
        <v>9690</v>
      </c>
      <c r="B8749" t="s">
        <v>943</v>
      </c>
      <c r="C8749">
        <v>588292</v>
      </c>
      <c r="D8749" s="2">
        <v>44985</v>
      </c>
      <c r="E8749" s="2">
        <f t="shared" si="136"/>
        <v>45350</v>
      </c>
      <c r="F8749">
        <v>10000</v>
      </c>
    </row>
    <row r="8750" spans="1:6" x14ac:dyDescent="0.35">
      <c r="A8750" t="s">
        <v>9691</v>
      </c>
      <c r="B8750" t="s">
        <v>943</v>
      </c>
      <c r="C8750">
        <v>223862</v>
      </c>
      <c r="D8750" s="2">
        <v>45053</v>
      </c>
      <c r="E8750" s="2">
        <f t="shared" si="136"/>
        <v>45418</v>
      </c>
      <c r="F8750">
        <v>10000</v>
      </c>
    </row>
    <row r="8751" spans="1:6" x14ac:dyDescent="0.35">
      <c r="A8751" t="s">
        <v>9692</v>
      </c>
      <c r="B8751" t="s">
        <v>943</v>
      </c>
      <c r="C8751">
        <v>1910883</v>
      </c>
      <c r="D8751" s="2">
        <v>45117</v>
      </c>
      <c r="E8751" s="2">
        <f t="shared" si="136"/>
        <v>45482</v>
      </c>
      <c r="F8751">
        <v>10000</v>
      </c>
    </row>
    <row r="8752" spans="1:6" x14ac:dyDescent="0.35">
      <c r="A8752" t="s">
        <v>9693</v>
      </c>
      <c r="B8752" t="s">
        <v>943</v>
      </c>
      <c r="C8752">
        <v>880809</v>
      </c>
      <c r="D8752" s="2">
        <v>45116</v>
      </c>
      <c r="E8752" s="2">
        <f t="shared" si="136"/>
        <v>45481</v>
      </c>
      <c r="F8752">
        <v>10000</v>
      </c>
    </row>
    <row r="8753" spans="1:6" x14ac:dyDescent="0.35">
      <c r="A8753" t="s">
        <v>9694</v>
      </c>
      <c r="B8753" t="s">
        <v>943</v>
      </c>
      <c r="C8753">
        <v>706536</v>
      </c>
      <c r="D8753" s="2">
        <v>45170</v>
      </c>
      <c r="E8753" s="2">
        <f t="shared" si="136"/>
        <v>45535</v>
      </c>
      <c r="F8753">
        <v>10000</v>
      </c>
    </row>
    <row r="8754" spans="1:6" x14ac:dyDescent="0.35">
      <c r="A8754" t="s">
        <v>9695</v>
      </c>
      <c r="B8754" t="s">
        <v>943</v>
      </c>
      <c r="C8754">
        <v>489415</v>
      </c>
      <c r="D8754" s="2">
        <v>45013</v>
      </c>
      <c r="E8754" s="2">
        <f t="shared" si="136"/>
        <v>45378</v>
      </c>
      <c r="F8754">
        <v>10000</v>
      </c>
    </row>
    <row r="8755" spans="1:6" x14ac:dyDescent="0.35">
      <c r="A8755" t="s">
        <v>9696</v>
      </c>
      <c r="B8755" t="s">
        <v>943</v>
      </c>
      <c r="C8755">
        <v>208548</v>
      </c>
      <c r="D8755" s="2">
        <v>45027</v>
      </c>
      <c r="E8755" s="2">
        <f t="shared" si="136"/>
        <v>45392</v>
      </c>
      <c r="F8755">
        <v>10000</v>
      </c>
    </row>
    <row r="8756" spans="1:6" x14ac:dyDescent="0.35">
      <c r="A8756" t="s">
        <v>9697</v>
      </c>
      <c r="B8756" t="s">
        <v>943</v>
      </c>
      <c r="C8756">
        <v>2192636</v>
      </c>
      <c r="D8756" s="2">
        <v>45097</v>
      </c>
      <c r="E8756" s="2">
        <f t="shared" si="136"/>
        <v>45462</v>
      </c>
      <c r="F8756">
        <v>10000</v>
      </c>
    </row>
    <row r="8757" spans="1:6" x14ac:dyDescent="0.35">
      <c r="A8757" t="s">
        <v>9698</v>
      </c>
      <c r="B8757" t="s">
        <v>943</v>
      </c>
      <c r="C8757">
        <v>798208</v>
      </c>
      <c r="D8757" s="2">
        <v>45258</v>
      </c>
      <c r="E8757" s="2">
        <f t="shared" si="136"/>
        <v>45623</v>
      </c>
      <c r="F8757">
        <v>10000</v>
      </c>
    </row>
    <row r="8758" spans="1:6" x14ac:dyDescent="0.35">
      <c r="A8758" t="s">
        <v>9699</v>
      </c>
      <c r="B8758" t="s">
        <v>943</v>
      </c>
      <c r="C8758">
        <v>349529</v>
      </c>
      <c r="D8758" s="2">
        <v>45267</v>
      </c>
      <c r="E8758" s="2">
        <f t="shared" si="136"/>
        <v>45632</v>
      </c>
      <c r="F8758">
        <v>10000</v>
      </c>
    </row>
    <row r="8759" spans="1:6" x14ac:dyDescent="0.35">
      <c r="A8759" t="s">
        <v>9700</v>
      </c>
      <c r="B8759" t="s">
        <v>943</v>
      </c>
      <c r="C8759">
        <v>748132</v>
      </c>
      <c r="D8759" s="2">
        <v>45158</v>
      </c>
      <c r="E8759" s="2">
        <f t="shared" si="136"/>
        <v>45523</v>
      </c>
      <c r="F8759">
        <v>10000</v>
      </c>
    </row>
    <row r="8760" spans="1:6" x14ac:dyDescent="0.35">
      <c r="A8760" t="s">
        <v>9701</v>
      </c>
      <c r="B8760" t="s">
        <v>943</v>
      </c>
      <c r="C8760">
        <v>1904436</v>
      </c>
      <c r="D8760" s="2">
        <v>44972</v>
      </c>
      <c r="E8760" s="2">
        <f t="shared" si="136"/>
        <v>45337</v>
      </c>
      <c r="F8760">
        <v>10000</v>
      </c>
    </row>
    <row r="8761" spans="1:6" x14ac:dyDescent="0.35">
      <c r="A8761" t="s">
        <v>9702</v>
      </c>
      <c r="B8761" t="s">
        <v>943</v>
      </c>
      <c r="C8761">
        <v>2058867</v>
      </c>
      <c r="D8761" s="2">
        <v>45245</v>
      </c>
      <c r="E8761" s="2">
        <f t="shared" si="136"/>
        <v>45610</v>
      </c>
      <c r="F8761">
        <v>10000</v>
      </c>
    </row>
    <row r="8762" spans="1:6" x14ac:dyDescent="0.35">
      <c r="A8762" t="s">
        <v>9703</v>
      </c>
      <c r="B8762" t="s">
        <v>943</v>
      </c>
      <c r="C8762">
        <v>934741</v>
      </c>
      <c r="D8762" s="2">
        <v>45071</v>
      </c>
      <c r="E8762" s="2">
        <f t="shared" si="136"/>
        <v>45436</v>
      </c>
      <c r="F8762">
        <v>10000</v>
      </c>
    </row>
    <row r="8763" spans="1:6" x14ac:dyDescent="0.35">
      <c r="A8763" t="s">
        <v>9704</v>
      </c>
      <c r="B8763" t="s">
        <v>943</v>
      </c>
      <c r="C8763">
        <v>553197</v>
      </c>
      <c r="D8763" s="2">
        <v>45284</v>
      </c>
      <c r="E8763" s="2">
        <f t="shared" si="136"/>
        <v>45649</v>
      </c>
      <c r="F8763">
        <v>10000</v>
      </c>
    </row>
    <row r="8764" spans="1:6" x14ac:dyDescent="0.35">
      <c r="A8764" t="s">
        <v>9705</v>
      </c>
      <c r="B8764" t="s">
        <v>943</v>
      </c>
      <c r="C8764">
        <v>2063268</v>
      </c>
      <c r="D8764" s="2">
        <v>45156</v>
      </c>
      <c r="E8764" s="2">
        <f t="shared" si="136"/>
        <v>45521</v>
      </c>
      <c r="F8764">
        <v>10000</v>
      </c>
    </row>
    <row r="8765" spans="1:6" x14ac:dyDescent="0.35">
      <c r="A8765" t="s">
        <v>9706</v>
      </c>
      <c r="B8765" t="s">
        <v>943</v>
      </c>
      <c r="C8765">
        <v>262885</v>
      </c>
      <c r="D8765" s="2">
        <v>45216</v>
      </c>
      <c r="E8765" s="2">
        <f t="shared" si="136"/>
        <v>45581</v>
      </c>
      <c r="F8765">
        <v>10000</v>
      </c>
    </row>
    <row r="8766" spans="1:6" x14ac:dyDescent="0.35">
      <c r="A8766" t="s">
        <v>9707</v>
      </c>
      <c r="B8766" t="s">
        <v>943</v>
      </c>
      <c r="C8766">
        <v>1867413</v>
      </c>
      <c r="D8766" s="2">
        <v>45047</v>
      </c>
      <c r="E8766" s="2">
        <f t="shared" si="136"/>
        <v>45412</v>
      </c>
      <c r="F8766">
        <v>10000</v>
      </c>
    </row>
    <row r="8767" spans="1:6" x14ac:dyDescent="0.35">
      <c r="A8767" t="s">
        <v>9708</v>
      </c>
      <c r="B8767" t="s">
        <v>943</v>
      </c>
      <c r="C8767">
        <v>1277836</v>
      </c>
      <c r="D8767" s="2">
        <v>45035</v>
      </c>
      <c r="E8767" s="2">
        <f t="shared" si="136"/>
        <v>45400</v>
      </c>
      <c r="F8767">
        <v>10000</v>
      </c>
    </row>
    <row r="8768" spans="1:6" x14ac:dyDescent="0.35">
      <c r="A8768" t="s">
        <v>9709</v>
      </c>
      <c r="B8768" t="s">
        <v>943</v>
      </c>
      <c r="C8768">
        <v>418647</v>
      </c>
      <c r="D8768" s="2">
        <v>45125</v>
      </c>
      <c r="E8768" s="2">
        <f t="shared" si="136"/>
        <v>45490</v>
      </c>
      <c r="F8768">
        <v>10000</v>
      </c>
    </row>
    <row r="8769" spans="1:6" x14ac:dyDescent="0.35">
      <c r="A8769" t="s">
        <v>9710</v>
      </c>
      <c r="B8769" t="s">
        <v>943</v>
      </c>
      <c r="C8769">
        <v>2265886</v>
      </c>
      <c r="D8769" s="2">
        <v>45141</v>
      </c>
      <c r="E8769" s="2">
        <f t="shared" si="136"/>
        <v>45506</v>
      </c>
      <c r="F8769">
        <v>10000</v>
      </c>
    </row>
    <row r="8770" spans="1:6" x14ac:dyDescent="0.35">
      <c r="A8770" t="s">
        <v>9711</v>
      </c>
      <c r="B8770" t="s">
        <v>943</v>
      </c>
      <c r="C8770">
        <v>2385221</v>
      </c>
      <c r="D8770" s="2">
        <v>44961</v>
      </c>
      <c r="E8770" s="2">
        <f t="shared" ref="E8770:E8833" si="137">D8770+365</f>
        <v>45326</v>
      </c>
      <c r="F8770">
        <v>10000</v>
      </c>
    </row>
    <row r="8771" spans="1:6" x14ac:dyDescent="0.35">
      <c r="A8771" t="s">
        <v>9712</v>
      </c>
      <c r="B8771" t="s">
        <v>943</v>
      </c>
      <c r="C8771">
        <v>562714</v>
      </c>
      <c r="D8771" s="2">
        <v>45158</v>
      </c>
      <c r="E8771" s="2">
        <f t="shared" si="137"/>
        <v>45523</v>
      </c>
      <c r="F8771">
        <v>10000</v>
      </c>
    </row>
    <row r="8772" spans="1:6" x14ac:dyDescent="0.35">
      <c r="A8772" t="s">
        <v>9713</v>
      </c>
      <c r="B8772" t="s">
        <v>943</v>
      </c>
      <c r="C8772">
        <v>2296825</v>
      </c>
      <c r="D8772" s="2">
        <v>45204</v>
      </c>
      <c r="E8772" s="2">
        <f t="shared" si="137"/>
        <v>45569</v>
      </c>
      <c r="F8772">
        <v>10000</v>
      </c>
    </row>
    <row r="8773" spans="1:6" x14ac:dyDescent="0.35">
      <c r="A8773" t="s">
        <v>9714</v>
      </c>
      <c r="B8773" t="s">
        <v>943</v>
      </c>
      <c r="C8773">
        <v>1593488</v>
      </c>
      <c r="D8773" s="2">
        <v>45182</v>
      </c>
      <c r="E8773" s="2">
        <f t="shared" si="137"/>
        <v>45547</v>
      </c>
      <c r="F8773">
        <v>10000</v>
      </c>
    </row>
    <row r="8774" spans="1:6" x14ac:dyDescent="0.35">
      <c r="A8774" t="s">
        <v>9715</v>
      </c>
      <c r="B8774" t="s">
        <v>943</v>
      </c>
      <c r="C8774">
        <v>1128646</v>
      </c>
      <c r="D8774" s="2">
        <v>44962</v>
      </c>
      <c r="E8774" s="2">
        <f t="shared" si="137"/>
        <v>45327</v>
      </c>
      <c r="F8774">
        <v>10000</v>
      </c>
    </row>
    <row r="8775" spans="1:6" x14ac:dyDescent="0.35">
      <c r="A8775" t="s">
        <v>9716</v>
      </c>
      <c r="B8775" t="s">
        <v>943</v>
      </c>
      <c r="C8775">
        <v>355645</v>
      </c>
      <c r="D8775" s="2">
        <v>45201</v>
      </c>
      <c r="E8775" s="2">
        <f t="shared" si="137"/>
        <v>45566</v>
      </c>
      <c r="F8775">
        <v>10000</v>
      </c>
    </row>
    <row r="8776" spans="1:6" x14ac:dyDescent="0.35">
      <c r="A8776" t="s">
        <v>9717</v>
      </c>
      <c r="B8776" t="s">
        <v>943</v>
      </c>
      <c r="C8776">
        <v>247331</v>
      </c>
      <c r="D8776" s="2">
        <v>45080</v>
      </c>
      <c r="E8776" s="2">
        <f t="shared" si="137"/>
        <v>45445</v>
      </c>
      <c r="F8776">
        <v>10000</v>
      </c>
    </row>
    <row r="8777" spans="1:6" x14ac:dyDescent="0.35">
      <c r="A8777" t="s">
        <v>9718</v>
      </c>
      <c r="B8777" t="s">
        <v>943</v>
      </c>
      <c r="C8777">
        <v>1366514</v>
      </c>
      <c r="D8777" s="2">
        <v>45208</v>
      </c>
      <c r="E8777" s="2">
        <f t="shared" si="137"/>
        <v>45573</v>
      </c>
      <c r="F8777">
        <v>10000</v>
      </c>
    </row>
    <row r="8778" spans="1:6" x14ac:dyDescent="0.35">
      <c r="A8778" t="s">
        <v>9719</v>
      </c>
      <c r="B8778" t="s">
        <v>943</v>
      </c>
      <c r="C8778">
        <v>1288886</v>
      </c>
      <c r="D8778" s="2">
        <v>45269</v>
      </c>
      <c r="E8778" s="2">
        <f t="shared" si="137"/>
        <v>45634</v>
      </c>
      <c r="F8778">
        <v>10000</v>
      </c>
    </row>
    <row r="8779" spans="1:6" x14ac:dyDescent="0.35">
      <c r="A8779" t="s">
        <v>9720</v>
      </c>
      <c r="B8779" t="s">
        <v>943</v>
      </c>
      <c r="C8779">
        <v>506040</v>
      </c>
      <c r="D8779" s="2">
        <v>45237</v>
      </c>
      <c r="E8779" s="2">
        <f t="shared" si="137"/>
        <v>45602</v>
      </c>
      <c r="F8779">
        <v>10000</v>
      </c>
    </row>
    <row r="8780" spans="1:6" x14ac:dyDescent="0.35">
      <c r="A8780" t="s">
        <v>9721</v>
      </c>
      <c r="B8780" t="s">
        <v>943</v>
      </c>
      <c r="C8780">
        <v>1812727</v>
      </c>
      <c r="D8780" s="2">
        <v>44944</v>
      </c>
      <c r="E8780" s="2">
        <f t="shared" si="137"/>
        <v>45309</v>
      </c>
      <c r="F8780">
        <v>10000</v>
      </c>
    </row>
    <row r="8781" spans="1:6" x14ac:dyDescent="0.35">
      <c r="A8781" t="s">
        <v>9722</v>
      </c>
      <c r="B8781" t="s">
        <v>943</v>
      </c>
      <c r="C8781">
        <v>86396</v>
      </c>
      <c r="D8781" s="2">
        <v>45216</v>
      </c>
      <c r="E8781" s="2">
        <f t="shared" si="137"/>
        <v>45581</v>
      </c>
      <c r="F8781">
        <v>10000</v>
      </c>
    </row>
    <row r="8782" spans="1:6" x14ac:dyDescent="0.35">
      <c r="A8782" t="s">
        <v>9723</v>
      </c>
      <c r="B8782" t="s">
        <v>943</v>
      </c>
      <c r="C8782">
        <v>11603</v>
      </c>
      <c r="D8782" s="2">
        <v>44952</v>
      </c>
      <c r="E8782" s="2">
        <f t="shared" si="137"/>
        <v>45317</v>
      </c>
      <c r="F8782">
        <v>10000</v>
      </c>
    </row>
    <row r="8783" spans="1:6" x14ac:dyDescent="0.35">
      <c r="A8783" t="s">
        <v>9724</v>
      </c>
      <c r="B8783" t="s">
        <v>943</v>
      </c>
      <c r="C8783">
        <v>500243</v>
      </c>
      <c r="D8783" s="2">
        <v>45031</v>
      </c>
      <c r="E8783" s="2">
        <f t="shared" si="137"/>
        <v>45396</v>
      </c>
      <c r="F8783">
        <v>10000</v>
      </c>
    </row>
    <row r="8784" spans="1:6" x14ac:dyDescent="0.35">
      <c r="A8784" t="s">
        <v>9725</v>
      </c>
      <c r="B8784" t="s">
        <v>943</v>
      </c>
      <c r="C8784">
        <v>828098</v>
      </c>
      <c r="D8784" s="2">
        <v>45058</v>
      </c>
      <c r="E8784" s="2">
        <f t="shared" si="137"/>
        <v>45423</v>
      </c>
      <c r="F8784">
        <v>10000</v>
      </c>
    </row>
    <row r="8785" spans="1:6" x14ac:dyDescent="0.35">
      <c r="A8785" t="s">
        <v>9726</v>
      </c>
      <c r="B8785" t="s">
        <v>943</v>
      </c>
      <c r="C8785">
        <v>1816801</v>
      </c>
      <c r="D8785" s="2">
        <v>45073</v>
      </c>
      <c r="E8785" s="2">
        <f t="shared" si="137"/>
        <v>45438</v>
      </c>
      <c r="F8785">
        <v>10000</v>
      </c>
    </row>
    <row r="8786" spans="1:6" x14ac:dyDescent="0.35">
      <c r="A8786" t="s">
        <v>9727</v>
      </c>
      <c r="B8786" t="s">
        <v>943</v>
      </c>
      <c r="C8786">
        <v>2436375</v>
      </c>
      <c r="D8786" s="2">
        <v>45061</v>
      </c>
      <c r="E8786" s="2">
        <f t="shared" si="137"/>
        <v>45426</v>
      </c>
      <c r="F8786">
        <v>10000</v>
      </c>
    </row>
    <row r="8787" spans="1:6" x14ac:dyDescent="0.35">
      <c r="A8787" t="s">
        <v>9728</v>
      </c>
      <c r="B8787" t="s">
        <v>943</v>
      </c>
      <c r="C8787">
        <v>1984346</v>
      </c>
      <c r="D8787" s="2">
        <v>45035</v>
      </c>
      <c r="E8787" s="2">
        <f t="shared" si="137"/>
        <v>45400</v>
      </c>
      <c r="F8787">
        <v>10000</v>
      </c>
    </row>
    <row r="8788" spans="1:6" x14ac:dyDescent="0.35">
      <c r="A8788" t="s">
        <v>9729</v>
      </c>
      <c r="B8788" t="s">
        <v>943</v>
      </c>
      <c r="C8788">
        <v>638744</v>
      </c>
      <c r="D8788" s="2">
        <v>45057</v>
      </c>
      <c r="E8788" s="2">
        <f t="shared" si="137"/>
        <v>45422</v>
      </c>
      <c r="F8788">
        <v>10000</v>
      </c>
    </row>
    <row r="8789" spans="1:6" x14ac:dyDescent="0.35">
      <c r="A8789" t="s">
        <v>9730</v>
      </c>
      <c r="B8789" t="s">
        <v>943</v>
      </c>
      <c r="C8789">
        <v>1793648</v>
      </c>
      <c r="D8789" s="2">
        <v>44958</v>
      </c>
      <c r="E8789" s="2">
        <f t="shared" si="137"/>
        <v>45323</v>
      </c>
      <c r="F8789">
        <v>10000</v>
      </c>
    </row>
    <row r="8790" spans="1:6" x14ac:dyDescent="0.35">
      <c r="A8790" t="s">
        <v>9731</v>
      </c>
      <c r="B8790" t="s">
        <v>943</v>
      </c>
      <c r="C8790">
        <v>1711990</v>
      </c>
      <c r="D8790" s="2">
        <v>44979</v>
      </c>
      <c r="E8790" s="2">
        <f t="shared" si="137"/>
        <v>45344</v>
      </c>
      <c r="F8790">
        <v>10000</v>
      </c>
    </row>
    <row r="8791" spans="1:6" x14ac:dyDescent="0.35">
      <c r="A8791" t="s">
        <v>9732</v>
      </c>
      <c r="B8791" t="s">
        <v>943</v>
      </c>
      <c r="C8791">
        <v>1018402</v>
      </c>
      <c r="D8791" s="2">
        <v>45108</v>
      </c>
      <c r="E8791" s="2">
        <f t="shared" si="137"/>
        <v>45473</v>
      </c>
      <c r="F8791">
        <v>10000</v>
      </c>
    </row>
    <row r="8792" spans="1:6" x14ac:dyDescent="0.35">
      <c r="A8792" t="s">
        <v>9733</v>
      </c>
      <c r="B8792" t="s">
        <v>943</v>
      </c>
      <c r="C8792">
        <v>555672</v>
      </c>
      <c r="D8792" s="2">
        <v>45231</v>
      </c>
      <c r="E8792" s="2">
        <f t="shared" si="137"/>
        <v>45596</v>
      </c>
      <c r="F8792">
        <v>10000</v>
      </c>
    </row>
    <row r="8793" spans="1:6" x14ac:dyDescent="0.35">
      <c r="A8793" t="s">
        <v>9734</v>
      </c>
      <c r="B8793" t="s">
        <v>943</v>
      </c>
      <c r="C8793">
        <v>1360638</v>
      </c>
      <c r="D8793" s="2">
        <v>45116</v>
      </c>
      <c r="E8793" s="2">
        <f t="shared" si="137"/>
        <v>45481</v>
      </c>
      <c r="F8793">
        <v>10000</v>
      </c>
    </row>
    <row r="8794" spans="1:6" x14ac:dyDescent="0.35">
      <c r="A8794" t="s">
        <v>9735</v>
      </c>
      <c r="B8794" t="s">
        <v>943</v>
      </c>
      <c r="C8794">
        <v>2202725</v>
      </c>
      <c r="D8794" s="2">
        <v>45149</v>
      </c>
      <c r="E8794" s="2">
        <f t="shared" si="137"/>
        <v>45514</v>
      </c>
      <c r="F8794">
        <v>10000</v>
      </c>
    </row>
    <row r="8795" spans="1:6" x14ac:dyDescent="0.35">
      <c r="A8795" t="s">
        <v>9736</v>
      </c>
      <c r="B8795" t="s">
        <v>943</v>
      </c>
      <c r="C8795">
        <v>600066</v>
      </c>
      <c r="D8795" s="2">
        <v>45071</v>
      </c>
      <c r="E8795" s="2">
        <f t="shared" si="137"/>
        <v>45436</v>
      </c>
      <c r="F8795">
        <v>10000</v>
      </c>
    </row>
    <row r="8796" spans="1:6" x14ac:dyDescent="0.35">
      <c r="A8796" t="s">
        <v>9737</v>
      </c>
      <c r="B8796" t="s">
        <v>943</v>
      </c>
      <c r="C8796">
        <v>13996</v>
      </c>
      <c r="D8796" s="2">
        <v>45032</v>
      </c>
      <c r="E8796" s="2">
        <f t="shared" si="137"/>
        <v>45397</v>
      </c>
      <c r="F8796">
        <v>10000</v>
      </c>
    </row>
    <row r="8797" spans="1:6" x14ac:dyDescent="0.35">
      <c r="A8797" t="s">
        <v>9738</v>
      </c>
      <c r="B8797" t="s">
        <v>943</v>
      </c>
      <c r="C8797">
        <v>427647</v>
      </c>
      <c r="D8797" s="2">
        <v>45126</v>
      </c>
      <c r="E8797" s="2">
        <f t="shared" si="137"/>
        <v>45491</v>
      </c>
      <c r="F8797">
        <v>10000</v>
      </c>
    </row>
    <row r="8798" spans="1:6" x14ac:dyDescent="0.35">
      <c r="A8798" t="s">
        <v>9739</v>
      </c>
      <c r="B8798" t="s">
        <v>943</v>
      </c>
      <c r="C8798">
        <v>14707</v>
      </c>
      <c r="D8798" s="2">
        <v>45099</v>
      </c>
      <c r="E8798" s="2">
        <f t="shared" si="137"/>
        <v>45464</v>
      </c>
      <c r="F8798">
        <v>10000</v>
      </c>
    </row>
    <row r="8799" spans="1:6" x14ac:dyDescent="0.35">
      <c r="A8799" t="s">
        <v>9740</v>
      </c>
      <c r="B8799" t="s">
        <v>943</v>
      </c>
      <c r="C8799">
        <v>2498377</v>
      </c>
      <c r="D8799" s="2">
        <v>45143</v>
      </c>
      <c r="E8799" s="2">
        <f t="shared" si="137"/>
        <v>45508</v>
      </c>
      <c r="F8799">
        <v>10000</v>
      </c>
    </row>
    <row r="8800" spans="1:6" x14ac:dyDescent="0.35">
      <c r="A8800" t="s">
        <v>9741</v>
      </c>
      <c r="B8800" t="s">
        <v>943</v>
      </c>
      <c r="C8800">
        <v>736359</v>
      </c>
      <c r="D8800" s="2">
        <v>45049</v>
      </c>
      <c r="E8800" s="2">
        <f t="shared" si="137"/>
        <v>45414</v>
      </c>
      <c r="F8800">
        <v>10000</v>
      </c>
    </row>
    <row r="8801" spans="1:6" x14ac:dyDescent="0.35">
      <c r="A8801" t="s">
        <v>9742</v>
      </c>
      <c r="B8801" t="s">
        <v>943</v>
      </c>
      <c r="C8801">
        <v>2458947</v>
      </c>
      <c r="D8801" s="2">
        <v>45212</v>
      </c>
      <c r="E8801" s="2">
        <f t="shared" si="137"/>
        <v>45577</v>
      </c>
      <c r="F8801">
        <v>10000</v>
      </c>
    </row>
    <row r="8802" spans="1:6" x14ac:dyDescent="0.35">
      <c r="A8802" t="s">
        <v>9743</v>
      </c>
      <c r="B8802" t="s">
        <v>943</v>
      </c>
      <c r="C8802">
        <v>79749</v>
      </c>
      <c r="D8802" s="2">
        <v>45224</v>
      </c>
      <c r="E8802" s="2">
        <f t="shared" si="137"/>
        <v>45589</v>
      </c>
      <c r="F8802">
        <v>10000</v>
      </c>
    </row>
    <row r="8803" spans="1:6" x14ac:dyDescent="0.35">
      <c r="A8803" t="s">
        <v>9744</v>
      </c>
      <c r="B8803" t="s">
        <v>943</v>
      </c>
      <c r="C8803">
        <v>658553</v>
      </c>
      <c r="D8803" s="2">
        <v>45263</v>
      </c>
      <c r="E8803" s="2">
        <f t="shared" si="137"/>
        <v>45628</v>
      </c>
      <c r="F8803">
        <v>10000</v>
      </c>
    </row>
    <row r="8804" spans="1:6" x14ac:dyDescent="0.35">
      <c r="A8804" t="s">
        <v>9745</v>
      </c>
      <c r="B8804" t="s">
        <v>943</v>
      </c>
      <c r="C8804">
        <v>588065</v>
      </c>
      <c r="D8804" s="2">
        <v>45104</v>
      </c>
      <c r="E8804" s="2">
        <f t="shared" si="137"/>
        <v>45469</v>
      </c>
      <c r="F8804">
        <v>10000</v>
      </c>
    </row>
    <row r="8805" spans="1:6" x14ac:dyDescent="0.35">
      <c r="A8805" t="s">
        <v>9746</v>
      </c>
      <c r="B8805" t="s">
        <v>943</v>
      </c>
      <c r="C8805">
        <v>1661029</v>
      </c>
      <c r="D8805" s="2">
        <v>45132</v>
      </c>
      <c r="E8805" s="2">
        <f t="shared" si="137"/>
        <v>45497</v>
      </c>
      <c r="F8805">
        <v>10000</v>
      </c>
    </row>
    <row r="8806" spans="1:6" x14ac:dyDescent="0.35">
      <c r="A8806" t="s">
        <v>9747</v>
      </c>
      <c r="B8806" t="s">
        <v>943</v>
      </c>
      <c r="C8806">
        <v>1338771</v>
      </c>
      <c r="D8806" s="2">
        <v>45110</v>
      </c>
      <c r="E8806" s="2">
        <f t="shared" si="137"/>
        <v>45475</v>
      </c>
      <c r="F8806">
        <v>10000</v>
      </c>
    </row>
    <row r="8807" spans="1:6" x14ac:dyDescent="0.35">
      <c r="A8807" t="s">
        <v>9748</v>
      </c>
      <c r="B8807" t="s">
        <v>943</v>
      </c>
      <c r="C8807">
        <v>1363342</v>
      </c>
      <c r="D8807" s="2">
        <v>45193</v>
      </c>
      <c r="E8807" s="2">
        <f t="shared" si="137"/>
        <v>45558</v>
      </c>
      <c r="F8807">
        <v>10000</v>
      </c>
    </row>
    <row r="8808" spans="1:6" x14ac:dyDescent="0.35">
      <c r="A8808" t="s">
        <v>9749</v>
      </c>
      <c r="B8808" t="s">
        <v>943</v>
      </c>
      <c r="C8808">
        <v>1564071</v>
      </c>
      <c r="D8808" s="2">
        <v>45112</v>
      </c>
      <c r="E8808" s="2">
        <f t="shared" si="137"/>
        <v>45477</v>
      </c>
      <c r="F8808">
        <v>10000</v>
      </c>
    </row>
    <row r="8809" spans="1:6" x14ac:dyDescent="0.35">
      <c r="A8809" t="s">
        <v>9750</v>
      </c>
      <c r="B8809" t="s">
        <v>943</v>
      </c>
      <c r="C8809">
        <v>1233215</v>
      </c>
      <c r="D8809" s="2">
        <v>44968</v>
      </c>
      <c r="E8809" s="2">
        <f t="shared" si="137"/>
        <v>45333</v>
      </c>
      <c r="F8809">
        <v>10000</v>
      </c>
    </row>
    <row r="8810" spans="1:6" x14ac:dyDescent="0.35">
      <c r="A8810" t="s">
        <v>9751</v>
      </c>
      <c r="B8810" t="s">
        <v>943</v>
      </c>
      <c r="C8810">
        <v>549081</v>
      </c>
      <c r="D8810" s="2">
        <v>45066</v>
      </c>
      <c r="E8810" s="2">
        <f t="shared" si="137"/>
        <v>45431</v>
      </c>
      <c r="F8810">
        <v>10000</v>
      </c>
    </row>
    <row r="8811" spans="1:6" x14ac:dyDescent="0.35">
      <c r="A8811" t="s">
        <v>9752</v>
      </c>
      <c r="B8811" t="s">
        <v>943</v>
      </c>
      <c r="C8811">
        <v>1266548</v>
      </c>
      <c r="D8811" s="2">
        <v>45165</v>
      </c>
      <c r="E8811" s="2">
        <f t="shared" si="137"/>
        <v>45530</v>
      </c>
      <c r="F8811">
        <v>10000</v>
      </c>
    </row>
    <row r="8812" spans="1:6" x14ac:dyDescent="0.35">
      <c r="A8812" t="s">
        <v>9753</v>
      </c>
      <c r="B8812" t="s">
        <v>943</v>
      </c>
      <c r="C8812">
        <v>286974</v>
      </c>
      <c r="D8812" s="2">
        <v>45270</v>
      </c>
      <c r="E8812" s="2">
        <f t="shared" si="137"/>
        <v>45635</v>
      </c>
      <c r="F8812">
        <v>10000</v>
      </c>
    </row>
    <row r="8813" spans="1:6" x14ac:dyDescent="0.35">
      <c r="A8813" t="s">
        <v>9754</v>
      </c>
      <c r="B8813" t="s">
        <v>943</v>
      </c>
      <c r="C8813">
        <v>1306364</v>
      </c>
      <c r="D8813" s="2">
        <v>44939</v>
      </c>
      <c r="E8813" s="2">
        <f t="shared" si="137"/>
        <v>45304</v>
      </c>
      <c r="F8813">
        <v>10000</v>
      </c>
    </row>
    <row r="8814" spans="1:6" x14ac:dyDescent="0.35">
      <c r="A8814" t="s">
        <v>9755</v>
      </c>
      <c r="B8814" t="s">
        <v>943</v>
      </c>
      <c r="C8814">
        <v>1255207</v>
      </c>
      <c r="D8814" s="2">
        <v>45095</v>
      </c>
      <c r="E8814" s="2">
        <f t="shared" si="137"/>
        <v>45460</v>
      </c>
      <c r="F8814">
        <v>10000</v>
      </c>
    </row>
    <row r="8815" spans="1:6" x14ac:dyDescent="0.35">
      <c r="A8815" t="s">
        <v>9756</v>
      </c>
      <c r="B8815" t="s">
        <v>943</v>
      </c>
      <c r="C8815">
        <v>2002612</v>
      </c>
      <c r="D8815" s="2">
        <v>45262</v>
      </c>
      <c r="E8815" s="2">
        <f t="shared" si="137"/>
        <v>45627</v>
      </c>
      <c r="F8815">
        <v>10000</v>
      </c>
    </row>
    <row r="8816" spans="1:6" x14ac:dyDescent="0.35">
      <c r="A8816" t="s">
        <v>9757</v>
      </c>
      <c r="B8816" t="s">
        <v>943</v>
      </c>
      <c r="C8816">
        <v>853333</v>
      </c>
      <c r="D8816" s="2">
        <v>44931</v>
      </c>
      <c r="E8816" s="2">
        <f t="shared" si="137"/>
        <v>45296</v>
      </c>
      <c r="F8816">
        <v>10000</v>
      </c>
    </row>
    <row r="8817" spans="1:6" x14ac:dyDescent="0.35">
      <c r="A8817" t="s">
        <v>9758</v>
      </c>
      <c r="B8817" t="s">
        <v>943</v>
      </c>
      <c r="C8817">
        <v>1003761</v>
      </c>
      <c r="D8817" s="2">
        <v>45206</v>
      </c>
      <c r="E8817" s="2">
        <f t="shared" si="137"/>
        <v>45571</v>
      </c>
      <c r="F8817">
        <v>10000</v>
      </c>
    </row>
    <row r="8818" spans="1:6" x14ac:dyDescent="0.35">
      <c r="A8818" t="s">
        <v>9759</v>
      </c>
      <c r="B8818" t="s">
        <v>943</v>
      </c>
      <c r="C8818">
        <v>749871</v>
      </c>
      <c r="D8818" s="2">
        <v>45192</v>
      </c>
      <c r="E8818" s="2">
        <f t="shared" si="137"/>
        <v>45557</v>
      </c>
      <c r="F8818">
        <v>10000</v>
      </c>
    </row>
    <row r="8819" spans="1:6" x14ac:dyDescent="0.35">
      <c r="A8819" t="s">
        <v>9760</v>
      </c>
      <c r="B8819" t="s">
        <v>943</v>
      </c>
      <c r="C8819">
        <v>2146934</v>
      </c>
      <c r="D8819" s="2">
        <v>44948</v>
      </c>
      <c r="E8819" s="2">
        <f t="shared" si="137"/>
        <v>45313</v>
      </c>
      <c r="F8819">
        <v>10000</v>
      </c>
    </row>
    <row r="8820" spans="1:6" x14ac:dyDescent="0.35">
      <c r="A8820" t="s">
        <v>9761</v>
      </c>
      <c r="B8820" t="s">
        <v>943</v>
      </c>
      <c r="C8820">
        <v>1644612</v>
      </c>
      <c r="D8820" s="2">
        <v>44929</v>
      </c>
      <c r="E8820" s="2">
        <f t="shared" si="137"/>
        <v>45294</v>
      </c>
      <c r="F8820">
        <v>10000</v>
      </c>
    </row>
    <row r="8821" spans="1:6" x14ac:dyDescent="0.35">
      <c r="A8821" t="s">
        <v>9762</v>
      </c>
      <c r="B8821" t="s">
        <v>943</v>
      </c>
      <c r="C8821">
        <v>1536073</v>
      </c>
      <c r="D8821" s="2">
        <v>45284</v>
      </c>
      <c r="E8821" s="2">
        <f t="shared" si="137"/>
        <v>45649</v>
      </c>
      <c r="F8821">
        <v>10000</v>
      </c>
    </row>
    <row r="8822" spans="1:6" x14ac:dyDescent="0.35">
      <c r="A8822" t="s">
        <v>9763</v>
      </c>
      <c r="B8822" t="s">
        <v>943</v>
      </c>
      <c r="C8822">
        <v>2263217</v>
      </c>
      <c r="D8822" s="2">
        <v>45164</v>
      </c>
      <c r="E8822" s="2">
        <f t="shared" si="137"/>
        <v>45529</v>
      </c>
      <c r="F8822">
        <v>10000</v>
      </c>
    </row>
    <row r="8823" spans="1:6" x14ac:dyDescent="0.35">
      <c r="A8823" t="s">
        <v>9764</v>
      </c>
      <c r="B8823" t="s">
        <v>943</v>
      </c>
      <c r="C8823">
        <v>1323435</v>
      </c>
      <c r="D8823" s="2">
        <v>45219</v>
      </c>
      <c r="E8823" s="2">
        <f t="shared" si="137"/>
        <v>45584</v>
      </c>
      <c r="F8823">
        <v>10000</v>
      </c>
    </row>
    <row r="8824" spans="1:6" x14ac:dyDescent="0.35">
      <c r="A8824" t="s">
        <v>9765</v>
      </c>
      <c r="B8824" t="s">
        <v>943</v>
      </c>
      <c r="C8824">
        <v>98033</v>
      </c>
      <c r="D8824" s="2">
        <v>45287</v>
      </c>
      <c r="E8824" s="2">
        <f t="shared" si="137"/>
        <v>45652</v>
      </c>
      <c r="F8824">
        <v>10000</v>
      </c>
    </row>
    <row r="8825" spans="1:6" x14ac:dyDescent="0.35">
      <c r="A8825" t="s">
        <v>9766</v>
      </c>
      <c r="B8825" t="s">
        <v>943</v>
      </c>
      <c r="C8825">
        <v>83953</v>
      </c>
      <c r="D8825" s="2">
        <v>44927</v>
      </c>
      <c r="E8825" s="2">
        <f t="shared" si="137"/>
        <v>45292</v>
      </c>
      <c r="F8825">
        <v>10000</v>
      </c>
    </row>
    <row r="8826" spans="1:6" x14ac:dyDescent="0.35">
      <c r="A8826" t="s">
        <v>9767</v>
      </c>
      <c r="B8826" t="s">
        <v>943</v>
      </c>
      <c r="C8826">
        <v>103331</v>
      </c>
      <c r="D8826" s="2">
        <v>44960</v>
      </c>
      <c r="E8826" s="2">
        <f t="shared" si="137"/>
        <v>45325</v>
      </c>
      <c r="F8826">
        <v>10000</v>
      </c>
    </row>
    <row r="8827" spans="1:6" x14ac:dyDescent="0.35">
      <c r="A8827" t="s">
        <v>9768</v>
      </c>
      <c r="B8827" t="s">
        <v>943</v>
      </c>
      <c r="C8827">
        <v>1072076</v>
      </c>
      <c r="D8827" s="2">
        <v>44959</v>
      </c>
      <c r="E8827" s="2">
        <f t="shared" si="137"/>
        <v>45324</v>
      </c>
      <c r="F8827">
        <v>10000</v>
      </c>
    </row>
    <row r="8828" spans="1:6" x14ac:dyDescent="0.35">
      <c r="A8828" t="s">
        <v>9769</v>
      </c>
      <c r="B8828" t="s">
        <v>943</v>
      </c>
      <c r="C8828">
        <v>194807</v>
      </c>
      <c r="D8828" s="2">
        <v>45160</v>
      </c>
      <c r="E8828" s="2">
        <f t="shared" si="137"/>
        <v>45525</v>
      </c>
      <c r="F8828">
        <v>10000</v>
      </c>
    </row>
    <row r="8829" spans="1:6" x14ac:dyDescent="0.35">
      <c r="A8829" t="s">
        <v>9770</v>
      </c>
      <c r="B8829" t="s">
        <v>943</v>
      </c>
      <c r="C8829">
        <v>894545</v>
      </c>
      <c r="D8829" s="2">
        <v>44969</v>
      </c>
      <c r="E8829" s="2">
        <f t="shared" si="137"/>
        <v>45334</v>
      </c>
      <c r="F8829">
        <v>10000</v>
      </c>
    </row>
    <row r="8830" spans="1:6" x14ac:dyDescent="0.35">
      <c r="A8830" t="s">
        <v>9771</v>
      </c>
      <c r="B8830" t="s">
        <v>943</v>
      </c>
      <c r="C8830">
        <v>1423012</v>
      </c>
      <c r="D8830" s="2">
        <v>45250</v>
      </c>
      <c r="E8830" s="2">
        <f t="shared" si="137"/>
        <v>45615</v>
      </c>
      <c r="F8830">
        <v>10000</v>
      </c>
    </row>
    <row r="8831" spans="1:6" x14ac:dyDescent="0.35">
      <c r="A8831" t="s">
        <v>9772</v>
      </c>
      <c r="B8831" t="s">
        <v>943</v>
      </c>
      <c r="C8831">
        <v>1790741</v>
      </c>
      <c r="D8831" s="2">
        <v>44928</v>
      </c>
      <c r="E8831" s="2">
        <f t="shared" si="137"/>
        <v>45293</v>
      </c>
      <c r="F8831">
        <v>10000</v>
      </c>
    </row>
    <row r="8832" spans="1:6" x14ac:dyDescent="0.35">
      <c r="A8832" t="s">
        <v>9773</v>
      </c>
      <c r="B8832" t="s">
        <v>943</v>
      </c>
      <c r="C8832">
        <v>152219</v>
      </c>
      <c r="D8832" s="2">
        <v>45134</v>
      </c>
      <c r="E8832" s="2">
        <f t="shared" si="137"/>
        <v>45499</v>
      </c>
      <c r="F8832">
        <v>10000</v>
      </c>
    </row>
    <row r="8833" spans="1:6" x14ac:dyDescent="0.35">
      <c r="A8833" t="s">
        <v>9774</v>
      </c>
      <c r="B8833" t="s">
        <v>943</v>
      </c>
      <c r="C8833">
        <v>2177217</v>
      </c>
      <c r="D8833" s="2">
        <v>45204</v>
      </c>
      <c r="E8833" s="2">
        <f t="shared" si="137"/>
        <v>45569</v>
      </c>
      <c r="F8833">
        <v>10000</v>
      </c>
    </row>
    <row r="8834" spans="1:6" x14ac:dyDescent="0.35">
      <c r="A8834" t="s">
        <v>9775</v>
      </c>
      <c r="B8834" t="s">
        <v>943</v>
      </c>
      <c r="C8834">
        <v>1453869</v>
      </c>
      <c r="D8834" s="2">
        <v>45139</v>
      </c>
      <c r="E8834" s="2">
        <f t="shared" ref="E8834:E8897" si="138">D8834+365</f>
        <v>45504</v>
      </c>
      <c r="F8834">
        <v>10000</v>
      </c>
    </row>
    <row r="8835" spans="1:6" x14ac:dyDescent="0.35">
      <c r="A8835" t="s">
        <v>9776</v>
      </c>
      <c r="B8835" t="s">
        <v>943</v>
      </c>
      <c r="C8835">
        <v>1917422</v>
      </c>
      <c r="D8835" s="2">
        <v>45114</v>
      </c>
      <c r="E8835" s="2">
        <f t="shared" si="138"/>
        <v>45479</v>
      </c>
      <c r="F8835">
        <v>10000</v>
      </c>
    </row>
    <row r="8836" spans="1:6" x14ac:dyDescent="0.35">
      <c r="A8836" t="s">
        <v>9777</v>
      </c>
      <c r="B8836" t="s">
        <v>943</v>
      </c>
      <c r="C8836">
        <v>1527046</v>
      </c>
      <c r="D8836" s="2">
        <v>45117</v>
      </c>
      <c r="E8836" s="2">
        <f t="shared" si="138"/>
        <v>45482</v>
      </c>
      <c r="F8836">
        <v>10000</v>
      </c>
    </row>
    <row r="8837" spans="1:6" x14ac:dyDescent="0.35">
      <c r="A8837" t="s">
        <v>9778</v>
      </c>
      <c r="B8837" t="s">
        <v>943</v>
      </c>
      <c r="C8837">
        <v>378146</v>
      </c>
      <c r="D8837" s="2">
        <v>45068</v>
      </c>
      <c r="E8837" s="2">
        <f t="shared" si="138"/>
        <v>45433</v>
      </c>
      <c r="F8837">
        <v>10000</v>
      </c>
    </row>
    <row r="8838" spans="1:6" x14ac:dyDescent="0.35">
      <c r="A8838" t="s">
        <v>9779</v>
      </c>
      <c r="B8838" t="s">
        <v>943</v>
      </c>
      <c r="C8838">
        <v>657491</v>
      </c>
      <c r="D8838" s="2">
        <v>45095</v>
      </c>
      <c r="E8838" s="2">
        <f t="shared" si="138"/>
        <v>45460</v>
      </c>
      <c r="F8838">
        <v>10000</v>
      </c>
    </row>
    <row r="8839" spans="1:6" x14ac:dyDescent="0.35">
      <c r="A8839" t="s">
        <v>9780</v>
      </c>
      <c r="B8839" t="s">
        <v>943</v>
      </c>
      <c r="C8839">
        <v>1759453</v>
      </c>
      <c r="D8839" s="2">
        <v>45091</v>
      </c>
      <c r="E8839" s="2">
        <f t="shared" si="138"/>
        <v>45456</v>
      </c>
      <c r="F8839">
        <v>10000</v>
      </c>
    </row>
    <row r="8840" spans="1:6" x14ac:dyDescent="0.35">
      <c r="A8840" t="s">
        <v>9781</v>
      </c>
      <c r="B8840" t="s">
        <v>943</v>
      </c>
      <c r="C8840">
        <v>2370854</v>
      </c>
      <c r="D8840" s="2">
        <v>45092</v>
      </c>
      <c r="E8840" s="2">
        <f t="shared" si="138"/>
        <v>45457</v>
      </c>
      <c r="F8840">
        <v>10000</v>
      </c>
    </row>
    <row r="8841" spans="1:6" x14ac:dyDescent="0.35">
      <c r="A8841" t="s">
        <v>9782</v>
      </c>
      <c r="B8841" t="s">
        <v>943</v>
      </c>
      <c r="C8841">
        <v>323443</v>
      </c>
      <c r="D8841" s="2">
        <v>45003</v>
      </c>
      <c r="E8841" s="2">
        <f t="shared" si="138"/>
        <v>45368</v>
      </c>
      <c r="F8841">
        <v>10000</v>
      </c>
    </row>
    <row r="8842" spans="1:6" x14ac:dyDescent="0.35">
      <c r="A8842" t="s">
        <v>9783</v>
      </c>
      <c r="B8842" t="s">
        <v>943</v>
      </c>
      <c r="C8842">
        <v>380502</v>
      </c>
      <c r="D8842" s="2">
        <v>44960</v>
      </c>
      <c r="E8842" s="2">
        <f t="shared" si="138"/>
        <v>45325</v>
      </c>
      <c r="F8842">
        <v>10000</v>
      </c>
    </row>
    <row r="8843" spans="1:6" x14ac:dyDescent="0.35">
      <c r="A8843" t="s">
        <v>9784</v>
      </c>
      <c r="B8843" t="s">
        <v>943</v>
      </c>
      <c r="C8843">
        <v>445176</v>
      </c>
      <c r="D8843" s="2">
        <v>45073</v>
      </c>
      <c r="E8843" s="2">
        <f t="shared" si="138"/>
        <v>45438</v>
      </c>
      <c r="F8843">
        <v>10000</v>
      </c>
    </row>
    <row r="8844" spans="1:6" x14ac:dyDescent="0.35">
      <c r="A8844" t="s">
        <v>9785</v>
      </c>
      <c r="B8844" t="s">
        <v>943</v>
      </c>
      <c r="C8844">
        <v>1434113</v>
      </c>
      <c r="D8844" s="2">
        <v>44933</v>
      </c>
      <c r="E8844" s="2">
        <f t="shared" si="138"/>
        <v>45298</v>
      </c>
      <c r="F8844">
        <v>10000</v>
      </c>
    </row>
    <row r="8845" spans="1:6" x14ac:dyDescent="0.35">
      <c r="A8845" t="s">
        <v>9786</v>
      </c>
      <c r="B8845" t="s">
        <v>943</v>
      </c>
      <c r="C8845">
        <v>1278104</v>
      </c>
      <c r="D8845" s="2">
        <v>45140</v>
      </c>
      <c r="E8845" s="2">
        <f t="shared" si="138"/>
        <v>45505</v>
      </c>
      <c r="F8845">
        <v>10000</v>
      </c>
    </row>
    <row r="8846" spans="1:6" x14ac:dyDescent="0.35">
      <c r="A8846" t="s">
        <v>9787</v>
      </c>
      <c r="B8846" t="s">
        <v>943</v>
      </c>
      <c r="C8846">
        <v>1697165</v>
      </c>
      <c r="D8846" s="2">
        <v>44964</v>
      </c>
      <c r="E8846" s="2">
        <f t="shared" si="138"/>
        <v>45329</v>
      </c>
      <c r="F8846">
        <v>10000</v>
      </c>
    </row>
    <row r="8847" spans="1:6" x14ac:dyDescent="0.35">
      <c r="A8847" t="s">
        <v>9788</v>
      </c>
      <c r="B8847" t="s">
        <v>943</v>
      </c>
      <c r="C8847">
        <v>1502460</v>
      </c>
      <c r="D8847" s="2">
        <v>44949</v>
      </c>
      <c r="E8847" s="2">
        <f t="shared" si="138"/>
        <v>45314</v>
      </c>
      <c r="F8847">
        <v>10000</v>
      </c>
    </row>
    <row r="8848" spans="1:6" x14ac:dyDescent="0.35">
      <c r="A8848" t="s">
        <v>9789</v>
      </c>
      <c r="B8848" t="s">
        <v>943</v>
      </c>
      <c r="C8848">
        <v>1408491</v>
      </c>
      <c r="D8848" s="2">
        <v>45034</v>
      </c>
      <c r="E8848" s="2">
        <f t="shared" si="138"/>
        <v>45399</v>
      </c>
      <c r="F8848">
        <v>10000</v>
      </c>
    </row>
    <row r="8849" spans="1:6" x14ac:dyDescent="0.35">
      <c r="A8849" t="s">
        <v>9790</v>
      </c>
      <c r="B8849" t="s">
        <v>943</v>
      </c>
      <c r="C8849">
        <v>1860901</v>
      </c>
      <c r="D8849" s="2">
        <v>45258</v>
      </c>
      <c r="E8849" s="2">
        <f t="shared" si="138"/>
        <v>45623</v>
      </c>
      <c r="F8849">
        <v>10000</v>
      </c>
    </row>
    <row r="8850" spans="1:6" x14ac:dyDescent="0.35">
      <c r="A8850" t="s">
        <v>9791</v>
      </c>
      <c r="B8850" t="s">
        <v>943</v>
      </c>
      <c r="C8850">
        <v>2032043</v>
      </c>
      <c r="D8850" s="2">
        <v>45073</v>
      </c>
      <c r="E8850" s="2">
        <f t="shared" si="138"/>
        <v>45438</v>
      </c>
      <c r="F8850">
        <v>10000</v>
      </c>
    </row>
    <row r="8851" spans="1:6" x14ac:dyDescent="0.35">
      <c r="A8851" t="s">
        <v>9792</v>
      </c>
      <c r="B8851" t="s">
        <v>943</v>
      </c>
      <c r="C8851">
        <v>758914</v>
      </c>
      <c r="D8851" s="2">
        <v>44968</v>
      </c>
      <c r="E8851" s="2">
        <f t="shared" si="138"/>
        <v>45333</v>
      </c>
      <c r="F8851">
        <v>10000</v>
      </c>
    </row>
    <row r="8852" spans="1:6" x14ac:dyDescent="0.35">
      <c r="A8852" t="s">
        <v>9793</v>
      </c>
      <c r="B8852" t="s">
        <v>943</v>
      </c>
      <c r="C8852">
        <v>902808</v>
      </c>
      <c r="D8852" s="2">
        <v>45035</v>
      </c>
      <c r="E8852" s="2">
        <f t="shared" si="138"/>
        <v>45400</v>
      </c>
      <c r="F8852">
        <v>10000</v>
      </c>
    </row>
    <row r="8853" spans="1:6" x14ac:dyDescent="0.35">
      <c r="A8853" t="s">
        <v>9794</v>
      </c>
      <c r="B8853" t="s">
        <v>943</v>
      </c>
      <c r="C8853">
        <v>1969302</v>
      </c>
      <c r="D8853" s="2">
        <v>44984</v>
      </c>
      <c r="E8853" s="2">
        <f t="shared" si="138"/>
        <v>45349</v>
      </c>
      <c r="F8853">
        <v>10000</v>
      </c>
    </row>
    <row r="8854" spans="1:6" x14ac:dyDescent="0.35">
      <c r="A8854" t="s">
        <v>9795</v>
      </c>
      <c r="B8854" t="s">
        <v>943</v>
      </c>
      <c r="C8854">
        <v>841174</v>
      </c>
      <c r="D8854" s="2">
        <v>45235</v>
      </c>
      <c r="E8854" s="2">
        <f t="shared" si="138"/>
        <v>45600</v>
      </c>
      <c r="F8854">
        <v>10000</v>
      </c>
    </row>
    <row r="8855" spans="1:6" x14ac:dyDescent="0.35">
      <c r="A8855" t="s">
        <v>9796</v>
      </c>
      <c r="B8855" t="s">
        <v>943</v>
      </c>
      <c r="C8855">
        <v>1151767</v>
      </c>
      <c r="D8855" s="2">
        <v>45066</v>
      </c>
      <c r="E8855" s="2">
        <f t="shared" si="138"/>
        <v>45431</v>
      </c>
      <c r="F8855">
        <v>10000</v>
      </c>
    </row>
    <row r="8856" spans="1:6" x14ac:dyDescent="0.35">
      <c r="A8856" t="s">
        <v>9797</v>
      </c>
      <c r="B8856" t="s">
        <v>943</v>
      </c>
      <c r="C8856">
        <v>743319</v>
      </c>
      <c r="D8856" s="2">
        <v>45254</v>
      </c>
      <c r="E8856" s="2">
        <f t="shared" si="138"/>
        <v>45619</v>
      </c>
      <c r="F8856">
        <v>10000</v>
      </c>
    </row>
    <row r="8857" spans="1:6" x14ac:dyDescent="0.35">
      <c r="A8857" t="s">
        <v>9798</v>
      </c>
      <c r="B8857" t="s">
        <v>943</v>
      </c>
      <c r="C8857">
        <v>1340618</v>
      </c>
      <c r="D8857" s="2">
        <v>45267</v>
      </c>
      <c r="E8857" s="2">
        <f t="shared" si="138"/>
        <v>45632</v>
      </c>
      <c r="F8857">
        <v>10000</v>
      </c>
    </row>
    <row r="8858" spans="1:6" x14ac:dyDescent="0.35">
      <c r="A8858" t="s">
        <v>9799</v>
      </c>
      <c r="B8858" t="s">
        <v>943</v>
      </c>
      <c r="C8858">
        <v>815350</v>
      </c>
      <c r="D8858" s="2">
        <v>45020</v>
      </c>
      <c r="E8858" s="2">
        <f t="shared" si="138"/>
        <v>45385</v>
      </c>
      <c r="F8858">
        <v>10000</v>
      </c>
    </row>
    <row r="8859" spans="1:6" x14ac:dyDescent="0.35">
      <c r="A8859" t="s">
        <v>9800</v>
      </c>
      <c r="B8859" t="s">
        <v>943</v>
      </c>
      <c r="C8859">
        <v>26894</v>
      </c>
      <c r="D8859" s="2">
        <v>45010</v>
      </c>
      <c r="E8859" s="2">
        <f t="shared" si="138"/>
        <v>45375</v>
      </c>
      <c r="F8859">
        <v>10000</v>
      </c>
    </row>
    <row r="8860" spans="1:6" x14ac:dyDescent="0.35">
      <c r="A8860" t="s">
        <v>9801</v>
      </c>
      <c r="B8860" t="s">
        <v>943</v>
      </c>
      <c r="C8860">
        <v>1896074</v>
      </c>
      <c r="D8860" s="2">
        <v>45072</v>
      </c>
      <c r="E8860" s="2">
        <f t="shared" si="138"/>
        <v>45437</v>
      </c>
      <c r="F8860">
        <v>10000</v>
      </c>
    </row>
    <row r="8861" spans="1:6" x14ac:dyDescent="0.35">
      <c r="A8861" t="s">
        <v>9802</v>
      </c>
      <c r="B8861" t="s">
        <v>943</v>
      </c>
      <c r="C8861">
        <v>2543559</v>
      </c>
      <c r="D8861" s="2">
        <v>44983</v>
      </c>
      <c r="E8861" s="2">
        <f t="shared" si="138"/>
        <v>45348</v>
      </c>
      <c r="F8861">
        <v>10000</v>
      </c>
    </row>
    <row r="8862" spans="1:6" x14ac:dyDescent="0.35">
      <c r="A8862" t="s">
        <v>9803</v>
      </c>
      <c r="B8862" t="s">
        <v>943</v>
      </c>
      <c r="C8862">
        <v>29679</v>
      </c>
      <c r="D8862" s="2">
        <v>45207</v>
      </c>
      <c r="E8862" s="2">
        <f t="shared" si="138"/>
        <v>45572</v>
      </c>
      <c r="F8862">
        <v>10000</v>
      </c>
    </row>
    <row r="8863" spans="1:6" x14ac:dyDescent="0.35">
      <c r="A8863" t="s">
        <v>9804</v>
      </c>
      <c r="B8863" t="s">
        <v>943</v>
      </c>
      <c r="C8863">
        <v>1168688</v>
      </c>
      <c r="D8863" s="2">
        <v>45180</v>
      </c>
      <c r="E8863" s="2">
        <f t="shared" si="138"/>
        <v>45545</v>
      </c>
      <c r="F8863">
        <v>10000</v>
      </c>
    </row>
    <row r="8864" spans="1:6" x14ac:dyDescent="0.35">
      <c r="A8864" t="s">
        <v>9805</v>
      </c>
      <c r="B8864" t="s">
        <v>943</v>
      </c>
      <c r="C8864">
        <v>1534058</v>
      </c>
      <c r="D8864" s="2">
        <v>45071</v>
      </c>
      <c r="E8864" s="2">
        <f t="shared" si="138"/>
        <v>45436</v>
      </c>
      <c r="F8864">
        <v>10000</v>
      </c>
    </row>
    <row r="8865" spans="1:6" x14ac:dyDescent="0.35">
      <c r="A8865" t="s">
        <v>9806</v>
      </c>
      <c r="B8865" t="s">
        <v>943</v>
      </c>
      <c r="C8865">
        <v>2020621</v>
      </c>
      <c r="D8865" s="2">
        <v>45053</v>
      </c>
      <c r="E8865" s="2">
        <f t="shared" si="138"/>
        <v>45418</v>
      </c>
      <c r="F8865">
        <v>10000</v>
      </c>
    </row>
    <row r="8866" spans="1:6" x14ac:dyDescent="0.35">
      <c r="A8866" t="s">
        <v>9807</v>
      </c>
      <c r="B8866" t="s">
        <v>943</v>
      </c>
      <c r="C8866">
        <v>1618541</v>
      </c>
      <c r="D8866" s="2">
        <v>44981</v>
      </c>
      <c r="E8866" s="2">
        <f t="shared" si="138"/>
        <v>45346</v>
      </c>
      <c r="F8866">
        <v>10000</v>
      </c>
    </row>
    <row r="8867" spans="1:6" x14ac:dyDescent="0.35">
      <c r="A8867" t="s">
        <v>9808</v>
      </c>
      <c r="B8867" t="s">
        <v>943</v>
      </c>
      <c r="C8867">
        <v>1495134</v>
      </c>
      <c r="D8867" s="2">
        <v>45268</v>
      </c>
      <c r="E8867" s="2">
        <f t="shared" si="138"/>
        <v>45633</v>
      </c>
      <c r="F8867">
        <v>10000</v>
      </c>
    </row>
    <row r="8868" spans="1:6" x14ac:dyDescent="0.35">
      <c r="A8868" t="s">
        <v>9809</v>
      </c>
      <c r="B8868" t="s">
        <v>943</v>
      </c>
      <c r="C8868">
        <v>509973</v>
      </c>
      <c r="D8868" s="2">
        <v>45181</v>
      </c>
      <c r="E8868" s="2">
        <f t="shared" si="138"/>
        <v>45546</v>
      </c>
      <c r="F8868">
        <v>10000</v>
      </c>
    </row>
    <row r="8869" spans="1:6" x14ac:dyDescent="0.35">
      <c r="A8869" t="s">
        <v>9810</v>
      </c>
      <c r="B8869" t="s">
        <v>943</v>
      </c>
      <c r="C8869">
        <v>2046964</v>
      </c>
      <c r="D8869" s="2">
        <v>45114</v>
      </c>
      <c r="E8869" s="2">
        <f t="shared" si="138"/>
        <v>45479</v>
      </c>
      <c r="F8869">
        <v>10000</v>
      </c>
    </row>
    <row r="8870" spans="1:6" x14ac:dyDescent="0.35">
      <c r="A8870" t="s">
        <v>9811</v>
      </c>
      <c r="B8870" t="s">
        <v>943</v>
      </c>
      <c r="C8870">
        <v>665515</v>
      </c>
      <c r="D8870" s="2">
        <v>44939</v>
      </c>
      <c r="E8870" s="2">
        <f t="shared" si="138"/>
        <v>45304</v>
      </c>
      <c r="F8870">
        <v>10000</v>
      </c>
    </row>
    <row r="8871" spans="1:6" x14ac:dyDescent="0.35">
      <c r="A8871" t="s">
        <v>9812</v>
      </c>
      <c r="B8871" t="s">
        <v>943</v>
      </c>
      <c r="C8871">
        <v>174775</v>
      </c>
      <c r="D8871" s="2">
        <v>45048</v>
      </c>
      <c r="E8871" s="2">
        <f t="shared" si="138"/>
        <v>45413</v>
      </c>
      <c r="F8871">
        <v>10000</v>
      </c>
    </row>
    <row r="8872" spans="1:6" x14ac:dyDescent="0.35">
      <c r="A8872" t="s">
        <v>9813</v>
      </c>
      <c r="B8872" t="s">
        <v>943</v>
      </c>
      <c r="C8872">
        <v>2078291</v>
      </c>
      <c r="D8872" s="2">
        <v>45280</v>
      </c>
      <c r="E8872" s="2">
        <f t="shared" si="138"/>
        <v>45645</v>
      </c>
      <c r="F8872">
        <v>10000</v>
      </c>
    </row>
    <row r="8873" spans="1:6" x14ac:dyDescent="0.35">
      <c r="A8873" t="s">
        <v>9814</v>
      </c>
      <c r="B8873" t="s">
        <v>943</v>
      </c>
      <c r="C8873">
        <v>430057</v>
      </c>
      <c r="D8873" s="2">
        <v>45008</v>
      </c>
      <c r="E8873" s="2">
        <f t="shared" si="138"/>
        <v>45373</v>
      </c>
      <c r="F8873">
        <v>10000</v>
      </c>
    </row>
    <row r="8874" spans="1:6" x14ac:dyDescent="0.35">
      <c r="A8874" t="s">
        <v>9815</v>
      </c>
      <c r="B8874" t="s">
        <v>943</v>
      </c>
      <c r="C8874">
        <v>2248349</v>
      </c>
      <c r="D8874" s="2">
        <v>45184</v>
      </c>
      <c r="E8874" s="2">
        <f t="shared" si="138"/>
        <v>45549</v>
      </c>
      <c r="F8874">
        <v>10000</v>
      </c>
    </row>
    <row r="8875" spans="1:6" x14ac:dyDescent="0.35">
      <c r="A8875" t="s">
        <v>9816</v>
      </c>
      <c r="B8875" t="s">
        <v>943</v>
      </c>
      <c r="C8875">
        <v>1269193</v>
      </c>
      <c r="D8875" s="2">
        <v>44988</v>
      </c>
      <c r="E8875" s="2">
        <f t="shared" si="138"/>
        <v>45353</v>
      </c>
      <c r="F8875">
        <v>10000</v>
      </c>
    </row>
    <row r="8876" spans="1:6" x14ac:dyDescent="0.35">
      <c r="A8876" t="s">
        <v>9817</v>
      </c>
      <c r="B8876" t="s">
        <v>943</v>
      </c>
      <c r="C8876">
        <v>438912</v>
      </c>
      <c r="D8876" s="2">
        <v>45288</v>
      </c>
      <c r="E8876" s="2">
        <f t="shared" si="138"/>
        <v>45653</v>
      </c>
      <c r="F8876">
        <v>10000</v>
      </c>
    </row>
    <row r="8877" spans="1:6" x14ac:dyDescent="0.35">
      <c r="A8877" t="s">
        <v>9818</v>
      </c>
      <c r="B8877" t="s">
        <v>943</v>
      </c>
      <c r="C8877">
        <v>1106652</v>
      </c>
      <c r="D8877" s="2">
        <v>44986</v>
      </c>
      <c r="E8877" s="2">
        <f t="shared" si="138"/>
        <v>45351</v>
      </c>
      <c r="F8877">
        <v>10000</v>
      </c>
    </row>
    <row r="8878" spans="1:6" x14ac:dyDescent="0.35">
      <c r="A8878" t="s">
        <v>9819</v>
      </c>
      <c r="B8878" t="s">
        <v>943</v>
      </c>
      <c r="C8878">
        <v>1427913</v>
      </c>
      <c r="D8878" s="2">
        <v>45067</v>
      </c>
      <c r="E8878" s="2">
        <f t="shared" si="138"/>
        <v>45432</v>
      </c>
      <c r="F8878">
        <v>10000</v>
      </c>
    </row>
    <row r="8879" spans="1:6" x14ac:dyDescent="0.35">
      <c r="A8879" t="s">
        <v>9820</v>
      </c>
      <c r="B8879" t="s">
        <v>943</v>
      </c>
      <c r="C8879">
        <v>1031835</v>
      </c>
      <c r="D8879" s="2">
        <v>45139</v>
      </c>
      <c r="E8879" s="2">
        <f t="shared" si="138"/>
        <v>45504</v>
      </c>
      <c r="F8879">
        <v>10000</v>
      </c>
    </row>
    <row r="8880" spans="1:6" x14ac:dyDescent="0.35">
      <c r="A8880" t="s">
        <v>9821</v>
      </c>
      <c r="B8880" t="s">
        <v>943</v>
      </c>
      <c r="C8880">
        <v>1245037</v>
      </c>
      <c r="D8880" s="2">
        <v>44930</v>
      </c>
      <c r="E8880" s="2">
        <f t="shared" si="138"/>
        <v>45295</v>
      </c>
      <c r="F8880">
        <v>10000</v>
      </c>
    </row>
    <row r="8881" spans="1:6" x14ac:dyDescent="0.35">
      <c r="A8881" t="s">
        <v>9822</v>
      </c>
      <c r="B8881" t="s">
        <v>943</v>
      </c>
      <c r="C8881">
        <v>1410308</v>
      </c>
      <c r="D8881" s="2">
        <v>45156</v>
      </c>
      <c r="E8881" s="2">
        <f t="shared" si="138"/>
        <v>45521</v>
      </c>
      <c r="F8881">
        <v>10000</v>
      </c>
    </row>
    <row r="8882" spans="1:6" x14ac:dyDescent="0.35">
      <c r="A8882" t="s">
        <v>9823</v>
      </c>
      <c r="B8882" t="s">
        <v>943</v>
      </c>
      <c r="C8882">
        <v>142945</v>
      </c>
      <c r="D8882" s="2">
        <v>44951</v>
      </c>
      <c r="E8882" s="2">
        <f t="shared" si="138"/>
        <v>45316</v>
      </c>
      <c r="F8882">
        <v>10000</v>
      </c>
    </row>
    <row r="8883" spans="1:6" x14ac:dyDescent="0.35">
      <c r="A8883" t="s">
        <v>9824</v>
      </c>
      <c r="B8883" t="s">
        <v>943</v>
      </c>
      <c r="C8883">
        <v>777255</v>
      </c>
      <c r="D8883" s="2">
        <v>45030</v>
      </c>
      <c r="E8883" s="2">
        <f t="shared" si="138"/>
        <v>45395</v>
      </c>
      <c r="F8883">
        <v>10000</v>
      </c>
    </row>
    <row r="8884" spans="1:6" x14ac:dyDescent="0.35">
      <c r="A8884" t="s">
        <v>9825</v>
      </c>
      <c r="B8884" t="s">
        <v>943</v>
      </c>
      <c r="C8884">
        <v>1775689</v>
      </c>
      <c r="D8884" s="2">
        <v>44971</v>
      </c>
      <c r="E8884" s="2">
        <f t="shared" si="138"/>
        <v>45336</v>
      </c>
      <c r="F8884">
        <v>10000</v>
      </c>
    </row>
    <row r="8885" spans="1:6" x14ac:dyDescent="0.35">
      <c r="A8885" t="s">
        <v>9826</v>
      </c>
      <c r="B8885" t="s">
        <v>943</v>
      </c>
      <c r="C8885">
        <v>1882238</v>
      </c>
      <c r="D8885" s="2">
        <v>44931</v>
      </c>
      <c r="E8885" s="2">
        <f t="shared" si="138"/>
        <v>45296</v>
      </c>
      <c r="F8885">
        <v>10000</v>
      </c>
    </row>
    <row r="8886" spans="1:6" x14ac:dyDescent="0.35">
      <c r="A8886" t="s">
        <v>9827</v>
      </c>
      <c r="B8886" t="s">
        <v>943</v>
      </c>
      <c r="C8886">
        <v>741080</v>
      </c>
      <c r="D8886" s="2">
        <v>44985</v>
      </c>
      <c r="E8886" s="2">
        <f t="shared" si="138"/>
        <v>45350</v>
      </c>
      <c r="F8886">
        <v>10000</v>
      </c>
    </row>
    <row r="8887" spans="1:6" x14ac:dyDescent="0.35">
      <c r="A8887" t="s">
        <v>9828</v>
      </c>
      <c r="B8887" t="s">
        <v>943</v>
      </c>
      <c r="C8887">
        <v>901373</v>
      </c>
      <c r="D8887" s="2">
        <v>45030</v>
      </c>
      <c r="E8887" s="2">
        <f t="shared" si="138"/>
        <v>45395</v>
      </c>
      <c r="F8887">
        <v>10000</v>
      </c>
    </row>
    <row r="8888" spans="1:6" x14ac:dyDescent="0.35">
      <c r="A8888" t="s">
        <v>9829</v>
      </c>
      <c r="B8888" t="s">
        <v>943</v>
      </c>
      <c r="C8888">
        <v>2203005</v>
      </c>
      <c r="D8888" s="2">
        <v>45207</v>
      </c>
      <c r="E8888" s="2">
        <f t="shared" si="138"/>
        <v>45572</v>
      </c>
      <c r="F8888">
        <v>10000</v>
      </c>
    </row>
    <row r="8889" spans="1:6" x14ac:dyDescent="0.35">
      <c r="A8889" t="s">
        <v>9830</v>
      </c>
      <c r="B8889" t="s">
        <v>943</v>
      </c>
      <c r="C8889">
        <v>152129</v>
      </c>
      <c r="D8889" s="2">
        <v>45017</v>
      </c>
      <c r="E8889" s="2">
        <f t="shared" si="138"/>
        <v>45382</v>
      </c>
      <c r="F8889">
        <v>10000</v>
      </c>
    </row>
    <row r="8890" spans="1:6" x14ac:dyDescent="0.35">
      <c r="A8890" t="s">
        <v>9831</v>
      </c>
      <c r="B8890" t="s">
        <v>943</v>
      </c>
      <c r="C8890">
        <v>61107</v>
      </c>
      <c r="D8890" s="2">
        <v>45265</v>
      </c>
      <c r="E8890" s="2">
        <f t="shared" si="138"/>
        <v>45630</v>
      </c>
      <c r="F8890">
        <v>10000</v>
      </c>
    </row>
    <row r="8891" spans="1:6" x14ac:dyDescent="0.35">
      <c r="A8891" t="s">
        <v>9832</v>
      </c>
      <c r="B8891" t="s">
        <v>943</v>
      </c>
      <c r="C8891">
        <v>888577</v>
      </c>
      <c r="D8891" s="2">
        <v>44985</v>
      </c>
      <c r="E8891" s="2">
        <f t="shared" si="138"/>
        <v>45350</v>
      </c>
      <c r="F8891">
        <v>10000</v>
      </c>
    </row>
    <row r="8892" spans="1:6" x14ac:dyDescent="0.35">
      <c r="A8892" t="s">
        <v>9833</v>
      </c>
      <c r="B8892" t="s">
        <v>943</v>
      </c>
      <c r="C8892">
        <v>2286211</v>
      </c>
      <c r="D8892" s="2">
        <v>45222</v>
      </c>
      <c r="E8892" s="2">
        <f t="shared" si="138"/>
        <v>45587</v>
      </c>
      <c r="F8892">
        <v>10000</v>
      </c>
    </row>
    <row r="8893" spans="1:6" x14ac:dyDescent="0.35">
      <c r="A8893" t="s">
        <v>9834</v>
      </c>
      <c r="B8893" t="s">
        <v>943</v>
      </c>
      <c r="C8893">
        <v>2321830</v>
      </c>
      <c r="D8893" s="2">
        <v>45142</v>
      </c>
      <c r="E8893" s="2">
        <f t="shared" si="138"/>
        <v>45507</v>
      </c>
      <c r="F8893">
        <v>10000</v>
      </c>
    </row>
    <row r="8894" spans="1:6" x14ac:dyDescent="0.35">
      <c r="A8894" t="s">
        <v>9835</v>
      </c>
      <c r="B8894" t="s">
        <v>943</v>
      </c>
      <c r="C8894">
        <v>1524890</v>
      </c>
      <c r="D8894" s="2">
        <v>45210</v>
      </c>
      <c r="E8894" s="2">
        <f t="shared" si="138"/>
        <v>45575</v>
      </c>
      <c r="F8894">
        <v>10000</v>
      </c>
    </row>
    <row r="8895" spans="1:6" x14ac:dyDescent="0.35">
      <c r="A8895" t="s">
        <v>9836</v>
      </c>
      <c r="B8895" t="s">
        <v>943</v>
      </c>
      <c r="C8895">
        <v>1015514</v>
      </c>
      <c r="D8895" s="2">
        <v>45129</v>
      </c>
      <c r="E8895" s="2">
        <f t="shared" si="138"/>
        <v>45494</v>
      </c>
      <c r="F8895">
        <v>10000</v>
      </c>
    </row>
    <row r="8896" spans="1:6" x14ac:dyDescent="0.35">
      <c r="A8896" t="s">
        <v>9837</v>
      </c>
      <c r="B8896" t="s">
        <v>943</v>
      </c>
      <c r="C8896">
        <v>3757</v>
      </c>
      <c r="D8896" s="2">
        <v>45121</v>
      </c>
      <c r="E8896" s="2">
        <f t="shared" si="138"/>
        <v>45486</v>
      </c>
      <c r="F8896">
        <v>10000</v>
      </c>
    </row>
    <row r="8897" spans="1:6" x14ac:dyDescent="0.35">
      <c r="A8897" t="s">
        <v>9838</v>
      </c>
      <c r="B8897" t="s">
        <v>943</v>
      </c>
      <c r="C8897">
        <v>1374802</v>
      </c>
      <c r="D8897" s="2">
        <v>45113</v>
      </c>
      <c r="E8897" s="2">
        <f t="shared" si="138"/>
        <v>45478</v>
      </c>
      <c r="F8897">
        <v>10000</v>
      </c>
    </row>
    <row r="8898" spans="1:6" x14ac:dyDescent="0.35">
      <c r="A8898" t="s">
        <v>9839</v>
      </c>
      <c r="B8898" t="s">
        <v>943</v>
      </c>
      <c r="C8898">
        <v>2289908</v>
      </c>
      <c r="D8898" s="2">
        <v>44999</v>
      </c>
      <c r="E8898" s="2">
        <f t="shared" ref="E8898:E8961" si="139">D8898+365</f>
        <v>45364</v>
      </c>
      <c r="F8898">
        <v>10000</v>
      </c>
    </row>
    <row r="8899" spans="1:6" x14ac:dyDescent="0.35">
      <c r="A8899" t="s">
        <v>9840</v>
      </c>
      <c r="B8899" t="s">
        <v>943</v>
      </c>
      <c r="C8899">
        <v>2421863</v>
      </c>
      <c r="D8899" s="2">
        <v>44996</v>
      </c>
      <c r="E8899" s="2">
        <f t="shared" si="139"/>
        <v>45361</v>
      </c>
      <c r="F8899">
        <v>10000</v>
      </c>
    </row>
    <row r="8900" spans="1:6" x14ac:dyDescent="0.35">
      <c r="A8900" t="s">
        <v>9841</v>
      </c>
      <c r="B8900" t="s">
        <v>943</v>
      </c>
      <c r="C8900">
        <v>2049760</v>
      </c>
      <c r="D8900" s="2">
        <v>45215</v>
      </c>
      <c r="E8900" s="2">
        <f t="shared" si="139"/>
        <v>45580</v>
      </c>
      <c r="F8900">
        <v>10000</v>
      </c>
    </row>
    <row r="8901" spans="1:6" x14ac:dyDescent="0.35">
      <c r="A8901" t="s">
        <v>9842</v>
      </c>
      <c r="B8901" t="s">
        <v>943</v>
      </c>
      <c r="C8901">
        <v>1006256</v>
      </c>
      <c r="D8901" s="2">
        <v>45221</v>
      </c>
      <c r="E8901" s="2">
        <f t="shared" si="139"/>
        <v>45586</v>
      </c>
      <c r="F8901">
        <v>10000</v>
      </c>
    </row>
    <row r="8902" spans="1:6" x14ac:dyDescent="0.35">
      <c r="A8902" t="s">
        <v>9843</v>
      </c>
      <c r="B8902" t="s">
        <v>943</v>
      </c>
      <c r="C8902">
        <v>493844</v>
      </c>
      <c r="D8902" s="2">
        <v>44989</v>
      </c>
      <c r="E8902" s="2">
        <f t="shared" si="139"/>
        <v>45354</v>
      </c>
      <c r="F8902">
        <v>10000</v>
      </c>
    </row>
    <row r="8903" spans="1:6" x14ac:dyDescent="0.35">
      <c r="A8903" t="s">
        <v>9844</v>
      </c>
      <c r="B8903" t="s">
        <v>943</v>
      </c>
      <c r="C8903">
        <v>280520</v>
      </c>
      <c r="D8903" s="2">
        <v>45256</v>
      </c>
      <c r="E8903" s="2">
        <f t="shared" si="139"/>
        <v>45621</v>
      </c>
      <c r="F8903">
        <v>10000</v>
      </c>
    </row>
    <row r="8904" spans="1:6" x14ac:dyDescent="0.35">
      <c r="A8904" t="s">
        <v>9845</v>
      </c>
      <c r="B8904" t="s">
        <v>943</v>
      </c>
      <c r="C8904">
        <v>247907</v>
      </c>
      <c r="D8904" s="2">
        <v>45176</v>
      </c>
      <c r="E8904" s="2">
        <f t="shared" si="139"/>
        <v>45541</v>
      </c>
      <c r="F8904">
        <v>10000</v>
      </c>
    </row>
    <row r="8905" spans="1:6" x14ac:dyDescent="0.35">
      <c r="A8905" t="s">
        <v>9846</v>
      </c>
      <c r="B8905" t="s">
        <v>943</v>
      </c>
      <c r="C8905">
        <v>2090419</v>
      </c>
      <c r="D8905" s="2">
        <v>45018</v>
      </c>
      <c r="E8905" s="2">
        <f t="shared" si="139"/>
        <v>45383</v>
      </c>
      <c r="F8905">
        <v>10000</v>
      </c>
    </row>
    <row r="8906" spans="1:6" x14ac:dyDescent="0.35">
      <c r="A8906" t="s">
        <v>9847</v>
      </c>
      <c r="B8906" t="s">
        <v>943</v>
      </c>
      <c r="C8906">
        <v>1973263</v>
      </c>
      <c r="D8906" s="2">
        <v>44983</v>
      </c>
      <c r="E8906" s="2">
        <f t="shared" si="139"/>
        <v>45348</v>
      </c>
      <c r="F8906">
        <v>10000</v>
      </c>
    </row>
    <row r="8907" spans="1:6" x14ac:dyDescent="0.35">
      <c r="A8907" t="s">
        <v>9848</v>
      </c>
      <c r="B8907" t="s">
        <v>943</v>
      </c>
      <c r="C8907">
        <v>1849880</v>
      </c>
      <c r="D8907" s="2">
        <v>44996</v>
      </c>
      <c r="E8907" s="2">
        <f t="shared" si="139"/>
        <v>45361</v>
      </c>
      <c r="F8907">
        <v>10000</v>
      </c>
    </row>
    <row r="8908" spans="1:6" x14ac:dyDescent="0.35">
      <c r="A8908" t="s">
        <v>9849</v>
      </c>
      <c r="B8908" t="s">
        <v>943</v>
      </c>
      <c r="C8908">
        <v>1231984</v>
      </c>
      <c r="D8908" s="2">
        <v>45151</v>
      </c>
      <c r="E8908" s="2">
        <f t="shared" si="139"/>
        <v>45516</v>
      </c>
      <c r="F8908">
        <v>10000</v>
      </c>
    </row>
    <row r="8909" spans="1:6" x14ac:dyDescent="0.35">
      <c r="A8909" t="s">
        <v>9850</v>
      </c>
      <c r="B8909" t="s">
        <v>943</v>
      </c>
      <c r="C8909">
        <v>1733440</v>
      </c>
      <c r="D8909" s="2">
        <v>45051</v>
      </c>
      <c r="E8909" s="2">
        <f t="shared" si="139"/>
        <v>45416</v>
      </c>
      <c r="F8909">
        <v>10000</v>
      </c>
    </row>
    <row r="8910" spans="1:6" x14ac:dyDescent="0.35">
      <c r="A8910" t="s">
        <v>9851</v>
      </c>
      <c r="B8910" t="s">
        <v>943</v>
      </c>
      <c r="C8910">
        <v>138674</v>
      </c>
      <c r="D8910" s="2">
        <v>45066</v>
      </c>
      <c r="E8910" s="2">
        <f t="shared" si="139"/>
        <v>45431</v>
      </c>
      <c r="F8910">
        <v>10000</v>
      </c>
    </row>
    <row r="8911" spans="1:6" x14ac:dyDescent="0.35">
      <c r="A8911" t="s">
        <v>9852</v>
      </c>
      <c r="B8911" t="s">
        <v>943</v>
      </c>
      <c r="C8911">
        <v>902351</v>
      </c>
      <c r="D8911" s="2">
        <v>45094</v>
      </c>
      <c r="E8911" s="2">
        <f t="shared" si="139"/>
        <v>45459</v>
      </c>
      <c r="F8911">
        <v>10000</v>
      </c>
    </row>
    <row r="8912" spans="1:6" x14ac:dyDescent="0.35">
      <c r="A8912" t="s">
        <v>9853</v>
      </c>
      <c r="B8912" t="s">
        <v>943</v>
      </c>
      <c r="C8912">
        <v>2276900</v>
      </c>
      <c r="D8912" s="2">
        <v>45038</v>
      </c>
      <c r="E8912" s="2">
        <f t="shared" si="139"/>
        <v>45403</v>
      </c>
      <c r="F8912">
        <v>10000</v>
      </c>
    </row>
    <row r="8913" spans="1:6" x14ac:dyDescent="0.35">
      <c r="A8913" t="s">
        <v>9854</v>
      </c>
      <c r="B8913" t="s">
        <v>943</v>
      </c>
      <c r="C8913">
        <v>1557829</v>
      </c>
      <c r="D8913" s="2">
        <v>44949</v>
      </c>
      <c r="E8913" s="2">
        <f t="shared" si="139"/>
        <v>45314</v>
      </c>
      <c r="F8913">
        <v>10000</v>
      </c>
    </row>
    <row r="8914" spans="1:6" x14ac:dyDescent="0.35">
      <c r="A8914" t="s">
        <v>9855</v>
      </c>
      <c r="B8914" t="s">
        <v>943</v>
      </c>
      <c r="C8914">
        <v>911600</v>
      </c>
      <c r="D8914" s="2">
        <v>45003</v>
      </c>
      <c r="E8914" s="2">
        <f t="shared" si="139"/>
        <v>45368</v>
      </c>
      <c r="F8914">
        <v>10000</v>
      </c>
    </row>
    <row r="8915" spans="1:6" x14ac:dyDescent="0.35">
      <c r="A8915" t="s">
        <v>9856</v>
      </c>
      <c r="B8915" t="s">
        <v>943</v>
      </c>
      <c r="C8915">
        <v>2109727</v>
      </c>
      <c r="D8915" s="2">
        <v>45104</v>
      </c>
      <c r="E8915" s="2">
        <f t="shared" si="139"/>
        <v>45469</v>
      </c>
      <c r="F8915">
        <v>10000</v>
      </c>
    </row>
    <row r="8916" spans="1:6" x14ac:dyDescent="0.35">
      <c r="A8916" t="s">
        <v>9857</v>
      </c>
      <c r="B8916" t="s">
        <v>943</v>
      </c>
      <c r="C8916">
        <v>560511</v>
      </c>
      <c r="D8916" s="2">
        <v>45060</v>
      </c>
      <c r="E8916" s="2">
        <f t="shared" si="139"/>
        <v>45425</v>
      </c>
      <c r="F8916">
        <v>10000</v>
      </c>
    </row>
    <row r="8917" spans="1:6" x14ac:dyDescent="0.35">
      <c r="A8917" t="s">
        <v>9858</v>
      </c>
      <c r="B8917" t="s">
        <v>943</v>
      </c>
      <c r="C8917">
        <v>968788</v>
      </c>
      <c r="D8917" s="2">
        <v>45161</v>
      </c>
      <c r="E8917" s="2">
        <f t="shared" si="139"/>
        <v>45526</v>
      </c>
      <c r="F8917">
        <v>10000</v>
      </c>
    </row>
    <row r="8918" spans="1:6" x14ac:dyDescent="0.35">
      <c r="A8918" t="s">
        <v>9859</v>
      </c>
      <c r="B8918" t="s">
        <v>943</v>
      </c>
      <c r="C8918">
        <v>2354292</v>
      </c>
      <c r="D8918" s="2">
        <v>45012</v>
      </c>
      <c r="E8918" s="2">
        <f t="shared" si="139"/>
        <v>45377</v>
      </c>
      <c r="F8918">
        <v>10000</v>
      </c>
    </row>
    <row r="8919" spans="1:6" x14ac:dyDescent="0.35">
      <c r="A8919" t="s">
        <v>9860</v>
      </c>
      <c r="B8919" t="s">
        <v>943</v>
      </c>
      <c r="C8919">
        <v>403283</v>
      </c>
      <c r="D8919" s="2">
        <v>45034</v>
      </c>
      <c r="E8919" s="2">
        <f t="shared" si="139"/>
        <v>45399</v>
      </c>
      <c r="F8919">
        <v>10000</v>
      </c>
    </row>
    <row r="8920" spans="1:6" x14ac:dyDescent="0.35">
      <c r="A8920" t="s">
        <v>9861</v>
      </c>
      <c r="B8920" t="s">
        <v>943</v>
      </c>
      <c r="C8920">
        <v>752999</v>
      </c>
      <c r="D8920" s="2">
        <v>45153</v>
      </c>
      <c r="E8920" s="2">
        <f t="shared" si="139"/>
        <v>45518</v>
      </c>
      <c r="F8920">
        <v>10000</v>
      </c>
    </row>
    <row r="8921" spans="1:6" x14ac:dyDescent="0.35">
      <c r="A8921" t="s">
        <v>9862</v>
      </c>
      <c r="B8921" t="s">
        <v>943</v>
      </c>
      <c r="C8921">
        <v>1549608</v>
      </c>
      <c r="D8921" s="2">
        <v>45177</v>
      </c>
      <c r="E8921" s="2">
        <f t="shared" si="139"/>
        <v>45542</v>
      </c>
      <c r="F8921">
        <v>10000</v>
      </c>
    </row>
    <row r="8922" spans="1:6" x14ac:dyDescent="0.35">
      <c r="A8922" t="s">
        <v>9863</v>
      </c>
      <c r="B8922" t="s">
        <v>943</v>
      </c>
      <c r="C8922">
        <v>1087469</v>
      </c>
      <c r="D8922" s="2">
        <v>45221</v>
      </c>
      <c r="E8922" s="2">
        <f t="shared" si="139"/>
        <v>45586</v>
      </c>
      <c r="F8922">
        <v>10000</v>
      </c>
    </row>
    <row r="8923" spans="1:6" x14ac:dyDescent="0.35">
      <c r="A8923" t="s">
        <v>9864</v>
      </c>
      <c r="B8923" t="s">
        <v>943</v>
      </c>
      <c r="C8923">
        <v>436715</v>
      </c>
      <c r="D8923" s="2">
        <v>45213</v>
      </c>
      <c r="E8923" s="2">
        <f t="shared" si="139"/>
        <v>45578</v>
      </c>
      <c r="F8923">
        <v>10000</v>
      </c>
    </row>
    <row r="8924" spans="1:6" x14ac:dyDescent="0.35">
      <c r="A8924" t="s">
        <v>9865</v>
      </c>
      <c r="B8924" t="s">
        <v>943</v>
      </c>
      <c r="C8924">
        <v>349482</v>
      </c>
      <c r="D8924" s="2">
        <v>45249</v>
      </c>
      <c r="E8924" s="2">
        <f t="shared" si="139"/>
        <v>45614</v>
      </c>
      <c r="F8924">
        <v>10000</v>
      </c>
    </row>
    <row r="8925" spans="1:6" x14ac:dyDescent="0.35">
      <c r="A8925" t="s">
        <v>9866</v>
      </c>
      <c r="B8925" t="s">
        <v>943</v>
      </c>
      <c r="C8925">
        <v>1638257</v>
      </c>
      <c r="D8925" s="2">
        <v>45035</v>
      </c>
      <c r="E8925" s="2">
        <f t="shared" si="139"/>
        <v>45400</v>
      </c>
      <c r="F8925">
        <v>10000</v>
      </c>
    </row>
    <row r="8926" spans="1:6" x14ac:dyDescent="0.35">
      <c r="A8926" t="s">
        <v>9867</v>
      </c>
      <c r="B8926" t="s">
        <v>943</v>
      </c>
      <c r="C8926">
        <v>1030072</v>
      </c>
      <c r="D8926" s="2">
        <v>45236</v>
      </c>
      <c r="E8926" s="2">
        <f t="shared" si="139"/>
        <v>45601</v>
      </c>
      <c r="F8926">
        <v>10000</v>
      </c>
    </row>
    <row r="8927" spans="1:6" x14ac:dyDescent="0.35">
      <c r="A8927" t="s">
        <v>9868</v>
      </c>
      <c r="B8927" t="s">
        <v>943</v>
      </c>
      <c r="C8927">
        <v>1486928</v>
      </c>
      <c r="D8927" s="2">
        <v>45054</v>
      </c>
      <c r="E8927" s="2">
        <f t="shared" si="139"/>
        <v>45419</v>
      </c>
      <c r="F8927">
        <v>10000</v>
      </c>
    </row>
    <row r="8928" spans="1:6" x14ac:dyDescent="0.35">
      <c r="A8928" t="s">
        <v>9869</v>
      </c>
      <c r="B8928" t="s">
        <v>943</v>
      </c>
      <c r="C8928">
        <v>1282402</v>
      </c>
      <c r="D8928" s="2">
        <v>45035</v>
      </c>
      <c r="E8928" s="2">
        <f t="shared" si="139"/>
        <v>45400</v>
      </c>
      <c r="F8928">
        <v>10000</v>
      </c>
    </row>
    <row r="8929" spans="1:6" x14ac:dyDescent="0.35">
      <c r="A8929" t="s">
        <v>9870</v>
      </c>
      <c r="B8929" t="s">
        <v>943</v>
      </c>
      <c r="C8929">
        <v>1528536</v>
      </c>
      <c r="D8929" s="2">
        <v>45154</v>
      </c>
      <c r="E8929" s="2">
        <f t="shared" si="139"/>
        <v>45519</v>
      </c>
      <c r="F8929">
        <v>10000</v>
      </c>
    </row>
    <row r="8930" spans="1:6" x14ac:dyDescent="0.35">
      <c r="A8930" t="s">
        <v>9871</v>
      </c>
      <c r="B8930" t="s">
        <v>943</v>
      </c>
      <c r="C8930">
        <v>244616</v>
      </c>
      <c r="D8930" s="2">
        <v>45003</v>
      </c>
      <c r="E8930" s="2">
        <f t="shared" si="139"/>
        <v>45368</v>
      </c>
      <c r="F8930">
        <v>10000</v>
      </c>
    </row>
    <row r="8931" spans="1:6" x14ac:dyDescent="0.35">
      <c r="A8931" t="s">
        <v>9872</v>
      </c>
      <c r="B8931" t="s">
        <v>943</v>
      </c>
      <c r="C8931">
        <v>817727</v>
      </c>
      <c r="D8931" s="2">
        <v>45109</v>
      </c>
      <c r="E8931" s="2">
        <f t="shared" si="139"/>
        <v>45474</v>
      </c>
      <c r="F8931">
        <v>10000</v>
      </c>
    </row>
    <row r="8932" spans="1:6" x14ac:dyDescent="0.35">
      <c r="A8932" t="s">
        <v>9873</v>
      </c>
      <c r="B8932" t="s">
        <v>943</v>
      </c>
      <c r="C8932">
        <v>62092</v>
      </c>
      <c r="D8932" s="2">
        <v>45089</v>
      </c>
      <c r="E8932" s="2">
        <f t="shared" si="139"/>
        <v>45454</v>
      </c>
      <c r="F8932">
        <v>10000</v>
      </c>
    </row>
    <row r="8933" spans="1:6" x14ac:dyDescent="0.35">
      <c r="A8933" t="s">
        <v>9874</v>
      </c>
      <c r="B8933" t="s">
        <v>943</v>
      </c>
      <c r="C8933">
        <v>1062277</v>
      </c>
      <c r="D8933" s="2">
        <v>44995</v>
      </c>
      <c r="E8933" s="2">
        <f t="shared" si="139"/>
        <v>45360</v>
      </c>
      <c r="F8933">
        <v>10000</v>
      </c>
    </row>
    <row r="8934" spans="1:6" x14ac:dyDescent="0.35">
      <c r="A8934" t="s">
        <v>9875</v>
      </c>
      <c r="B8934" t="s">
        <v>943</v>
      </c>
      <c r="C8934">
        <v>2231744</v>
      </c>
      <c r="D8934" s="2">
        <v>45221</v>
      </c>
      <c r="E8934" s="2">
        <f t="shared" si="139"/>
        <v>45586</v>
      </c>
      <c r="F8934">
        <v>10000</v>
      </c>
    </row>
    <row r="8935" spans="1:6" x14ac:dyDescent="0.35">
      <c r="A8935" t="s">
        <v>9876</v>
      </c>
      <c r="B8935" t="s">
        <v>943</v>
      </c>
      <c r="C8935">
        <v>1885460</v>
      </c>
      <c r="D8935" s="2">
        <v>45189</v>
      </c>
      <c r="E8935" s="2">
        <f t="shared" si="139"/>
        <v>45554</v>
      </c>
      <c r="F8935">
        <v>10000</v>
      </c>
    </row>
    <row r="8936" spans="1:6" x14ac:dyDescent="0.35">
      <c r="A8936" t="s">
        <v>9877</v>
      </c>
      <c r="B8936" t="s">
        <v>943</v>
      </c>
      <c r="C8936">
        <v>1074019</v>
      </c>
      <c r="D8936" s="2">
        <v>45074</v>
      </c>
      <c r="E8936" s="2">
        <f t="shared" si="139"/>
        <v>45439</v>
      </c>
      <c r="F8936">
        <v>10000</v>
      </c>
    </row>
    <row r="8937" spans="1:6" x14ac:dyDescent="0.35">
      <c r="A8937" t="s">
        <v>9878</v>
      </c>
      <c r="B8937" t="s">
        <v>943</v>
      </c>
      <c r="C8937">
        <v>1536599</v>
      </c>
      <c r="D8937" s="2">
        <v>44981</v>
      </c>
      <c r="E8937" s="2">
        <f t="shared" si="139"/>
        <v>45346</v>
      </c>
      <c r="F8937">
        <v>10000</v>
      </c>
    </row>
    <row r="8938" spans="1:6" x14ac:dyDescent="0.35">
      <c r="A8938" t="s">
        <v>9879</v>
      </c>
      <c r="B8938" t="s">
        <v>943</v>
      </c>
      <c r="C8938">
        <v>2427260</v>
      </c>
      <c r="D8938" s="2">
        <v>45090</v>
      </c>
      <c r="E8938" s="2">
        <f t="shared" si="139"/>
        <v>45455</v>
      </c>
      <c r="F8938">
        <v>10000</v>
      </c>
    </row>
    <row r="8939" spans="1:6" x14ac:dyDescent="0.35">
      <c r="A8939" t="s">
        <v>9880</v>
      </c>
      <c r="B8939" t="s">
        <v>943</v>
      </c>
      <c r="C8939">
        <v>2017038</v>
      </c>
      <c r="D8939" s="2">
        <v>45223</v>
      </c>
      <c r="E8939" s="2">
        <f t="shared" si="139"/>
        <v>45588</v>
      </c>
      <c r="F8939">
        <v>10000</v>
      </c>
    </row>
    <row r="8940" spans="1:6" x14ac:dyDescent="0.35">
      <c r="A8940" t="s">
        <v>9881</v>
      </c>
      <c r="B8940" t="s">
        <v>943</v>
      </c>
      <c r="C8940">
        <v>342085</v>
      </c>
      <c r="D8940" s="2">
        <v>44953</v>
      </c>
      <c r="E8940" s="2">
        <f t="shared" si="139"/>
        <v>45318</v>
      </c>
      <c r="F8940">
        <v>10000</v>
      </c>
    </row>
    <row r="8941" spans="1:6" x14ac:dyDescent="0.35">
      <c r="A8941" t="s">
        <v>9882</v>
      </c>
      <c r="B8941" t="s">
        <v>943</v>
      </c>
      <c r="C8941">
        <v>1904644</v>
      </c>
      <c r="D8941" s="2">
        <v>44929</v>
      </c>
      <c r="E8941" s="2">
        <f t="shared" si="139"/>
        <v>45294</v>
      </c>
      <c r="F8941">
        <v>10000</v>
      </c>
    </row>
    <row r="8942" spans="1:6" x14ac:dyDescent="0.35">
      <c r="A8942" t="s">
        <v>9883</v>
      </c>
      <c r="B8942" t="s">
        <v>943</v>
      </c>
      <c r="C8942">
        <v>2362051</v>
      </c>
      <c r="D8942" s="2">
        <v>44993</v>
      </c>
      <c r="E8942" s="2">
        <f t="shared" si="139"/>
        <v>45358</v>
      </c>
      <c r="F8942">
        <v>10000</v>
      </c>
    </row>
    <row r="8943" spans="1:6" x14ac:dyDescent="0.35">
      <c r="A8943" t="s">
        <v>9884</v>
      </c>
      <c r="B8943" t="s">
        <v>943</v>
      </c>
      <c r="C8943">
        <v>1076934</v>
      </c>
      <c r="D8943" s="2">
        <v>44969</v>
      </c>
      <c r="E8943" s="2">
        <f t="shared" si="139"/>
        <v>45334</v>
      </c>
      <c r="F8943">
        <v>10000</v>
      </c>
    </row>
    <row r="8944" spans="1:6" x14ac:dyDescent="0.35">
      <c r="A8944" t="s">
        <v>9885</v>
      </c>
      <c r="B8944" t="s">
        <v>943</v>
      </c>
      <c r="C8944">
        <v>608264</v>
      </c>
      <c r="D8944" s="2">
        <v>45224</v>
      </c>
      <c r="E8944" s="2">
        <f t="shared" si="139"/>
        <v>45589</v>
      </c>
      <c r="F8944">
        <v>10000</v>
      </c>
    </row>
    <row r="8945" spans="1:6" x14ac:dyDescent="0.35">
      <c r="A8945" t="s">
        <v>9886</v>
      </c>
      <c r="B8945" t="s">
        <v>943</v>
      </c>
      <c r="C8945">
        <v>1894509</v>
      </c>
      <c r="D8945" s="2">
        <v>45128</v>
      </c>
      <c r="E8945" s="2">
        <f t="shared" si="139"/>
        <v>45493</v>
      </c>
      <c r="F8945">
        <v>10000</v>
      </c>
    </row>
    <row r="8946" spans="1:6" x14ac:dyDescent="0.35">
      <c r="A8946" t="s">
        <v>9887</v>
      </c>
      <c r="B8946" t="s">
        <v>943</v>
      </c>
      <c r="C8946">
        <v>1573774</v>
      </c>
      <c r="D8946" s="2">
        <v>45125</v>
      </c>
      <c r="E8946" s="2">
        <f t="shared" si="139"/>
        <v>45490</v>
      </c>
      <c r="F8946">
        <v>10000</v>
      </c>
    </row>
    <row r="8947" spans="1:6" x14ac:dyDescent="0.35">
      <c r="A8947" t="s">
        <v>9888</v>
      </c>
      <c r="B8947" t="s">
        <v>943</v>
      </c>
      <c r="C8947">
        <v>80456</v>
      </c>
      <c r="D8947" s="2">
        <v>45284</v>
      </c>
      <c r="E8947" s="2">
        <f t="shared" si="139"/>
        <v>45649</v>
      </c>
      <c r="F8947">
        <v>10000</v>
      </c>
    </row>
    <row r="8948" spans="1:6" x14ac:dyDescent="0.35">
      <c r="A8948" t="s">
        <v>9889</v>
      </c>
      <c r="B8948" t="s">
        <v>943</v>
      </c>
      <c r="C8948">
        <v>1037986</v>
      </c>
      <c r="D8948" s="2">
        <v>45184</v>
      </c>
      <c r="E8948" s="2">
        <f t="shared" si="139"/>
        <v>45549</v>
      </c>
      <c r="F8948">
        <v>10000</v>
      </c>
    </row>
    <row r="8949" spans="1:6" x14ac:dyDescent="0.35">
      <c r="A8949" t="s">
        <v>9890</v>
      </c>
      <c r="B8949" t="s">
        <v>943</v>
      </c>
      <c r="C8949">
        <v>2182270</v>
      </c>
      <c r="D8949" s="2">
        <v>45237</v>
      </c>
      <c r="E8949" s="2">
        <f t="shared" si="139"/>
        <v>45602</v>
      </c>
      <c r="F8949">
        <v>10000</v>
      </c>
    </row>
    <row r="8950" spans="1:6" x14ac:dyDescent="0.35">
      <c r="A8950" t="s">
        <v>9891</v>
      </c>
      <c r="B8950" t="s">
        <v>943</v>
      </c>
      <c r="C8950">
        <v>2282060</v>
      </c>
      <c r="D8950" s="2">
        <v>45096</v>
      </c>
      <c r="E8950" s="2">
        <f t="shared" si="139"/>
        <v>45461</v>
      </c>
      <c r="F8950">
        <v>10000</v>
      </c>
    </row>
    <row r="8951" spans="1:6" x14ac:dyDescent="0.35">
      <c r="A8951" t="s">
        <v>9892</v>
      </c>
      <c r="B8951" t="s">
        <v>943</v>
      </c>
      <c r="C8951">
        <v>1372282</v>
      </c>
      <c r="D8951" s="2">
        <v>45048</v>
      </c>
      <c r="E8951" s="2">
        <f t="shared" si="139"/>
        <v>45413</v>
      </c>
      <c r="F8951">
        <v>10000</v>
      </c>
    </row>
    <row r="8952" spans="1:6" x14ac:dyDescent="0.35">
      <c r="A8952" t="s">
        <v>9893</v>
      </c>
      <c r="B8952" t="s">
        <v>943</v>
      </c>
      <c r="C8952">
        <v>484558</v>
      </c>
      <c r="D8952" s="2">
        <v>44977</v>
      </c>
      <c r="E8952" s="2">
        <f t="shared" si="139"/>
        <v>45342</v>
      </c>
      <c r="F8952">
        <v>10000</v>
      </c>
    </row>
    <row r="8953" spans="1:6" x14ac:dyDescent="0.35">
      <c r="A8953" t="s">
        <v>9894</v>
      </c>
      <c r="B8953" t="s">
        <v>943</v>
      </c>
      <c r="C8953">
        <v>650712</v>
      </c>
      <c r="D8953" s="2">
        <v>45040</v>
      </c>
      <c r="E8953" s="2">
        <f t="shared" si="139"/>
        <v>45405</v>
      </c>
      <c r="F8953">
        <v>10000</v>
      </c>
    </row>
    <row r="8954" spans="1:6" x14ac:dyDescent="0.35">
      <c r="A8954" t="s">
        <v>9895</v>
      </c>
      <c r="B8954" t="s">
        <v>943</v>
      </c>
      <c r="C8954">
        <v>2399568</v>
      </c>
      <c r="D8954" s="2">
        <v>45018</v>
      </c>
      <c r="E8954" s="2">
        <f t="shared" si="139"/>
        <v>45383</v>
      </c>
      <c r="F8954">
        <v>10000</v>
      </c>
    </row>
    <row r="8955" spans="1:6" x14ac:dyDescent="0.35">
      <c r="A8955" t="s">
        <v>9896</v>
      </c>
      <c r="B8955" t="s">
        <v>943</v>
      </c>
      <c r="C8955">
        <v>56068</v>
      </c>
      <c r="D8955" s="2">
        <v>44977</v>
      </c>
      <c r="E8955" s="2">
        <f t="shared" si="139"/>
        <v>45342</v>
      </c>
      <c r="F8955">
        <v>10000</v>
      </c>
    </row>
    <row r="8956" spans="1:6" x14ac:dyDescent="0.35">
      <c r="A8956" t="s">
        <v>9897</v>
      </c>
      <c r="B8956" t="s">
        <v>943</v>
      </c>
      <c r="C8956">
        <v>1744374</v>
      </c>
      <c r="D8956" s="2">
        <v>44932</v>
      </c>
      <c r="E8956" s="2">
        <f t="shared" si="139"/>
        <v>45297</v>
      </c>
      <c r="F8956">
        <v>10000</v>
      </c>
    </row>
    <row r="8957" spans="1:6" x14ac:dyDescent="0.35">
      <c r="A8957" t="s">
        <v>9898</v>
      </c>
      <c r="B8957" t="s">
        <v>943</v>
      </c>
      <c r="C8957">
        <v>738416</v>
      </c>
      <c r="D8957" s="2">
        <v>45166</v>
      </c>
      <c r="E8957" s="2">
        <f t="shared" si="139"/>
        <v>45531</v>
      </c>
      <c r="F8957">
        <v>10000</v>
      </c>
    </row>
    <row r="8958" spans="1:6" x14ac:dyDescent="0.35">
      <c r="A8958" t="s">
        <v>9899</v>
      </c>
      <c r="B8958" t="s">
        <v>943</v>
      </c>
      <c r="C8958">
        <v>1394596</v>
      </c>
      <c r="D8958" s="2">
        <v>45096</v>
      </c>
      <c r="E8958" s="2">
        <f t="shared" si="139"/>
        <v>45461</v>
      </c>
      <c r="F8958">
        <v>10000</v>
      </c>
    </row>
    <row r="8959" spans="1:6" x14ac:dyDescent="0.35">
      <c r="A8959" t="s">
        <v>9900</v>
      </c>
      <c r="B8959" t="s">
        <v>943</v>
      </c>
      <c r="C8959">
        <v>1239695</v>
      </c>
      <c r="D8959" s="2">
        <v>45026</v>
      </c>
      <c r="E8959" s="2">
        <f t="shared" si="139"/>
        <v>45391</v>
      </c>
      <c r="F8959">
        <v>10000</v>
      </c>
    </row>
    <row r="8960" spans="1:6" x14ac:dyDescent="0.35">
      <c r="A8960" t="s">
        <v>9901</v>
      </c>
      <c r="B8960" t="s">
        <v>943</v>
      </c>
      <c r="C8960">
        <v>2474881</v>
      </c>
      <c r="D8960" s="2">
        <v>45145</v>
      </c>
      <c r="E8960" s="2">
        <f t="shared" si="139"/>
        <v>45510</v>
      </c>
      <c r="F8960">
        <v>10000</v>
      </c>
    </row>
    <row r="8961" spans="1:6" x14ac:dyDescent="0.35">
      <c r="A8961" t="s">
        <v>9902</v>
      </c>
      <c r="B8961" t="s">
        <v>943</v>
      </c>
      <c r="C8961">
        <v>1874385</v>
      </c>
      <c r="D8961" s="2">
        <v>45244</v>
      </c>
      <c r="E8961" s="2">
        <f t="shared" si="139"/>
        <v>45609</v>
      </c>
      <c r="F8961">
        <v>10000</v>
      </c>
    </row>
    <row r="8962" spans="1:6" x14ac:dyDescent="0.35">
      <c r="A8962" t="s">
        <v>9903</v>
      </c>
      <c r="B8962" t="s">
        <v>943</v>
      </c>
      <c r="C8962">
        <v>732777</v>
      </c>
      <c r="D8962" s="2">
        <v>45120</v>
      </c>
      <c r="E8962" s="2">
        <f t="shared" ref="E8962:E9025" si="140">D8962+365</f>
        <v>45485</v>
      </c>
      <c r="F8962">
        <v>10000</v>
      </c>
    </row>
    <row r="8963" spans="1:6" x14ac:dyDescent="0.35">
      <c r="A8963" t="s">
        <v>9904</v>
      </c>
      <c r="B8963" t="s">
        <v>943</v>
      </c>
      <c r="C8963">
        <v>1245207</v>
      </c>
      <c r="D8963" s="2">
        <v>45087</v>
      </c>
      <c r="E8963" s="2">
        <f t="shared" si="140"/>
        <v>45452</v>
      </c>
      <c r="F8963">
        <v>10000</v>
      </c>
    </row>
    <row r="8964" spans="1:6" x14ac:dyDescent="0.35">
      <c r="A8964" t="s">
        <v>9905</v>
      </c>
      <c r="B8964" t="s">
        <v>943</v>
      </c>
      <c r="C8964">
        <v>866188</v>
      </c>
      <c r="D8964" s="2">
        <v>44953</v>
      </c>
      <c r="E8964" s="2">
        <f t="shared" si="140"/>
        <v>45318</v>
      </c>
      <c r="F8964">
        <v>10000</v>
      </c>
    </row>
    <row r="8965" spans="1:6" x14ac:dyDescent="0.35">
      <c r="A8965" t="s">
        <v>9906</v>
      </c>
      <c r="B8965" t="s">
        <v>943</v>
      </c>
      <c r="C8965">
        <v>1195051</v>
      </c>
      <c r="D8965" s="2">
        <v>45074</v>
      </c>
      <c r="E8965" s="2">
        <f t="shared" si="140"/>
        <v>45439</v>
      </c>
      <c r="F8965">
        <v>10000</v>
      </c>
    </row>
    <row r="8966" spans="1:6" x14ac:dyDescent="0.35">
      <c r="A8966" t="s">
        <v>9907</v>
      </c>
      <c r="B8966" t="s">
        <v>943</v>
      </c>
      <c r="C8966">
        <v>1982568</v>
      </c>
      <c r="D8966" s="2">
        <v>45205</v>
      </c>
      <c r="E8966" s="2">
        <f t="shared" si="140"/>
        <v>45570</v>
      </c>
      <c r="F8966">
        <v>10000</v>
      </c>
    </row>
    <row r="8967" spans="1:6" x14ac:dyDescent="0.35">
      <c r="A8967" t="s">
        <v>9908</v>
      </c>
      <c r="B8967" t="s">
        <v>943</v>
      </c>
      <c r="C8967">
        <v>1223601</v>
      </c>
      <c r="D8967" s="2">
        <v>45189</v>
      </c>
      <c r="E8967" s="2">
        <f t="shared" si="140"/>
        <v>45554</v>
      </c>
      <c r="F8967">
        <v>10000</v>
      </c>
    </row>
    <row r="8968" spans="1:6" x14ac:dyDescent="0.35">
      <c r="A8968" t="s">
        <v>9909</v>
      </c>
      <c r="B8968" t="s">
        <v>943</v>
      </c>
      <c r="C8968">
        <v>1575222</v>
      </c>
      <c r="D8968" s="2">
        <v>45098</v>
      </c>
      <c r="E8968" s="2">
        <f t="shared" si="140"/>
        <v>45463</v>
      </c>
      <c r="F8968">
        <v>10000</v>
      </c>
    </row>
    <row r="8969" spans="1:6" x14ac:dyDescent="0.35">
      <c r="A8969" t="s">
        <v>9910</v>
      </c>
      <c r="B8969" t="s">
        <v>943</v>
      </c>
      <c r="C8969">
        <v>2291429</v>
      </c>
      <c r="D8969" s="2">
        <v>45194</v>
      </c>
      <c r="E8969" s="2">
        <f t="shared" si="140"/>
        <v>45559</v>
      </c>
      <c r="F8969">
        <v>10000</v>
      </c>
    </row>
    <row r="8970" spans="1:6" x14ac:dyDescent="0.35">
      <c r="A8970" t="s">
        <v>9911</v>
      </c>
      <c r="B8970" t="s">
        <v>943</v>
      </c>
      <c r="C8970">
        <v>1652317</v>
      </c>
      <c r="D8970" s="2">
        <v>44971</v>
      </c>
      <c r="E8970" s="2">
        <f t="shared" si="140"/>
        <v>45336</v>
      </c>
      <c r="F8970">
        <v>10000</v>
      </c>
    </row>
    <row r="8971" spans="1:6" x14ac:dyDescent="0.35">
      <c r="A8971" t="s">
        <v>9912</v>
      </c>
      <c r="B8971" t="s">
        <v>943</v>
      </c>
      <c r="C8971">
        <v>2196579</v>
      </c>
      <c r="D8971" s="2">
        <v>44954</v>
      </c>
      <c r="E8971" s="2">
        <f t="shared" si="140"/>
        <v>45319</v>
      </c>
      <c r="F8971">
        <v>10000</v>
      </c>
    </row>
    <row r="8972" spans="1:6" x14ac:dyDescent="0.35">
      <c r="A8972" t="s">
        <v>9913</v>
      </c>
      <c r="B8972" t="s">
        <v>943</v>
      </c>
      <c r="C8972">
        <v>2155407</v>
      </c>
      <c r="D8972" s="2">
        <v>44928</v>
      </c>
      <c r="E8972" s="2">
        <f t="shared" si="140"/>
        <v>45293</v>
      </c>
      <c r="F8972">
        <v>10000</v>
      </c>
    </row>
    <row r="8973" spans="1:6" x14ac:dyDescent="0.35">
      <c r="A8973" t="s">
        <v>9914</v>
      </c>
      <c r="B8973" t="s">
        <v>943</v>
      </c>
      <c r="C8973">
        <v>999793</v>
      </c>
      <c r="D8973" s="2">
        <v>44982</v>
      </c>
      <c r="E8973" s="2">
        <f t="shared" si="140"/>
        <v>45347</v>
      </c>
      <c r="F8973">
        <v>10000</v>
      </c>
    </row>
    <row r="8974" spans="1:6" x14ac:dyDescent="0.35">
      <c r="A8974" t="s">
        <v>9915</v>
      </c>
      <c r="B8974" t="s">
        <v>943</v>
      </c>
      <c r="C8974">
        <v>2183247</v>
      </c>
      <c r="D8974" s="2">
        <v>44936</v>
      </c>
      <c r="E8974" s="2">
        <f t="shared" si="140"/>
        <v>45301</v>
      </c>
      <c r="F8974">
        <v>10000</v>
      </c>
    </row>
    <row r="8975" spans="1:6" x14ac:dyDescent="0.35">
      <c r="A8975" t="s">
        <v>9916</v>
      </c>
      <c r="B8975" t="s">
        <v>943</v>
      </c>
      <c r="C8975">
        <v>1835815</v>
      </c>
      <c r="D8975" s="2">
        <v>44940</v>
      </c>
      <c r="E8975" s="2">
        <f t="shared" si="140"/>
        <v>45305</v>
      </c>
      <c r="F8975">
        <v>10000</v>
      </c>
    </row>
    <row r="8976" spans="1:6" x14ac:dyDescent="0.35">
      <c r="A8976" t="s">
        <v>9917</v>
      </c>
      <c r="B8976" t="s">
        <v>943</v>
      </c>
      <c r="C8976">
        <v>420910</v>
      </c>
      <c r="D8976" s="2">
        <v>45012</v>
      </c>
      <c r="E8976" s="2">
        <f t="shared" si="140"/>
        <v>45377</v>
      </c>
      <c r="F8976">
        <v>10000</v>
      </c>
    </row>
    <row r="8977" spans="1:6" x14ac:dyDescent="0.35">
      <c r="A8977" t="s">
        <v>9918</v>
      </c>
      <c r="B8977" t="s">
        <v>943</v>
      </c>
      <c r="C8977">
        <v>1207265</v>
      </c>
      <c r="D8977" s="2">
        <v>44980</v>
      </c>
      <c r="E8977" s="2">
        <f t="shared" si="140"/>
        <v>45345</v>
      </c>
      <c r="F8977">
        <v>10000</v>
      </c>
    </row>
    <row r="8978" spans="1:6" x14ac:dyDescent="0.35">
      <c r="A8978" t="s">
        <v>9919</v>
      </c>
      <c r="B8978" t="s">
        <v>943</v>
      </c>
      <c r="C8978">
        <v>1941948</v>
      </c>
      <c r="D8978" s="2">
        <v>44990</v>
      </c>
      <c r="E8978" s="2">
        <f t="shared" si="140"/>
        <v>45355</v>
      </c>
      <c r="F8978">
        <v>10000</v>
      </c>
    </row>
    <row r="8979" spans="1:6" x14ac:dyDescent="0.35">
      <c r="A8979" t="s">
        <v>9920</v>
      </c>
      <c r="B8979" t="s">
        <v>943</v>
      </c>
      <c r="C8979">
        <v>1341826</v>
      </c>
      <c r="D8979" s="2">
        <v>44962</v>
      </c>
      <c r="E8979" s="2">
        <f t="shared" si="140"/>
        <v>45327</v>
      </c>
      <c r="F8979">
        <v>10000</v>
      </c>
    </row>
    <row r="8980" spans="1:6" x14ac:dyDescent="0.35">
      <c r="A8980" t="s">
        <v>9921</v>
      </c>
      <c r="B8980" t="s">
        <v>943</v>
      </c>
      <c r="C8980">
        <v>626026</v>
      </c>
      <c r="D8980" s="2">
        <v>45078</v>
      </c>
      <c r="E8980" s="2">
        <f t="shared" si="140"/>
        <v>45443</v>
      </c>
      <c r="F8980">
        <v>10000</v>
      </c>
    </row>
    <row r="8981" spans="1:6" x14ac:dyDescent="0.35">
      <c r="A8981" t="s">
        <v>9922</v>
      </c>
      <c r="B8981" t="s">
        <v>943</v>
      </c>
      <c r="C8981">
        <v>1648905</v>
      </c>
      <c r="D8981" s="2">
        <v>45221</v>
      </c>
      <c r="E8981" s="2">
        <f t="shared" si="140"/>
        <v>45586</v>
      </c>
      <c r="F8981">
        <v>10000</v>
      </c>
    </row>
    <row r="8982" spans="1:6" x14ac:dyDescent="0.35">
      <c r="A8982" t="s">
        <v>9923</v>
      </c>
      <c r="B8982" t="s">
        <v>943</v>
      </c>
      <c r="C8982">
        <v>922775</v>
      </c>
      <c r="D8982" s="2">
        <v>45082</v>
      </c>
      <c r="E8982" s="2">
        <f t="shared" si="140"/>
        <v>45447</v>
      </c>
      <c r="F8982">
        <v>10000</v>
      </c>
    </row>
    <row r="8983" spans="1:6" x14ac:dyDescent="0.35">
      <c r="A8983" t="s">
        <v>9924</v>
      </c>
      <c r="B8983" t="s">
        <v>943</v>
      </c>
      <c r="C8983">
        <v>1105314</v>
      </c>
      <c r="D8983" s="2">
        <v>45084</v>
      </c>
      <c r="E8983" s="2">
        <f t="shared" si="140"/>
        <v>45449</v>
      </c>
      <c r="F8983">
        <v>10000</v>
      </c>
    </row>
    <row r="8984" spans="1:6" x14ac:dyDescent="0.35">
      <c r="A8984" t="s">
        <v>9925</v>
      </c>
      <c r="B8984" t="s">
        <v>943</v>
      </c>
      <c r="C8984">
        <v>606224</v>
      </c>
      <c r="D8984" s="2">
        <v>45063</v>
      </c>
      <c r="E8984" s="2">
        <f t="shared" si="140"/>
        <v>45428</v>
      </c>
      <c r="F8984">
        <v>10000</v>
      </c>
    </row>
    <row r="8985" spans="1:6" x14ac:dyDescent="0.35">
      <c r="A8985" t="s">
        <v>9926</v>
      </c>
      <c r="B8985" t="s">
        <v>943</v>
      </c>
      <c r="C8985">
        <v>41708</v>
      </c>
      <c r="D8985" s="2">
        <v>44941</v>
      </c>
      <c r="E8985" s="2">
        <f t="shared" si="140"/>
        <v>45306</v>
      </c>
      <c r="F8985">
        <v>10000</v>
      </c>
    </row>
    <row r="8986" spans="1:6" x14ac:dyDescent="0.35">
      <c r="A8986" t="s">
        <v>9927</v>
      </c>
      <c r="B8986" t="s">
        <v>943</v>
      </c>
      <c r="C8986">
        <v>1039411</v>
      </c>
      <c r="D8986" s="2">
        <v>45148</v>
      </c>
      <c r="E8986" s="2">
        <f t="shared" si="140"/>
        <v>45513</v>
      </c>
      <c r="F8986">
        <v>10000</v>
      </c>
    </row>
    <row r="8987" spans="1:6" x14ac:dyDescent="0.35">
      <c r="A8987" t="s">
        <v>9928</v>
      </c>
      <c r="B8987" t="s">
        <v>943</v>
      </c>
      <c r="C8987">
        <v>1374176</v>
      </c>
      <c r="D8987" s="2">
        <v>45223</v>
      </c>
      <c r="E8987" s="2">
        <f t="shared" si="140"/>
        <v>45588</v>
      </c>
      <c r="F8987">
        <v>10000</v>
      </c>
    </row>
    <row r="8988" spans="1:6" x14ac:dyDescent="0.35">
      <c r="A8988" t="s">
        <v>9929</v>
      </c>
      <c r="B8988" t="s">
        <v>943</v>
      </c>
      <c r="C8988">
        <v>171069</v>
      </c>
      <c r="D8988" s="2">
        <v>44983</v>
      </c>
      <c r="E8988" s="2">
        <f t="shared" si="140"/>
        <v>45348</v>
      </c>
      <c r="F8988">
        <v>10000</v>
      </c>
    </row>
    <row r="8989" spans="1:6" x14ac:dyDescent="0.35">
      <c r="A8989" t="s">
        <v>9930</v>
      </c>
      <c r="B8989" t="s">
        <v>943</v>
      </c>
      <c r="C8989">
        <v>371827</v>
      </c>
      <c r="D8989" s="2">
        <v>45178</v>
      </c>
      <c r="E8989" s="2">
        <f t="shared" si="140"/>
        <v>45543</v>
      </c>
      <c r="F8989">
        <v>10000</v>
      </c>
    </row>
    <row r="8990" spans="1:6" x14ac:dyDescent="0.35">
      <c r="A8990" t="s">
        <v>9931</v>
      </c>
      <c r="B8990" t="s">
        <v>943</v>
      </c>
      <c r="C8990">
        <v>20031</v>
      </c>
      <c r="D8990" s="2">
        <v>45063</v>
      </c>
      <c r="E8990" s="2">
        <f t="shared" si="140"/>
        <v>45428</v>
      </c>
      <c r="F8990">
        <v>10000</v>
      </c>
    </row>
    <row r="8991" spans="1:6" x14ac:dyDescent="0.35">
      <c r="A8991" t="s">
        <v>9932</v>
      </c>
      <c r="B8991" t="s">
        <v>943</v>
      </c>
      <c r="C8991">
        <v>1257670</v>
      </c>
      <c r="D8991" s="2">
        <v>45001</v>
      </c>
      <c r="E8991" s="2">
        <f t="shared" si="140"/>
        <v>45366</v>
      </c>
      <c r="F8991">
        <v>10000</v>
      </c>
    </row>
    <row r="8992" spans="1:6" x14ac:dyDescent="0.35">
      <c r="A8992" t="s">
        <v>9933</v>
      </c>
      <c r="B8992" t="s">
        <v>943</v>
      </c>
      <c r="C8992">
        <v>2400106</v>
      </c>
      <c r="D8992" s="2">
        <v>45214</v>
      </c>
      <c r="E8992" s="2">
        <f t="shared" si="140"/>
        <v>45579</v>
      </c>
      <c r="F8992">
        <v>10000</v>
      </c>
    </row>
    <row r="8993" spans="1:6" x14ac:dyDescent="0.35">
      <c r="A8993" t="s">
        <v>9934</v>
      </c>
      <c r="B8993" t="s">
        <v>943</v>
      </c>
      <c r="C8993">
        <v>2174192</v>
      </c>
      <c r="D8993" s="2">
        <v>45047</v>
      </c>
      <c r="E8993" s="2">
        <f t="shared" si="140"/>
        <v>45412</v>
      </c>
      <c r="F8993">
        <v>10000</v>
      </c>
    </row>
    <row r="8994" spans="1:6" x14ac:dyDescent="0.35">
      <c r="A8994" t="s">
        <v>9935</v>
      </c>
      <c r="B8994" t="s">
        <v>943</v>
      </c>
      <c r="C8994">
        <v>997206</v>
      </c>
      <c r="D8994" s="2">
        <v>45244</v>
      </c>
      <c r="E8994" s="2">
        <f t="shared" si="140"/>
        <v>45609</v>
      </c>
      <c r="F8994">
        <v>10000</v>
      </c>
    </row>
    <row r="8995" spans="1:6" x14ac:dyDescent="0.35">
      <c r="A8995" t="s">
        <v>9936</v>
      </c>
      <c r="B8995" t="s">
        <v>943</v>
      </c>
      <c r="C8995">
        <v>2346390</v>
      </c>
      <c r="D8995" s="2">
        <v>45166</v>
      </c>
      <c r="E8995" s="2">
        <f t="shared" si="140"/>
        <v>45531</v>
      </c>
      <c r="F8995">
        <v>10000</v>
      </c>
    </row>
    <row r="8996" spans="1:6" x14ac:dyDescent="0.35">
      <c r="A8996" t="s">
        <v>9937</v>
      </c>
      <c r="B8996" t="s">
        <v>943</v>
      </c>
      <c r="C8996">
        <v>877170</v>
      </c>
      <c r="D8996" s="2">
        <v>45262</v>
      </c>
      <c r="E8996" s="2">
        <f t="shared" si="140"/>
        <v>45627</v>
      </c>
      <c r="F8996">
        <v>10000</v>
      </c>
    </row>
    <row r="8997" spans="1:6" x14ac:dyDescent="0.35">
      <c r="A8997" t="s">
        <v>9938</v>
      </c>
      <c r="B8997" t="s">
        <v>943</v>
      </c>
      <c r="C8997">
        <v>1440582</v>
      </c>
      <c r="D8997" s="2">
        <v>44933</v>
      </c>
      <c r="E8997" s="2">
        <f t="shared" si="140"/>
        <v>45298</v>
      </c>
      <c r="F8997">
        <v>10000</v>
      </c>
    </row>
    <row r="8998" spans="1:6" x14ac:dyDescent="0.35">
      <c r="A8998" t="s">
        <v>9939</v>
      </c>
      <c r="B8998" t="s">
        <v>943</v>
      </c>
      <c r="C8998">
        <v>2149686</v>
      </c>
      <c r="D8998" s="2">
        <v>44971</v>
      </c>
      <c r="E8998" s="2">
        <f t="shared" si="140"/>
        <v>45336</v>
      </c>
      <c r="F8998">
        <v>10000</v>
      </c>
    </row>
    <row r="8999" spans="1:6" x14ac:dyDescent="0.35">
      <c r="A8999" t="s">
        <v>9940</v>
      </c>
      <c r="B8999" t="s">
        <v>943</v>
      </c>
      <c r="C8999">
        <v>2377529</v>
      </c>
      <c r="D8999" s="2">
        <v>45082</v>
      </c>
      <c r="E8999" s="2">
        <f t="shared" si="140"/>
        <v>45447</v>
      </c>
      <c r="F8999">
        <v>10000</v>
      </c>
    </row>
    <row r="9000" spans="1:6" x14ac:dyDescent="0.35">
      <c r="A9000" t="s">
        <v>9941</v>
      </c>
      <c r="B9000" t="s">
        <v>943</v>
      </c>
      <c r="C9000">
        <v>1323918</v>
      </c>
      <c r="D9000" s="2">
        <v>45056</v>
      </c>
      <c r="E9000" s="2">
        <f t="shared" si="140"/>
        <v>45421</v>
      </c>
      <c r="F9000">
        <v>10000</v>
      </c>
    </row>
    <row r="9001" spans="1:6" x14ac:dyDescent="0.35">
      <c r="A9001" t="s">
        <v>9942</v>
      </c>
      <c r="B9001" t="s">
        <v>943</v>
      </c>
      <c r="C9001">
        <v>1827212</v>
      </c>
      <c r="D9001" s="2">
        <v>44975</v>
      </c>
      <c r="E9001" s="2">
        <f t="shared" si="140"/>
        <v>45340</v>
      </c>
      <c r="F9001">
        <v>10000</v>
      </c>
    </row>
    <row r="9002" spans="1:6" x14ac:dyDescent="0.35">
      <c r="A9002" t="s">
        <v>9943</v>
      </c>
      <c r="B9002" t="s">
        <v>943</v>
      </c>
      <c r="C9002">
        <v>79349</v>
      </c>
      <c r="D9002" s="2">
        <v>45267</v>
      </c>
      <c r="E9002" s="2">
        <f t="shared" si="140"/>
        <v>45632</v>
      </c>
      <c r="F9002">
        <v>10000</v>
      </c>
    </row>
    <row r="9003" spans="1:6" x14ac:dyDescent="0.35">
      <c r="A9003" t="s">
        <v>9944</v>
      </c>
      <c r="B9003" t="s">
        <v>943</v>
      </c>
      <c r="C9003">
        <v>158728</v>
      </c>
      <c r="D9003" s="2">
        <v>44948</v>
      </c>
      <c r="E9003" s="2">
        <f t="shared" si="140"/>
        <v>45313</v>
      </c>
      <c r="F9003">
        <v>10000</v>
      </c>
    </row>
    <row r="9004" spans="1:6" x14ac:dyDescent="0.35">
      <c r="A9004" t="s">
        <v>9945</v>
      </c>
      <c r="B9004" t="s">
        <v>943</v>
      </c>
      <c r="C9004">
        <v>549022</v>
      </c>
      <c r="D9004" s="2">
        <v>44944</v>
      </c>
      <c r="E9004" s="2">
        <f t="shared" si="140"/>
        <v>45309</v>
      </c>
      <c r="F9004">
        <v>10000</v>
      </c>
    </row>
    <row r="9005" spans="1:6" x14ac:dyDescent="0.35">
      <c r="A9005" t="s">
        <v>9946</v>
      </c>
      <c r="B9005" t="s">
        <v>943</v>
      </c>
      <c r="C9005">
        <v>1758701</v>
      </c>
      <c r="D9005" s="2">
        <v>45041</v>
      </c>
      <c r="E9005" s="2">
        <f t="shared" si="140"/>
        <v>45406</v>
      </c>
      <c r="F9005">
        <v>10000</v>
      </c>
    </row>
    <row r="9006" spans="1:6" x14ac:dyDescent="0.35">
      <c r="A9006" t="s">
        <v>9947</v>
      </c>
      <c r="B9006" t="s">
        <v>943</v>
      </c>
      <c r="C9006">
        <v>967443</v>
      </c>
      <c r="D9006" s="2">
        <v>45196</v>
      </c>
      <c r="E9006" s="2">
        <f t="shared" si="140"/>
        <v>45561</v>
      </c>
      <c r="F9006">
        <v>10000</v>
      </c>
    </row>
    <row r="9007" spans="1:6" x14ac:dyDescent="0.35">
      <c r="A9007" t="s">
        <v>9948</v>
      </c>
      <c r="B9007" t="s">
        <v>943</v>
      </c>
      <c r="C9007">
        <v>2379338</v>
      </c>
      <c r="D9007" s="2">
        <v>45178</v>
      </c>
      <c r="E9007" s="2">
        <f t="shared" si="140"/>
        <v>45543</v>
      </c>
      <c r="F9007">
        <v>10000</v>
      </c>
    </row>
    <row r="9008" spans="1:6" x14ac:dyDescent="0.35">
      <c r="A9008" t="s">
        <v>9949</v>
      </c>
      <c r="B9008" t="s">
        <v>943</v>
      </c>
      <c r="C9008">
        <v>783196</v>
      </c>
      <c r="D9008" s="2">
        <v>44981</v>
      </c>
      <c r="E9008" s="2">
        <f t="shared" si="140"/>
        <v>45346</v>
      </c>
      <c r="F9008">
        <v>10000</v>
      </c>
    </row>
    <row r="9009" spans="1:6" x14ac:dyDescent="0.35">
      <c r="A9009" t="s">
        <v>9950</v>
      </c>
      <c r="B9009" t="s">
        <v>943</v>
      </c>
      <c r="C9009">
        <v>210788</v>
      </c>
      <c r="D9009" s="2">
        <v>45235</v>
      </c>
      <c r="E9009" s="2">
        <f t="shared" si="140"/>
        <v>45600</v>
      </c>
      <c r="F9009">
        <v>10000</v>
      </c>
    </row>
    <row r="9010" spans="1:6" x14ac:dyDescent="0.35">
      <c r="A9010" t="s">
        <v>9951</v>
      </c>
      <c r="B9010" t="s">
        <v>943</v>
      </c>
      <c r="C9010">
        <v>1043825</v>
      </c>
      <c r="D9010" s="2">
        <v>45018</v>
      </c>
      <c r="E9010" s="2">
        <f t="shared" si="140"/>
        <v>45383</v>
      </c>
      <c r="F9010">
        <v>10000</v>
      </c>
    </row>
    <row r="9011" spans="1:6" x14ac:dyDescent="0.35">
      <c r="A9011" t="s">
        <v>9952</v>
      </c>
      <c r="B9011" t="s">
        <v>943</v>
      </c>
      <c r="C9011">
        <v>1362262</v>
      </c>
      <c r="D9011" s="2">
        <v>45269</v>
      </c>
      <c r="E9011" s="2">
        <f t="shared" si="140"/>
        <v>45634</v>
      </c>
      <c r="F9011">
        <v>10000</v>
      </c>
    </row>
    <row r="9012" spans="1:6" x14ac:dyDescent="0.35">
      <c r="A9012" t="s">
        <v>9953</v>
      </c>
      <c r="B9012" t="s">
        <v>943</v>
      </c>
      <c r="C9012">
        <v>1805665</v>
      </c>
      <c r="D9012" s="2">
        <v>45171</v>
      </c>
      <c r="E9012" s="2">
        <f t="shared" si="140"/>
        <v>45536</v>
      </c>
      <c r="F9012">
        <v>10000</v>
      </c>
    </row>
    <row r="9013" spans="1:6" x14ac:dyDescent="0.35">
      <c r="A9013" t="s">
        <v>9954</v>
      </c>
      <c r="B9013" t="s">
        <v>943</v>
      </c>
      <c r="C9013">
        <v>1927739</v>
      </c>
      <c r="D9013" s="2">
        <v>45282</v>
      </c>
      <c r="E9013" s="2">
        <f t="shared" si="140"/>
        <v>45647</v>
      </c>
      <c r="F9013">
        <v>10000</v>
      </c>
    </row>
    <row r="9014" spans="1:6" x14ac:dyDescent="0.35">
      <c r="A9014" t="s">
        <v>9955</v>
      </c>
      <c r="B9014" t="s">
        <v>943</v>
      </c>
      <c r="C9014">
        <v>1357171</v>
      </c>
      <c r="D9014" s="2">
        <v>45271</v>
      </c>
      <c r="E9014" s="2">
        <f t="shared" si="140"/>
        <v>45636</v>
      </c>
      <c r="F9014">
        <v>10000</v>
      </c>
    </row>
    <row r="9015" spans="1:6" x14ac:dyDescent="0.35">
      <c r="A9015" t="s">
        <v>9956</v>
      </c>
      <c r="B9015" t="s">
        <v>943</v>
      </c>
      <c r="C9015">
        <v>1459695</v>
      </c>
      <c r="D9015" s="2">
        <v>45152</v>
      </c>
      <c r="E9015" s="2">
        <f t="shared" si="140"/>
        <v>45517</v>
      </c>
      <c r="F9015">
        <v>10000</v>
      </c>
    </row>
    <row r="9016" spans="1:6" x14ac:dyDescent="0.35">
      <c r="A9016" t="s">
        <v>9957</v>
      </c>
      <c r="B9016" t="s">
        <v>943</v>
      </c>
      <c r="C9016">
        <v>163260</v>
      </c>
      <c r="D9016" s="2">
        <v>44954</v>
      </c>
      <c r="E9016" s="2">
        <f t="shared" si="140"/>
        <v>45319</v>
      </c>
      <c r="F9016">
        <v>10000</v>
      </c>
    </row>
    <row r="9017" spans="1:6" x14ac:dyDescent="0.35">
      <c r="A9017" t="s">
        <v>9958</v>
      </c>
      <c r="B9017" t="s">
        <v>943</v>
      </c>
      <c r="C9017">
        <v>1071929</v>
      </c>
      <c r="D9017" s="2">
        <v>45241</v>
      </c>
      <c r="E9017" s="2">
        <f t="shared" si="140"/>
        <v>45606</v>
      </c>
      <c r="F9017">
        <v>10000</v>
      </c>
    </row>
    <row r="9018" spans="1:6" x14ac:dyDescent="0.35">
      <c r="A9018" t="s">
        <v>9959</v>
      </c>
      <c r="B9018" t="s">
        <v>943</v>
      </c>
      <c r="C9018">
        <v>1961285</v>
      </c>
      <c r="D9018" s="2">
        <v>45287</v>
      </c>
      <c r="E9018" s="2">
        <f t="shared" si="140"/>
        <v>45652</v>
      </c>
      <c r="F9018">
        <v>10000</v>
      </c>
    </row>
    <row r="9019" spans="1:6" x14ac:dyDescent="0.35">
      <c r="A9019" t="s">
        <v>9960</v>
      </c>
      <c r="B9019" t="s">
        <v>943</v>
      </c>
      <c r="C9019">
        <v>794463</v>
      </c>
      <c r="D9019" s="2">
        <v>44938</v>
      </c>
      <c r="E9019" s="2">
        <f t="shared" si="140"/>
        <v>45303</v>
      </c>
      <c r="F9019">
        <v>10000</v>
      </c>
    </row>
    <row r="9020" spans="1:6" x14ac:dyDescent="0.35">
      <c r="A9020" t="s">
        <v>9961</v>
      </c>
      <c r="B9020" t="s">
        <v>943</v>
      </c>
      <c r="C9020">
        <v>659842</v>
      </c>
      <c r="D9020" s="2">
        <v>45192</v>
      </c>
      <c r="E9020" s="2">
        <f t="shared" si="140"/>
        <v>45557</v>
      </c>
      <c r="F9020">
        <v>10000</v>
      </c>
    </row>
    <row r="9021" spans="1:6" x14ac:dyDescent="0.35">
      <c r="A9021" t="s">
        <v>9962</v>
      </c>
      <c r="B9021" t="s">
        <v>943</v>
      </c>
      <c r="C9021">
        <v>1249408</v>
      </c>
      <c r="D9021" s="2">
        <v>44937</v>
      </c>
      <c r="E9021" s="2">
        <f t="shared" si="140"/>
        <v>45302</v>
      </c>
      <c r="F9021">
        <v>10000</v>
      </c>
    </row>
    <row r="9022" spans="1:6" x14ac:dyDescent="0.35">
      <c r="A9022" t="s">
        <v>9963</v>
      </c>
      <c r="B9022" t="s">
        <v>943</v>
      </c>
      <c r="C9022">
        <v>1912086</v>
      </c>
      <c r="D9022" s="2">
        <v>44938</v>
      </c>
      <c r="E9022" s="2">
        <f t="shared" si="140"/>
        <v>45303</v>
      </c>
      <c r="F9022">
        <v>10000</v>
      </c>
    </row>
    <row r="9023" spans="1:6" x14ac:dyDescent="0.35">
      <c r="A9023" t="s">
        <v>9964</v>
      </c>
      <c r="B9023" t="s">
        <v>943</v>
      </c>
      <c r="C9023">
        <v>1941771</v>
      </c>
      <c r="D9023" s="2">
        <v>45193</v>
      </c>
      <c r="E9023" s="2">
        <f t="shared" si="140"/>
        <v>45558</v>
      </c>
      <c r="F9023">
        <v>10000</v>
      </c>
    </row>
    <row r="9024" spans="1:6" x14ac:dyDescent="0.35">
      <c r="A9024" t="s">
        <v>9965</v>
      </c>
      <c r="B9024" t="s">
        <v>943</v>
      </c>
      <c r="C9024">
        <v>2553052</v>
      </c>
      <c r="D9024" s="2">
        <v>44964</v>
      </c>
      <c r="E9024" s="2">
        <f t="shared" si="140"/>
        <v>45329</v>
      </c>
      <c r="F9024">
        <v>10000</v>
      </c>
    </row>
    <row r="9025" spans="1:6" x14ac:dyDescent="0.35">
      <c r="A9025" t="s">
        <v>9966</v>
      </c>
      <c r="B9025" t="s">
        <v>943</v>
      </c>
      <c r="C9025">
        <v>2336241</v>
      </c>
      <c r="D9025" s="2">
        <v>45029</v>
      </c>
      <c r="E9025" s="2">
        <f t="shared" si="140"/>
        <v>45394</v>
      </c>
      <c r="F9025">
        <v>10000</v>
      </c>
    </row>
    <row r="9026" spans="1:6" x14ac:dyDescent="0.35">
      <c r="A9026" t="s">
        <v>9967</v>
      </c>
      <c r="B9026" t="s">
        <v>943</v>
      </c>
      <c r="C9026">
        <v>1143985</v>
      </c>
      <c r="D9026" s="2">
        <v>45040</v>
      </c>
      <c r="E9026" s="2">
        <f t="shared" ref="E9026:E9089" si="141">D9026+365</f>
        <v>45405</v>
      </c>
      <c r="F9026">
        <v>10000</v>
      </c>
    </row>
    <row r="9027" spans="1:6" x14ac:dyDescent="0.35">
      <c r="A9027" t="s">
        <v>9968</v>
      </c>
      <c r="B9027" t="s">
        <v>943</v>
      </c>
      <c r="C9027">
        <v>1990475</v>
      </c>
      <c r="D9027" s="2">
        <v>45028</v>
      </c>
      <c r="E9027" s="2">
        <f t="shared" si="141"/>
        <v>45393</v>
      </c>
      <c r="F9027">
        <v>10000</v>
      </c>
    </row>
    <row r="9028" spans="1:6" x14ac:dyDescent="0.35">
      <c r="A9028" t="s">
        <v>9969</v>
      </c>
      <c r="B9028" t="s">
        <v>943</v>
      </c>
      <c r="C9028">
        <v>860124</v>
      </c>
      <c r="D9028" s="2">
        <v>45262</v>
      </c>
      <c r="E9028" s="2">
        <f t="shared" si="141"/>
        <v>45627</v>
      </c>
      <c r="F9028">
        <v>10000</v>
      </c>
    </row>
    <row r="9029" spans="1:6" x14ac:dyDescent="0.35">
      <c r="A9029" t="s">
        <v>9970</v>
      </c>
      <c r="B9029" t="s">
        <v>943</v>
      </c>
      <c r="C9029">
        <v>1163339</v>
      </c>
      <c r="D9029" s="2">
        <v>44934</v>
      </c>
      <c r="E9029" s="2">
        <f t="shared" si="141"/>
        <v>45299</v>
      </c>
      <c r="F9029">
        <v>10000</v>
      </c>
    </row>
    <row r="9030" spans="1:6" x14ac:dyDescent="0.35">
      <c r="A9030" t="s">
        <v>9971</v>
      </c>
      <c r="B9030" t="s">
        <v>943</v>
      </c>
      <c r="C9030">
        <v>2553913</v>
      </c>
      <c r="D9030" s="2">
        <v>45008</v>
      </c>
      <c r="E9030" s="2">
        <f t="shared" si="141"/>
        <v>45373</v>
      </c>
      <c r="F9030">
        <v>10000</v>
      </c>
    </row>
    <row r="9031" spans="1:6" x14ac:dyDescent="0.35">
      <c r="A9031" t="s">
        <v>9972</v>
      </c>
      <c r="B9031" t="s">
        <v>943</v>
      </c>
      <c r="C9031">
        <v>1605287</v>
      </c>
      <c r="D9031" s="2">
        <v>45033</v>
      </c>
      <c r="E9031" s="2">
        <f t="shared" si="141"/>
        <v>45398</v>
      </c>
      <c r="F9031">
        <v>10000</v>
      </c>
    </row>
    <row r="9032" spans="1:6" x14ac:dyDescent="0.35">
      <c r="A9032" t="s">
        <v>9973</v>
      </c>
      <c r="B9032" t="s">
        <v>943</v>
      </c>
      <c r="C9032">
        <v>1297959</v>
      </c>
      <c r="D9032" s="2">
        <v>45242</v>
      </c>
      <c r="E9032" s="2">
        <f t="shared" si="141"/>
        <v>45607</v>
      </c>
      <c r="F9032">
        <v>10000</v>
      </c>
    </row>
    <row r="9033" spans="1:6" x14ac:dyDescent="0.35">
      <c r="A9033" t="s">
        <v>9974</v>
      </c>
      <c r="B9033" t="s">
        <v>943</v>
      </c>
      <c r="C9033">
        <v>1012</v>
      </c>
      <c r="D9033" s="2">
        <v>44982</v>
      </c>
      <c r="E9033" s="2">
        <f t="shared" si="141"/>
        <v>45347</v>
      </c>
      <c r="F9033">
        <v>10000</v>
      </c>
    </row>
    <row r="9034" spans="1:6" x14ac:dyDescent="0.35">
      <c r="A9034" t="s">
        <v>9975</v>
      </c>
      <c r="B9034" t="s">
        <v>943</v>
      </c>
      <c r="C9034">
        <v>2050401</v>
      </c>
      <c r="D9034" s="2">
        <v>45247</v>
      </c>
      <c r="E9034" s="2">
        <f t="shared" si="141"/>
        <v>45612</v>
      </c>
      <c r="F9034">
        <v>10000</v>
      </c>
    </row>
    <row r="9035" spans="1:6" x14ac:dyDescent="0.35">
      <c r="A9035" t="s">
        <v>9976</v>
      </c>
      <c r="B9035" t="s">
        <v>943</v>
      </c>
      <c r="C9035">
        <v>2483681</v>
      </c>
      <c r="D9035" s="2">
        <v>45111</v>
      </c>
      <c r="E9035" s="2">
        <f t="shared" si="141"/>
        <v>45476</v>
      </c>
      <c r="F9035">
        <v>10000</v>
      </c>
    </row>
    <row r="9036" spans="1:6" x14ac:dyDescent="0.35">
      <c r="A9036" t="s">
        <v>9977</v>
      </c>
      <c r="B9036" t="s">
        <v>943</v>
      </c>
      <c r="C9036">
        <v>469158</v>
      </c>
      <c r="D9036" s="2">
        <v>45217</v>
      </c>
      <c r="E9036" s="2">
        <f t="shared" si="141"/>
        <v>45582</v>
      </c>
      <c r="F9036">
        <v>10000</v>
      </c>
    </row>
    <row r="9037" spans="1:6" x14ac:dyDescent="0.35">
      <c r="A9037" t="s">
        <v>9978</v>
      </c>
      <c r="B9037" t="s">
        <v>943</v>
      </c>
      <c r="C9037">
        <v>1549877</v>
      </c>
      <c r="D9037" s="2">
        <v>44989</v>
      </c>
      <c r="E9037" s="2">
        <f t="shared" si="141"/>
        <v>45354</v>
      </c>
      <c r="F9037">
        <v>10000</v>
      </c>
    </row>
    <row r="9038" spans="1:6" x14ac:dyDescent="0.35">
      <c r="A9038" t="s">
        <v>9979</v>
      </c>
      <c r="B9038" t="s">
        <v>943</v>
      </c>
      <c r="C9038">
        <v>411354</v>
      </c>
      <c r="D9038" s="2">
        <v>45281</v>
      </c>
      <c r="E9038" s="2">
        <f t="shared" si="141"/>
        <v>45646</v>
      </c>
      <c r="F9038">
        <v>10000</v>
      </c>
    </row>
    <row r="9039" spans="1:6" x14ac:dyDescent="0.35">
      <c r="A9039" t="s">
        <v>9980</v>
      </c>
      <c r="B9039" t="s">
        <v>943</v>
      </c>
      <c r="C9039">
        <v>1490289</v>
      </c>
      <c r="D9039" s="2">
        <v>45122</v>
      </c>
      <c r="E9039" s="2">
        <f t="shared" si="141"/>
        <v>45487</v>
      </c>
      <c r="F9039">
        <v>10000</v>
      </c>
    </row>
    <row r="9040" spans="1:6" x14ac:dyDescent="0.35">
      <c r="A9040" t="s">
        <v>9981</v>
      </c>
      <c r="B9040" t="s">
        <v>943</v>
      </c>
      <c r="C9040">
        <v>1265717</v>
      </c>
      <c r="D9040" s="2">
        <v>44976</v>
      </c>
      <c r="E9040" s="2">
        <f t="shared" si="141"/>
        <v>45341</v>
      </c>
      <c r="F9040">
        <v>10000</v>
      </c>
    </row>
    <row r="9041" spans="1:6" x14ac:dyDescent="0.35">
      <c r="A9041" t="s">
        <v>9982</v>
      </c>
      <c r="B9041" t="s">
        <v>943</v>
      </c>
      <c r="C9041">
        <v>1474546</v>
      </c>
      <c r="D9041" s="2">
        <v>45242</v>
      </c>
      <c r="E9041" s="2">
        <f t="shared" si="141"/>
        <v>45607</v>
      </c>
      <c r="F9041">
        <v>10000</v>
      </c>
    </row>
    <row r="9042" spans="1:6" x14ac:dyDescent="0.35">
      <c r="A9042" t="s">
        <v>9983</v>
      </c>
      <c r="B9042" t="s">
        <v>943</v>
      </c>
      <c r="C9042">
        <v>2161331</v>
      </c>
      <c r="D9042" s="2">
        <v>45092</v>
      </c>
      <c r="E9042" s="2">
        <f t="shared" si="141"/>
        <v>45457</v>
      </c>
      <c r="F9042">
        <v>10000</v>
      </c>
    </row>
    <row r="9043" spans="1:6" x14ac:dyDescent="0.35">
      <c r="A9043" t="s">
        <v>9984</v>
      </c>
      <c r="B9043" t="s">
        <v>943</v>
      </c>
      <c r="C9043">
        <v>1440110</v>
      </c>
      <c r="D9043" s="2">
        <v>45124</v>
      </c>
      <c r="E9043" s="2">
        <f t="shared" si="141"/>
        <v>45489</v>
      </c>
      <c r="F9043">
        <v>10000</v>
      </c>
    </row>
    <row r="9044" spans="1:6" x14ac:dyDescent="0.35">
      <c r="A9044" t="s">
        <v>9985</v>
      </c>
      <c r="B9044" t="s">
        <v>943</v>
      </c>
      <c r="C9044">
        <v>1894287</v>
      </c>
      <c r="D9044" s="2">
        <v>45214</v>
      </c>
      <c r="E9044" s="2">
        <f t="shared" si="141"/>
        <v>45579</v>
      </c>
      <c r="F9044">
        <v>10000</v>
      </c>
    </row>
    <row r="9045" spans="1:6" x14ac:dyDescent="0.35">
      <c r="A9045" t="s">
        <v>9986</v>
      </c>
      <c r="B9045" t="s">
        <v>943</v>
      </c>
      <c r="C9045">
        <v>854977</v>
      </c>
      <c r="D9045" s="2">
        <v>44952</v>
      </c>
      <c r="E9045" s="2">
        <f t="shared" si="141"/>
        <v>45317</v>
      </c>
      <c r="F9045">
        <v>10000</v>
      </c>
    </row>
    <row r="9046" spans="1:6" x14ac:dyDescent="0.35">
      <c r="A9046" t="s">
        <v>9987</v>
      </c>
      <c r="B9046" t="s">
        <v>943</v>
      </c>
      <c r="C9046">
        <v>2048778</v>
      </c>
      <c r="D9046" s="2">
        <v>45279</v>
      </c>
      <c r="E9046" s="2">
        <f t="shared" si="141"/>
        <v>45644</v>
      </c>
      <c r="F9046">
        <v>10000</v>
      </c>
    </row>
    <row r="9047" spans="1:6" x14ac:dyDescent="0.35">
      <c r="A9047" t="s">
        <v>9988</v>
      </c>
      <c r="B9047" t="s">
        <v>943</v>
      </c>
      <c r="C9047">
        <v>974461</v>
      </c>
      <c r="D9047" s="2">
        <v>45183</v>
      </c>
      <c r="E9047" s="2">
        <f t="shared" si="141"/>
        <v>45548</v>
      </c>
      <c r="F9047">
        <v>10000</v>
      </c>
    </row>
    <row r="9048" spans="1:6" x14ac:dyDescent="0.35">
      <c r="A9048" t="s">
        <v>9989</v>
      </c>
      <c r="B9048" t="s">
        <v>943</v>
      </c>
      <c r="C9048">
        <v>1041335</v>
      </c>
      <c r="D9048" s="2">
        <v>45190</v>
      </c>
      <c r="E9048" s="2">
        <f t="shared" si="141"/>
        <v>45555</v>
      </c>
      <c r="F9048">
        <v>10000</v>
      </c>
    </row>
    <row r="9049" spans="1:6" x14ac:dyDescent="0.35">
      <c r="A9049" t="s">
        <v>9990</v>
      </c>
      <c r="B9049" t="s">
        <v>943</v>
      </c>
      <c r="C9049">
        <v>2344281</v>
      </c>
      <c r="D9049" s="2">
        <v>45209</v>
      </c>
      <c r="E9049" s="2">
        <f t="shared" si="141"/>
        <v>45574</v>
      </c>
      <c r="F9049">
        <v>10000</v>
      </c>
    </row>
    <row r="9050" spans="1:6" x14ac:dyDescent="0.35">
      <c r="A9050" t="s">
        <v>9991</v>
      </c>
      <c r="B9050" t="s">
        <v>943</v>
      </c>
      <c r="C9050">
        <v>1240424</v>
      </c>
      <c r="D9050" s="2">
        <v>45101</v>
      </c>
      <c r="E9050" s="2">
        <f t="shared" si="141"/>
        <v>45466</v>
      </c>
      <c r="F9050">
        <v>10000</v>
      </c>
    </row>
    <row r="9051" spans="1:6" x14ac:dyDescent="0.35">
      <c r="A9051" t="s">
        <v>9992</v>
      </c>
      <c r="B9051" t="s">
        <v>943</v>
      </c>
      <c r="C9051">
        <v>2023558</v>
      </c>
      <c r="D9051" s="2">
        <v>45288</v>
      </c>
      <c r="E9051" s="2">
        <f t="shared" si="141"/>
        <v>45653</v>
      </c>
      <c r="F9051">
        <v>10000</v>
      </c>
    </row>
    <row r="9052" spans="1:6" x14ac:dyDescent="0.35">
      <c r="A9052" t="s">
        <v>9993</v>
      </c>
      <c r="B9052" t="s">
        <v>943</v>
      </c>
      <c r="C9052">
        <v>1461917</v>
      </c>
      <c r="D9052" s="2">
        <v>45024</v>
      </c>
      <c r="E9052" s="2">
        <f t="shared" si="141"/>
        <v>45389</v>
      </c>
      <c r="F9052">
        <v>10000</v>
      </c>
    </row>
    <row r="9053" spans="1:6" x14ac:dyDescent="0.35">
      <c r="A9053" t="s">
        <v>9994</v>
      </c>
      <c r="B9053" t="s">
        <v>943</v>
      </c>
      <c r="C9053">
        <v>1229133</v>
      </c>
      <c r="D9053" s="2">
        <v>45236</v>
      </c>
      <c r="E9053" s="2">
        <f t="shared" si="141"/>
        <v>45601</v>
      </c>
      <c r="F9053">
        <v>10000</v>
      </c>
    </row>
    <row r="9054" spans="1:6" x14ac:dyDescent="0.35">
      <c r="A9054" t="s">
        <v>9995</v>
      </c>
      <c r="B9054" t="s">
        <v>943</v>
      </c>
      <c r="C9054">
        <v>2491321</v>
      </c>
      <c r="D9054" s="2">
        <v>45160</v>
      </c>
      <c r="E9054" s="2">
        <f t="shared" si="141"/>
        <v>45525</v>
      </c>
      <c r="F9054">
        <v>10000</v>
      </c>
    </row>
    <row r="9055" spans="1:6" x14ac:dyDescent="0.35">
      <c r="A9055" t="s">
        <v>9996</v>
      </c>
      <c r="B9055" t="s">
        <v>943</v>
      </c>
      <c r="C9055">
        <v>568810</v>
      </c>
      <c r="D9055" s="2">
        <v>45088</v>
      </c>
      <c r="E9055" s="2">
        <f t="shared" si="141"/>
        <v>45453</v>
      </c>
      <c r="F9055">
        <v>10000</v>
      </c>
    </row>
    <row r="9056" spans="1:6" x14ac:dyDescent="0.35">
      <c r="A9056" t="s">
        <v>9997</v>
      </c>
      <c r="B9056" t="s">
        <v>943</v>
      </c>
      <c r="C9056">
        <v>1380778</v>
      </c>
      <c r="D9056" s="2">
        <v>45170</v>
      </c>
      <c r="E9056" s="2">
        <f t="shared" si="141"/>
        <v>45535</v>
      </c>
      <c r="F9056">
        <v>10000</v>
      </c>
    </row>
    <row r="9057" spans="1:6" x14ac:dyDescent="0.35">
      <c r="A9057" t="s">
        <v>9998</v>
      </c>
      <c r="B9057" t="s">
        <v>943</v>
      </c>
      <c r="C9057">
        <v>968121</v>
      </c>
      <c r="D9057" s="2">
        <v>44984</v>
      </c>
      <c r="E9057" s="2">
        <f t="shared" si="141"/>
        <v>45349</v>
      </c>
      <c r="F9057">
        <v>10000</v>
      </c>
    </row>
    <row r="9058" spans="1:6" x14ac:dyDescent="0.35">
      <c r="A9058" t="s">
        <v>9999</v>
      </c>
      <c r="B9058" t="s">
        <v>943</v>
      </c>
      <c r="C9058">
        <v>1161872</v>
      </c>
      <c r="D9058" s="2">
        <v>45276</v>
      </c>
      <c r="E9058" s="2">
        <f t="shared" si="141"/>
        <v>45641</v>
      </c>
      <c r="F9058">
        <v>10000</v>
      </c>
    </row>
    <row r="9059" spans="1:6" x14ac:dyDescent="0.35">
      <c r="A9059" t="s">
        <v>10000</v>
      </c>
      <c r="B9059" t="s">
        <v>943</v>
      </c>
      <c r="C9059">
        <v>432095</v>
      </c>
      <c r="D9059" s="2">
        <v>45054</v>
      </c>
      <c r="E9059" s="2">
        <f t="shared" si="141"/>
        <v>45419</v>
      </c>
      <c r="F9059">
        <v>10000</v>
      </c>
    </row>
    <row r="9060" spans="1:6" x14ac:dyDescent="0.35">
      <c r="A9060" t="s">
        <v>10001</v>
      </c>
      <c r="B9060" t="s">
        <v>943</v>
      </c>
      <c r="C9060">
        <v>896441</v>
      </c>
      <c r="D9060" s="2">
        <v>45255</v>
      </c>
      <c r="E9060" s="2">
        <f t="shared" si="141"/>
        <v>45620</v>
      </c>
      <c r="F9060">
        <v>10000</v>
      </c>
    </row>
    <row r="9061" spans="1:6" x14ac:dyDescent="0.35">
      <c r="A9061" t="s">
        <v>10002</v>
      </c>
      <c r="B9061" t="s">
        <v>943</v>
      </c>
      <c r="C9061">
        <v>1380719</v>
      </c>
      <c r="D9061" s="2">
        <v>45117</v>
      </c>
      <c r="E9061" s="2">
        <f t="shared" si="141"/>
        <v>45482</v>
      </c>
      <c r="F9061">
        <v>10000</v>
      </c>
    </row>
    <row r="9062" spans="1:6" x14ac:dyDescent="0.35">
      <c r="A9062" t="s">
        <v>10003</v>
      </c>
      <c r="B9062" t="s">
        <v>943</v>
      </c>
      <c r="C9062">
        <v>849418</v>
      </c>
      <c r="D9062" s="2">
        <v>45026</v>
      </c>
      <c r="E9062" s="2">
        <f t="shared" si="141"/>
        <v>45391</v>
      </c>
      <c r="F9062">
        <v>10000</v>
      </c>
    </row>
    <row r="9063" spans="1:6" x14ac:dyDescent="0.35">
      <c r="A9063" t="s">
        <v>10004</v>
      </c>
      <c r="B9063" t="s">
        <v>943</v>
      </c>
      <c r="C9063">
        <v>1301465</v>
      </c>
      <c r="D9063" s="2">
        <v>44959</v>
      </c>
      <c r="E9063" s="2">
        <f t="shared" si="141"/>
        <v>45324</v>
      </c>
      <c r="F9063">
        <v>10000</v>
      </c>
    </row>
    <row r="9064" spans="1:6" x14ac:dyDescent="0.35">
      <c r="A9064" t="s">
        <v>10005</v>
      </c>
      <c r="B9064" t="s">
        <v>943</v>
      </c>
      <c r="C9064">
        <v>2270524</v>
      </c>
      <c r="D9064" s="2">
        <v>44958</v>
      </c>
      <c r="E9064" s="2">
        <f t="shared" si="141"/>
        <v>45323</v>
      </c>
      <c r="F9064">
        <v>10000</v>
      </c>
    </row>
    <row r="9065" spans="1:6" x14ac:dyDescent="0.35">
      <c r="A9065" t="s">
        <v>10006</v>
      </c>
      <c r="B9065" t="s">
        <v>943</v>
      </c>
      <c r="C9065">
        <v>2052922</v>
      </c>
      <c r="D9065" s="2">
        <v>45252</v>
      </c>
      <c r="E9065" s="2">
        <f t="shared" si="141"/>
        <v>45617</v>
      </c>
      <c r="F9065">
        <v>10000</v>
      </c>
    </row>
    <row r="9066" spans="1:6" x14ac:dyDescent="0.35">
      <c r="A9066" t="s">
        <v>10007</v>
      </c>
      <c r="B9066" t="s">
        <v>943</v>
      </c>
      <c r="C9066">
        <v>483168</v>
      </c>
      <c r="D9066" s="2">
        <v>45174</v>
      </c>
      <c r="E9066" s="2">
        <f t="shared" si="141"/>
        <v>45539</v>
      </c>
      <c r="F9066">
        <v>10000</v>
      </c>
    </row>
    <row r="9067" spans="1:6" x14ac:dyDescent="0.35">
      <c r="A9067" t="s">
        <v>10008</v>
      </c>
      <c r="B9067" t="s">
        <v>943</v>
      </c>
      <c r="C9067">
        <v>1341318</v>
      </c>
      <c r="D9067" s="2">
        <v>45287</v>
      </c>
      <c r="E9067" s="2">
        <f t="shared" si="141"/>
        <v>45652</v>
      </c>
      <c r="F9067">
        <v>10000</v>
      </c>
    </row>
    <row r="9068" spans="1:6" x14ac:dyDescent="0.35">
      <c r="A9068" t="s">
        <v>10009</v>
      </c>
      <c r="B9068" t="s">
        <v>943</v>
      </c>
      <c r="C9068">
        <v>2462278</v>
      </c>
      <c r="D9068" s="2">
        <v>44950</v>
      </c>
      <c r="E9068" s="2">
        <f t="shared" si="141"/>
        <v>45315</v>
      </c>
      <c r="F9068">
        <v>10000</v>
      </c>
    </row>
    <row r="9069" spans="1:6" x14ac:dyDescent="0.35">
      <c r="A9069" t="s">
        <v>10010</v>
      </c>
      <c r="B9069" t="s">
        <v>943</v>
      </c>
      <c r="C9069">
        <v>1805500</v>
      </c>
      <c r="D9069" s="2">
        <v>45082</v>
      </c>
      <c r="E9069" s="2">
        <f t="shared" si="141"/>
        <v>45447</v>
      </c>
      <c r="F9069">
        <v>10000</v>
      </c>
    </row>
    <row r="9070" spans="1:6" x14ac:dyDescent="0.35">
      <c r="A9070" t="s">
        <v>10011</v>
      </c>
      <c r="B9070" t="s">
        <v>943</v>
      </c>
      <c r="C9070">
        <v>1682220</v>
      </c>
      <c r="D9070" s="2">
        <v>45266</v>
      </c>
      <c r="E9070" s="2">
        <f t="shared" si="141"/>
        <v>45631</v>
      </c>
      <c r="F9070">
        <v>10000</v>
      </c>
    </row>
    <row r="9071" spans="1:6" x14ac:dyDescent="0.35">
      <c r="A9071" t="s">
        <v>10012</v>
      </c>
      <c r="B9071" t="s">
        <v>943</v>
      </c>
      <c r="C9071">
        <v>2467536</v>
      </c>
      <c r="D9071" s="2">
        <v>45226</v>
      </c>
      <c r="E9071" s="2">
        <f t="shared" si="141"/>
        <v>45591</v>
      </c>
      <c r="F9071">
        <v>10000</v>
      </c>
    </row>
    <row r="9072" spans="1:6" x14ac:dyDescent="0.35">
      <c r="A9072" t="s">
        <v>10013</v>
      </c>
      <c r="B9072" t="s">
        <v>943</v>
      </c>
      <c r="C9072">
        <v>552520</v>
      </c>
      <c r="D9072" s="2">
        <v>45245</v>
      </c>
      <c r="E9072" s="2">
        <f t="shared" si="141"/>
        <v>45610</v>
      </c>
      <c r="F9072">
        <v>10000</v>
      </c>
    </row>
    <row r="9073" spans="1:6" x14ac:dyDescent="0.35">
      <c r="A9073" t="s">
        <v>10014</v>
      </c>
      <c r="B9073" t="s">
        <v>943</v>
      </c>
      <c r="C9073">
        <v>2247110</v>
      </c>
      <c r="D9073" s="2">
        <v>44940</v>
      </c>
      <c r="E9073" s="2">
        <f t="shared" si="141"/>
        <v>45305</v>
      </c>
      <c r="F9073">
        <v>10000</v>
      </c>
    </row>
    <row r="9074" spans="1:6" x14ac:dyDescent="0.35">
      <c r="A9074" t="s">
        <v>10015</v>
      </c>
      <c r="B9074" t="s">
        <v>943</v>
      </c>
      <c r="C9074">
        <v>804044</v>
      </c>
      <c r="D9074" s="2">
        <v>45088</v>
      </c>
      <c r="E9074" s="2">
        <f t="shared" si="141"/>
        <v>45453</v>
      </c>
      <c r="F9074">
        <v>10000</v>
      </c>
    </row>
    <row r="9075" spans="1:6" x14ac:dyDescent="0.35">
      <c r="A9075" t="s">
        <v>10016</v>
      </c>
      <c r="B9075" t="s">
        <v>943</v>
      </c>
      <c r="C9075">
        <v>1560259</v>
      </c>
      <c r="D9075" s="2">
        <v>45091</v>
      </c>
      <c r="E9075" s="2">
        <f t="shared" si="141"/>
        <v>45456</v>
      </c>
      <c r="F9075">
        <v>10000</v>
      </c>
    </row>
    <row r="9076" spans="1:6" x14ac:dyDescent="0.35">
      <c r="A9076" t="s">
        <v>10017</v>
      </c>
      <c r="B9076" t="s">
        <v>943</v>
      </c>
      <c r="C9076">
        <v>553055</v>
      </c>
      <c r="D9076" s="2">
        <v>45220</v>
      </c>
      <c r="E9076" s="2">
        <f t="shared" si="141"/>
        <v>45585</v>
      </c>
      <c r="F9076">
        <v>10000</v>
      </c>
    </row>
    <row r="9077" spans="1:6" x14ac:dyDescent="0.35">
      <c r="A9077" t="s">
        <v>10018</v>
      </c>
      <c r="B9077" t="s">
        <v>943</v>
      </c>
      <c r="C9077">
        <v>1275168</v>
      </c>
      <c r="D9077" s="2">
        <v>45249</v>
      </c>
      <c r="E9077" s="2">
        <f t="shared" si="141"/>
        <v>45614</v>
      </c>
      <c r="F9077">
        <v>10000</v>
      </c>
    </row>
    <row r="9078" spans="1:6" x14ac:dyDescent="0.35">
      <c r="A9078" t="s">
        <v>10019</v>
      </c>
      <c r="B9078" t="s">
        <v>943</v>
      </c>
      <c r="C9078">
        <v>918069</v>
      </c>
      <c r="D9078" s="2">
        <v>45065</v>
      </c>
      <c r="E9078" s="2">
        <f t="shared" si="141"/>
        <v>45430</v>
      </c>
      <c r="F9078">
        <v>10000</v>
      </c>
    </row>
    <row r="9079" spans="1:6" x14ac:dyDescent="0.35">
      <c r="A9079" t="s">
        <v>10020</v>
      </c>
      <c r="B9079" t="s">
        <v>943</v>
      </c>
      <c r="C9079">
        <v>2423998</v>
      </c>
      <c r="D9079" s="2">
        <v>44993</v>
      </c>
      <c r="E9079" s="2">
        <f t="shared" si="141"/>
        <v>45358</v>
      </c>
      <c r="F9079">
        <v>10000</v>
      </c>
    </row>
    <row r="9080" spans="1:6" x14ac:dyDescent="0.35">
      <c r="A9080" t="s">
        <v>10021</v>
      </c>
      <c r="B9080" t="s">
        <v>943</v>
      </c>
      <c r="C9080">
        <v>1370758</v>
      </c>
      <c r="D9080" s="2">
        <v>45143</v>
      </c>
      <c r="E9080" s="2">
        <f t="shared" si="141"/>
        <v>45508</v>
      </c>
      <c r="F9080">
        <v>10000</v>
      </c>
    </row>
    <row r="9081" spans="1:6" x14ac:dyDescent="0.35">
      <c r="A9081" t="s">
        <v>10022</v>
      </c>
      <c r="B9081" t="s">
        <v>943</v>
      </c>
      <c r="C9081">
        <v>161770</v>
      </c>
      <c r="D9081" s="2">
        <v>45207</v>
      </c>
      <c r="E9081" s="2">
        <f t="shared" si="141"/>
        <v>45572</v>
      </c>
      <c r="F9081">
        <v>10000</v>
      </c>
    </row>
    <row r="9082" spans="1:6" x14ac:dyDescent="0.35">
      <c r="A9082" t="s">
        <v>10023</v>
      </c>
      <c r="B9082" t="s">
        <v>943</v>
      </c>
      <c r="C9082">
        <v>1579520</v>
      </c>
      <c r="D9082" s="2">
        <v>45003</v>
      </c>
      <c r="E9082" s="2">
        <f t="shared" si="141"/>
        <v>45368</v>
      </c>
      <c r="F9082">
        <v>10000</v>
      </c>
    </row>
    <row r="9083" spans="1:6" x14ac:dyDescent="0.35">
      <c r="A9083" t="s">
        <v>10024</v>
      </c>
      <c r="B9083" t="s">
        <v>943</v>
      </c>
      <c r="C9083">
        <v>194053</v>
      </c>
      <c r="D9083" s="2">
        <v>44986</v>
      </c>
      <c r="E9083" s="2">
        <f t="shared" si="141"/>
        <v>45351</v>
      </c>
      <c r="F9083">
        <v>10000</v>
      </c>
    </row>
    <row r="9084" spans="1:6" x14ac:dyDescent="0.35">
      <c r="A9084" t="s">
        <v>10025</v>
      </c>
      <c r="B9084" t="s">
        <v>943</v>
      </c>
      <c r="C9084">
        <v>1338239</v>
      </c>
      <c r="D9084" s="2">
        <v>45116</v>
      </c>
      <c r="E9084" s="2">
        <f t="shared" si="141"/>
        <v>45481</v>
      </c>
      <c r="F9084">
        <v>10000</v>
      </c>
    </row>
    <row r="9085" spans="1:6" x14ac:dyDescent="0.35">
      <c r="A9085" t="s">
        <v>10026</v>
      </c>
      <c r="B9085" t="s">
        <v>943</v>
      </c>
      <c r="C9085">
        <v>1858227</v>
      </c>
      <c r="D9085" s="2">
        <v>45115</v>
      </c>
      <c r="E9085" s="2">
        <f t="shared" si="141"/>
        <v>45480</v>
      </c>
      <c r="F9085">
        <v>10000</v>
      </c>
    </row>
    <row r="9086" spans="1:6" x14ac:dyDescent="0.35">
      <c r="A9086" t="s">
        <v>10027</v>
      </c>
      <c r="B9086" t="s">
        <v>943</v>
      </c>
      <c r="C9086">
        <v>60675</v>
      </c>
      <c r="D9086" s="2">
        <v>45242</v>
      </c>
      <c r="E9086" s="2">
        <f t="shared" si="141"/>
        <v>45607</v>
      </c>
      <c r="F9086">
        <v>10000</v>
      </c>
    </row>
    <row r="9087" spans="1:6" x14ac:dyDescent="0.35">
      <c r="A9087" t="s">
        <v>10028</v>
      </c>
      <c r="B9087" t="s">
        <v>943</v>
      </c>
      <c r="C9087">
        <v>1414360</v>
      </c>
      <c r="D9087" s="2">
        <v>45054</v>
      </c>
      <c r="E9087" s="2">
        <f t="shared" si="141"/>
        <v>45419</v>
      </c>
      <c r="F9087">
        <v>10000</v>
      </c>
    </row>
    <row r="9088" spans="1:6" x14ac:dyDescent="0.35">
      <c r="A9088" t="s">
        <v>10029</v>
      </c>
      <c r="B9088" t="s">
        <v>943</v>
      </c>
      <c r="C9088">
        <v>2500506</v>
      </c>
      <c r="D9088" s="2">
        <v>45029</v>
      </c>
      <c r="E9088" s="2">
        <f t="shared" si="141"/>
        <v>45394</v>
      </c>
      <c r="F9088">
        <v>10000</v>
      </c>
    </row>
    <row r="9089" spans="1:6" x14ac:dyDescent="0.35">
      <c r="A9089" t="s">
        <v>10030</v>
      </c>
      <c r="B9089" t="s">
        <v>943</v>
      </c>
      <c r="C9089">
        <v>2204624</v>
      </c>
      <c r="D9089" s="2">
        <v>45003</v>
      </c>
      <c r="E9089" s="2">
        <f t="shared" si="141"/>
        <v>45368</v>
      </c>
      <c r="F9089">
        <v>10000</v>
      </c>
    </row>
    <row r="9090" spans="1:6" x14ac:dyDescent="0.35">
      <c r="A9090" t="s">
        <v>10031</v>
      </c>
      <c r="B9090" t="s">
        <v>943</v>
      </c>
      <c r="C9090">
        <v>2083399</v>
      </c>
      <c r="D9090" s="2">
        <v>44976</v>
      </c>
      <c r="E9090" s="2">
        <f t="shared" ref="E9090:E9153" si="142">D9090+365</f>
        <v>45341</v>
      </c>
      <c r="F9090">
        <v>10000</v>
      </c>
    </row>
    <row r="9091" spans="1:6" x14ac:dyDescent="0.35">
      <c r="A9091" t="s">
        <v>10032</v>
      </c>
      <c r="B9091" t="s">
        <v>943</v>
      </c>
      <c r="C9091">
        <v>2207020</v>
      </c>
      <c r="D9091" s="2">
        <v>44943</v>
      </c>
      <c r="E9091" s="2">
        <f t="shared" si="142"/>
        <v>45308</v>
      </c>
      <c r="F9091">
        <v>10000</v>
      </c>
    </row>
    <row r="9092" spans="1:6" x14ac:dyDescent="0.35">
      <c r="A9092" t="s">
        <v>10033</v>
      </c>
      <c r="B9092" t="s">
        <v>943</v>
      </c>
      <c r="C9092">
        <v>2015640</v>
      </c>
      <c r="D9092" s="2">
        <v>45125</v>
      </c>
      <c r="E9092" s="2">
        <f t="shared" si="142"/>
        <v>45490</v>
      </c>
      <c r="F9092">
        <v>10000</v>
      </c>
    </row>
    <row r="9093" spans="1:6" x14ac:dyDescent="0.35">
      <c r="A9093" t="s">
        <v>10034</v>
      </c>
      <c r="B9093" t="s">
        <v>943</v>
      </c>
      <c r="C9093">
        <v>2181459</v>
      </c>
      <c r="D9093" s="2">
        <v>45051</v>
      </c>
      <c r="E9093" s="2">
        <f t="shared" si="142"/>
        <v>45416</v>
      </c>
      <c r="F9093">
        <v>10000</v>
      </c>
    </row>
    <row r="9094" spans="1:6" x14ac:dyDescent="0.35">
      <c r="A9094" t="s">
        <v>10035</v>
      </c>
      <c r="B9094" t="s">
        <v>943</v>
      </c>
      <c r="C9094">
        <v>693401</v>
      </c>
      <c r="D9094" s="2">
        <v>44975</v>
      </c>
      <c r="E9094" s="2">
        <f t="shared" si="142"/>
        <v>45340</v>
      </c>
      <c r="F9094">
        <v>10000</v>
      </c>
    </row>
    <row r="9095" spans="1:6" x14ac:dyDescent="0.35">
      <c r="A9095" t="s">
        <v>10036</v>
      </c>
      <c r="B9095" t="s">
        <v>943</v>
      </c>
      <c r="C9095">
        <v>146626</v>
      </c>
      <c r="D9095" s="2">
        <v>45129</v>
      </c>
      <c r="E9095" s="2">
        <f t="shared" si="142"/>
        <v>45494</v>
      </c>
      <c r="F9095">
        <v>10000</v>
      </c>
    </row>
    <row r="9096" spans="1:6" x14ac:dyDescent="0.35">
      <c r="A9096" t="s">
        <v>10037</v>
      </c>
      <c r="B9096" t="s">
        <v>943</v>
      </c>
      <c r="C9096">
        <v>2083774</v>
      </c>
      <c r="D9096" s="2">
        <v>45029</v>
      </c>
      <c r="E9096" s="2">
        <f t="shared" si="142"/>
        <v>45394</v>
      </c>
      <c r="F9096">
        <v>10000</v>
      </c>
    </row>
    <row r="9097" spans="1:6" x14ac:dyDescent="0.35">
      <c r="A9097" t="s">
        <v>10038</v>
      </c>
      <c r="B9097" t="s">
        <v>943</v>
      </c>
      <c r="C9097">
        <v>1458580</v>
      </c>
      <c r="D9097" s="2">
        <v>45263</v>
      </c>
      <c r="E9097" s="2">
        <f t="shared" si="142"/>
        <v>45628</v>
      </c>
      <c r="F9097">
        <v>10000</v>
      </c>
    </row>
    <row r="9098" spans="1:6" x14ac:dyDescent="0.35">
      <c r="A9098" t="s">
        <v>10039</v>
      </c>
      <c r="B9098" t="s">
        <v>943</v>
      </c>
      <c r="C9098">
        <v>1374414</v>
      </c>
      <c r="D9098" s="2">
        <v>45218</v>
      </c>
      <c r="E9098" s="2">
        <f t="shared" si="142"/>
        <v>45583</v>
      </c>
      <c r="F9098">
        <v>10000</v>
      </c>
    </row>
    <row r="9099" spans="1:6" x14ac:dyDescent="0.35">
      <c r="A9099" t="s">
        <v>10040</v>
      </c>
      <c r="B9099" t="s">
        <v>943</v>
      </c>
      <c r="C9099">
        <v>1819793</v>
      </c>
      <c r="D9099" s="2">
        <v>45155</v>
      </c>
      <c r="E9099" s="2">
        <f t="shared" si="142"/>
        <v>45520</v>
      </c>
      <c r="F9099">
        <v>10000</v>
      </c>
    </row>
    <row r="9100" spans="1:6" x14ac:dyDescent="0.35">
      <c r="A9100" t="s">
        <v>10041</v>
      </c>
      <c r="B9100" t="s">
        <v>943</v>
      </c>
      <c r="C9100">
        <v>1927405</v>
      </c>
      <c r="D9100" s="2">
        <v>45031</v>
      </c>
      <c r="E9100" s="2">
        <f t="shared" si="142"/>
        <v>45396</v>
      </c>
      <c r="F9100">
        <v>10000</v>
      </c>
    </row>
    <row r="9101" spans="1:6" x14ac:dyDescent="0.35">
      <c r="A9101" t="s">
        <v>10042</v>
      </c>
      <c r="B9101" t="s">
        <v>943</v>
      </c>
      <c r="C9101">
        <v>971100</v>
      </c>
      <c r="D9101" s="2">
        <v>45176</v>
      </c>
      <c r="E9101" s="2">
        <f t="shared" si="142"/>
        <v>45541</v>
      </c>
      <c r="F9101">
        <v>10000</v>
      </c>
    </row>
    <row r="9102" spans="1:6" x14ac:dyDescent="0.35">
      <c r="A9102" t="s">
        <v>10043</v>
      </c>
      <c r="B9102" t="s">
        <v>943</v>
      </c>
      <c r="C9102">
        <v>338226</v>
      </c>
      <c r="D9102" s="2">
        <v>45093</v>
      </c>
      <c r="E9102" s="2">
        <f t="shared" si="142"/>
        <v>45458</v>
      </c>
      <c r="F9102">
        <v>10000</v>
      </c>
    </row>
    <row r="9103" spans="1:6" x14ac:dyDescent="0.35">
      <c r="A9103" t="s">
        <v>10044</v>
      </c>
      <c r="B9103" t="s">
        <v>943</v>
      </c>
      <c r="C9103">
        <v>799258</v>
      </c>
      <c r="D9103" s="2">
        <v>44967</v>
      </c>
      <c r="E9103" s="2">
        <f t="shared" si="142"/>
        <v>45332</v>
      </c>
      <c r="F9103">
        <v>10000</v>
      </c>
    </row>
    <row r="9104" spans="1:6" x14ac:dyDescent="0.35">
      <c r="A9104" t="s">
        <v>10045</v>
      </c>
      <c r="B9104" t="s">
        <v>943</v>
      </c>
      <c r="C9104">
        <v>714247</v>
      </c>
      <c r="D9104" s="2">
        <v>45010</v>
      </c>
      <c r="E9104" s="2">
        <f t="shared" si="142"/>
        <v>45375</v>
      </c>
      <c r="F9104">
        <v>10000</v>
      </c>
    </row>
    <row r="9105" spans="1:6" x14ac:dyDescent="0.35">
      <c r="A9105" t="s">
        <v>10046</v>
      </c>
      <c r="B9105" t="s">
        <v>943</v>
      </c>
      <c r="C9105">
        <v>2420538</v>
      </c>
      <c r="D9105" s="2">
        <v>44977</v>
      </c>
      <c r="E9105" s="2">
        <f t="shared" si="142"/>
        <v>45342</v>
      </c>
      <c r="F9105">
        <v>10000</v>
      </c>
    </row>
    <row r="9106" spans="1:6" x14ac:dyDescent="0.35">
      <c r="A9106" t="s">
        <v>10047</v>
      </c>
      <c r="B9106" t="s">
        <v>943</v>
      </c>
      <c r="C9106">
        <v>2259067</v>
      </c>
      <c r="D9106" s="2">
        <v>45055</v>
      </c>
      <c r="E9106" s="2">
        <f t="shared" si="142"/>
        <v>45420</v>
      </c>
      <c r="F9106">
        <v>10000</v>
      </c>
    </row>
    <row r="9107" spans="1:6" x14ac:dyDescent="0.35">
      <c r="A9107" t="s">
        <v>10048</v>
      </c>
      <c r="B9107" t="s">
        <v>943</v>
      </c>
      <c r="C9107">
        <v>2280663</v>
      </c>
      <c r="D9107" s="2">
        <v>45280</v>
      </c>
      <c r="E9107" s="2">
        <f t="shared" si="142"/>
        <v>45645</v>
      </c>
      <c r="F9107">
        <v>10000</v>
      </c>
    </row>
    <row r="9108" spans="1:6" x14ac:dyDescent="0.35">
      <c r="A9108" t="s">
        <v>10049</v>
      </c>
      <c r="B9108" t="s">
        <v>943</v>
      </c>
      <c r="C9108">
        <v>2267269</v>
      </c>
      <c r="D9108" s="2">
        <v>45285</v>
      </c>
      <c r="E9108" s="2">
        <f t="shared" si="142"/>
        <v>45650</v>
      </c>
      <c r="F9108">
        <v>10000</v>
      </c>
    </row>
    <row r="9109" spans="1:6" x14ac:dyDescent="0.35">
      <c r="A9109" t="s">
        <v>10050</v>
      </c>
      <c r="B9109" t="s">
        <v>943</v>
      </c>
      <c r="C9109">
        <v>557320</v>
      </c>
      <c r="D9109" s="2">
        <v>45239</v>
      </c>
      <c r="E9109" s="2">
        <f t="shared" si="142"/>
        <v>45604</v>
      </c>
      <c r="F9109">
        <v>10000</v>
      </c>
    </row>
    <row r="9110" spans="1:6" x14ac:dyDescent="0.35">
      <c r="A9110" t="s">
        <v>10051</v>
      </c>
      <c r="B9110" t="s">
        <v>943</v>
      </c>
      <c r="C9110">
        <v>1734983</v>
      </c>
      <c r="D9110" s="2">
        <v>45130</v>
      </c>
      <c r="E9110" s="2">
        <f t="shared" si="142"/>
        <v>45495</v>
      </c>
      <c r="F9110">
        <v>10000</v>
      </c>
    </row>
    <row r="9111" spans="1:6" x14ac:dyDescent="0.35">
      <c r="A9111" t="s">
        <v>10052</v>
      </c>
      <c r="B9111" t="s">
        <v>943</v>
      </c>
      <c r="C9111">
        <v>1023980</v>
      </c>
      <c r="D9111" s="2">
        <v>44947</v>
      </c>
      <c r="E9111" s="2">
        <f t="shared" si="142"/>
        <v>45312</v>
      </c>
      <c r="F9111">
        <v>10000</v>
      </c>
    </row>
    <row r="9112" spans="1:6" x14ac:dyDescent="0.35">
      <c r="A9112" t="s">
        <v>10053</v>
      </c>
      <c r="B9112" t="s">
        <v>943</v>
      </c>
      <c r="C9112">
        <v>206028</v>
      </c>
      <c r="D9112" s="2">
        <v>45094</v>
      </c>
      <c r="E9112" s="2">
        <f t="shared" si="142"/>
        <v>45459</v>
      </c>
      <c r="F9112">
        <v>10000</v>
      </c>
    </row>
    <row r="9113" spans="1:6" x14ac:dyDescent="0.35">
      <c r="A9113" t="s">
        <v>10054</v>
      </c>
      <c r="B9113" t="s">
        <v>943</v>
      </c>
      <c r="C9113">
        <v>1479272</v>
      </c>
      <c r="D9113" s="2">
        <v>45048</v>
      </c>
      <c r="E9113" s="2">
        <f t="shared" si="142"/>
        <v>45413</v>
      </c>
      <c r="F9113">
        <v>10000</v>
      </c>
    </row>
    <row r="9114" spans="1:6" x14ac:dyDescent="0.35">
      <c r="A9114" t="s">
        <v>10055</v>
      </c>
      <c r="B9114" t="s">
        <v>943</v>
      </c>
      <c r="C9114">
        <v>175638</v>
      </c>
      <c r="D9114" s="2">
        <v>45183</v>
      </c>
      <c r="E9114" s="2">
        <f t="shared" si="142"/>
        <v>45548</v>
      </c>
      <c r="F9114">
        <v>10000</v>
      </c>
    </row>
    <row r="9115" spans="1:6" x14ac:dyDescent="0.35">
      <c r="A9115" t="s">
        <v>10056</v>
      </c>
      <c r="B9115" t="s">
        <v>943</v>
      </c>
      <c r="C9115">
        <v>1535424</v>
      </c>
      <c r="D9115" s="2">
        <v>45242</v>
      </c>
      <c r="E9115" s="2">
        <f t="shared" si="142"/>
        <v>45607</v>
      </c>
      <c r="F9115">
        <v>10000</v>
      </c>
    </row>
    <row r="9116" spans="1:6" x14ac:dyDescent="0.35">
      <c r="A9116" t="s">
        <v>10057</v>
      </c>
      <c r="B9116" t="s">
        <v>943</v>
      </c>
      <c r="C9116">
        <v>251897</v>
      </c>
      <c r="D9116" s="2">
        <v>45175</v>
      </c>
      <c r="E9116" s="2">
        <f t="shared" si="142"/>
        <v>45540</v>
      </c>
      <c r="F9116">
        <v>10000</v>
      </c>
    </row>
    <row r="9117" spans="1:6" x14ac:dyDescent="0.35">
      <c r="A9117" t="s">
        <v>10058</v>
      </c>
      <c r="B9117" t="s">
        <v>943</v>
      </c>
      <c r="C9117">
        <v>534191</v>
      </c>
      <c r="D9117" s="2">
        <v>45253</v>
      </c>
      <c r="E9117" s="2">
        <f t="shared" si="142"/>
        <v>45618</v>
      </c>
      <c r="F9117">
        <v>10000</v>
      </c>
    </row>
    <row r="9118" spans="1:6" x14ac:dyDescent="0.35">
      <c r="A9118" t="s">
        <v>10059</v>
      </c>
      <c r="B9118" t="s">
        <v>943</v>
      </c>
      <c r="C9118">
        <v>458416</v>
      </c>
      <c r="D9118" s="2">
        <v>44998</v>
      </c>
      <c r="E9118" s="2">
        <f t="shared" si="142"/>
        <v>45363</v>
      </c>
      <c r="F9118">
        <v>10000</v>
      </c>
    </row>
    <row r="9119" spans="1:6" x14ac:dyDescent="0.35">
      <c r="A9119" t="s">
        <v>10060</v>
      </c>
      <c r="B9119" t="s">
        <v>943</v>
      </c>
      <c r="C9119">
        <v>2103329</v>
      </c>
      <c r="D9119" s="2">
        <v>44965</v>
      </c>
      <c r="E9119" s="2">
        <f t="shared" si="142"/>
        <v>45330</v>
      </c>
      <c r="F9119">
        <v>10000</v>
      </c>
    </row>
    <row r="9120" spans="1:6" x14ac:dyDescent="0.35">
      <c r="A9120" t="s">
        <v>10061</v>
      </c>
      <c r="B9120" t="s">
        <v>943</v>
      </c>
      <c r="C9120">
        <v>1338897</v>
      </c>
      <c r="D9120" s="2">
        <v>45085</v>
      </c>
      <c r="E9120" s="2">
        <f t="shared" si="142"/>
        <v>45450</v>
      </c>
      <c r="F9120">
        <v>10000</v>
      </c>
    </row>
    <row r="9121" spans="1:6" x14ac:dyDescent="0.35">
      <c r="A9121" t="s">
        <v>10062</v>
      </c>
      <c r="B9121" t="s">
        <v>943</v>
      </c>
      <c r="C9121">
        <v>297643</v>
      </c>
      <c r="D9121" s="2">
        <v>45031</v>
      </c>
      <c r="E9121" s="2">
        <f t="shared" si="142"/>
        <v>45396</v>
      </c>
      <c r="F9121">
        <v>10000</v>
      </c>
    </row>
    <row r="9122" spans="1:6" x14ac:dyDescent="0.35">
      <c r="A9122" t="s">
        <v>10063</v>
      </c>
      <c r="B9122" t="s">
        <v>943</v>
      </c>
      <c r="C9122">
        <v>2041212</v>
      </c>
      <c r="D9122" s="2">
        <v>45053</v>
      </c>
      <c r="E9122" s="2">
        <f t="shared" si="142"/>
        <v>45418</v>
      </c>
      <c r="F9122">
        <v>10000</v>
      </c>
    </row>
    <row r="9123" spans="1:6" x14ac:dyDescent="0.35">
      <c r="A9123" t="s">
        <v>10064</v>
      </c>
      <c r="B9123" t="s">
        <v>943</v>
      </c>
      <c r="C9123">
        <v>1496932</v>
      </c>
      <c r="D9123" s="2">
        <v>45243</v>
      </c>
      <c r="E9123" s="2">
        <f t="shared" si="142"/>
        <v>45608</v>
      </c>
      <c r="F9123">
        <v>10000</v>
      </c>
    </row>
    <row r="9124" spans="1:6" x14ac:dyDescent="0.35">
      <c r="A9124" t="s">
        <v>10065</v>
      </c>
      <c r="B9124" t="s">
        <v>943</v>
      </c>
      <c r="C9124">
        <v>2139920</v>
      </c>
      <c r="D9124" s="2">
        <v>44961</v>
      </c>
      <c r="E9124" s="2">
        <f t="shared" si="142"/>
        <v>45326</v>
      </c>
      <c r="F9124">
        <v>10000</v>
      </c>
    </row>
    <row r="9125" spans="1:6" x14ac:dyDescent="0.35">
      <c r="A9125" t="s">
        <v>10066</v>
      </c>
      <c r="B9125" t="s">
        <v>943</v>
      </c>
      <c r="C9125">
        <v>2056296</v>
      </c>
      <c r="D9125" s="2">
        <v>45192</v>
      </c>
      <c r="E9125" s="2">
        <f t="shared" si="142"/>
        <v>45557</v>
      </c>
      <c r="F9125">
        <v>10000</v>
      </c>
    </row>
    <row r="9126" spans="1:6" x14ac:dyDescent="0.35">
      <c r="A9126" t="s">
        <v>10067</v>
      </c>
      <c r="B9126" t="s">
        <v>943</v>
      </c>
      <c r="C9126">
        <v>1350105</v>
      </c>
      <c r="D9126" s="2">
        <v>45189</v>
      </c>
      <c r="E9126" s="2">
        <f t="shared" si="142"/>
        <v>45554</v>
      </c>
      <c r="F9126">
        <v>10000</v>
      </c>
    </row>
    <row r="9127" spans="1:6" x14ac:dyDescent="0.35">
      <c r="A9127" t="s">
        <v>10068</v>
      </c>
      <c r="B9127" t="s">
        <v>943</v>
      </c>
      <c r="C9127">
        <v>1353501</v>
      </c>
      <c r="D9127" s="2">
        <v>45164</v>
      </c>
      <c r="E9127" s="2">
        <f t="shared" si="142"/>
        <v>45529</v>
      </c>
      <c r="F9127">
        <v>10000</v>
      </c>
    </row>
    <row r="9128" spans="1:6" x14ac:dyDescent="0.35">
      <c r="A9128" t="s">
        <v>10069</v>
      </c>
      <c r="B9128" t="s">
        <v>943</v>
      </c>
      <c r="C9128">
        <v>956365</v>
      </c>
      <c r="D9128" s="2">
        <v>45176</v>
      </c>
      <c r="E9128" s="2">
        <f t="shared" si="142"/>
        <v>45541</v>
      </c>
      <c r="F9128">
        <v>10000</v>
      </c>
    </row>
    <row r="9129" spans="1:6" x14ac:dyDescent="0.35">
      <c r="A9129" t="s">
        <v>10070</v>
      </c>
      <c r="B9129" t="s">
        <v>943</v>
      </c>
      <c r="C9129">
        <v>1774342</v>
      </c>
      <c r="D9129" s="2">
        <v>45278</v>
      </c>
      <c r="E9129" s="2">
        <f t="shared" si="142"/>
        <v>45643</v>
      </c>
      <c r="F9129">
        <v>10000</v>
      </c>
    </row>
    <row r="9130" spans="1:6" x14ac:dyDescent="0.35">
      <c r="A9130" t="s">
        <v>10071</v>
      </c>
      <c r="B9130" t="s">
        <v>943</v>
      </c>
      <c r="C9130">
        <v>2091472</v>
      </c>
      <c r="D9130" s="2">
        <v>45159</v>
      </c>
      <c r="E9130" s="2">
        <f t="shared" si="142"/>
        <v>45524</v>
      </c>
      <c r="F9130">
        <v>10000</v>
      </c>
    </row>
    <row r="9131" spans="1:6" x14ac:dyDescent="0.35">
      <c r="A9131" t="s">
        <v>10072</v>
      </c>
      <c r="B9131" t="s">
        <v>943</v>
      </c>
      <c r="C9131">
        <v>895502</v>
      </c>
      <c r="D9131" s="2">
        <v>44958</v>
      </c>
      <c r="E9131" s="2">
        <f t="shared" si="142"/>
        <v>45323</v>
      </c>
      <c r="F9131">
        <v>10000</v>
      </c>
    </row>
    <row r="9132" spans="1:6" x14ac:dyDescent="0.35">
      <c r="A9132" t="s">
        <v>10073</v>
      </c>
      <c r="B9132" t="s">
        <v>943</v>
      </c>
      <c r="C9132">
        <v>1705093</v>
      </c>
      <c r="D9132" s="2">
        <v>45196</v>
      </c>
      <c r="E9132" s="2">
        <f t="shared" si="142"/>
        <v>45561</v>
      </c>
      <c r="F9132">
        <v>10000</v>
      </c>
    </row>
    <row r="9133" spans="1:6" x14ac:dyDescent="0.35">
      <c r="A9133" t="s">
        <v>10074</v>
      </c>
      <c r="B9133" t="s">
        <v>943</v>
      </c>
      <c r="C9133">
        <v>1197179</v>
      </c>
      <c r="D9133" s="2">
        <v>45134</v>
      </c>
      <c r="E9133" s="2">
        <f t="shared" si="142"/>
        <v>45499</v>
      </c>
      <c r="F9133">
        <v>10000</v>
      </c>
    </row>
    <row r="9134" spans="1:6" x14ac:dyDescent="0.35">
      <c r="A9134" t="s">
        <v>10075</v>
      </c>
      <c r="B9134" t="s">
        <v>943</v>
      </c>
      <c r="C9134">
        <v>752096</v>
      </c>
      <c r="D9134" s="2">
        <v>44979</v>
      </c>
      <c r="E9134" s="2">
        <f t="shared" si="142"/>
        <v>45344</v>
      </c>
      <c r="F9134">
        <v>10000</v>
      </c>
    </row>
    <row r="9135" spans="1:6" x14ac:dyDescent="0.35">
      <c r="A9135" t="s">
        <v>10076</v>
      </c>
      <c r="B9135" t="s">
        <v>943</v>
      </c>
      <c r="C9135">
        <v>1046214</v>
      </c>
      <c r="D9135" s="2">
        <v>45236</v>
      </c>
      <c r="E9135" s="2">
        <f t="shared" si="142"/>
        <v>45601</v>
      </c>
      <c r="F9135">
        <v>10000</v>
      </c>
    </row>
    <row r="9136" spans="1:6" x14ac:dyDescent="0.35">
      <c r="A9136" t="s">
        <v>10077</v>
      </c>
      <c r="B9136" t="s">
        <v>943</v>
      </c>
      <c r="C9136">
        <v>222084</v>
      </c>
      <c r="D9136" s="2">
        <v>45100</v>
      </c>
      <c r="E9136" s="2">
        <f t="shared" si="142"/>
        <v>45465</v>
      </c>
      <c r="F9136">
        <v>10000</v>
      </c>
    </row>
    <row r="9137" spans="1:6" x14ac:dyDescent="0.35">
      <c r="A9137" t="s">
        <v>10078</v>
      </c>
      <c r="B9137" t="s">
        <v>943</v>
      </c>
      <c r="C9137">
        <v>1771612</v>
      </c>
      <c r="D9137" s="2">
        <v>45001</v>
      </c>
      <c r="E9137" s="2">
        <f t="shared" si="142"/>
        <v>45366</v>
      </c>
      <c r="F9137">
        <v>10000</v>
      </c>
    </row>
    <row r="9138" spans="1:6" x14ac:dyDescent="0.35">
      <c r="A9138" t="s">
        <v>10079</v>
      </c>
      <c r="B9138" t="s">
        <v>943</v>
      </c>
      <c r="C9138">
        <v>1708872</v>
      </c>
      <c r="D9138" s="2">
        <v>45064</v>
      </c>
      <c r="E9138" s="2">
        <f t="shared" si="142"/>
        <v>45429</v>
      </c>
      <c r="F9138">
        <v>10000</v>
      </c>
    </row>
    <row r="9139" spans="1:6" x14ac:dyDescent="0.35">
      <c r="A9139" t="s">
        <v>10080</v>
      </c>
      <c r="B9139" t="s">
        <v>943</v>
      </c>
      <c r="C9139">
        <v>1277721</v>
      </c>
      <c r="D9139" s="2">
        <v>44939</v>
      </c>
      <c r="E9139" s="2">
        <f t="shared" si="142"/>
        <v>45304</v>
      </c>
      <c r="F9139">
        <v>10000</v>
      </c>
    </row>
    <row r="9140" spans="1:6" x14ac:dyDescent="0.35">
      <c r="A9140" t="s">
        <v>10081</v>
      </c>
      <c r="B9140" t="s">
        <v>943</v>
      </c>
      <c r="C9140">
        <v>320375</v>
      </c>
      <c r="D9140" s="2">
        <v>45055</v>
      </c>
      <c r="E9140" s="2">
        <f t="shared" si="142"/>
        <v>45420</v>
      </c>
      <c r="F9140">
        <v>10000</v>
      </c>
    </row>
    <row r="9141" spans="1:6" x14ac:dyDescent="0.35">
      <c r="A9141" t="s">
        <v>10082</v>
      </c>
      <c r="B9141" t="s">
        <v>943</v>
      </c>
      <c r="C9141">
        <v>1200337</v>
      </c>
      <c r="D9141" s="2">
        <v>45142</v>
      </c>
      <c r="E9141" s="2">
        <f t="shared" si="142"/>
        <v>45507</v>
      </c>
      <c r="F9141">
        <v>10000</v>
      </c>
    </row>
    <row r="9142" spans="1:6" x14ac:dyDescent="0.35">
      <c r="A9142" t="s">
        <v>10083</v>
      </c>
      <c r="B9142" t="s">
        <v>943</v>
      </c>
      <c r="C9142">
        <v>2460527</v>
      </c>
      <c r="D9142" s="2">
        <v>45051</v>
      </c>
      <c r="E9142" s="2">
        <f t="shared" si="142"/>
        <v>45416</v>
      </c>
      <c r="F9142">
        <v>10000</v>
      </c>
    </row>
    <row r="9143" spans="1:6" x14ac:dyDescent="0.35">
      <c r="A9143" t="s">
        <v>10084</v>
      </c>
      <c r="B9143" t="s">
        <v>943</v>
      </c>
      <c r="C9143">
        <v>1757412</v>
      </c>
      <c r="D9143" s="2">
        <v>45189</v>
      </c>
      <c r="E9143" s="2">
        <f t="shared" si="142"/>
        <v>45554</v>
      </c>
      <c r="F9143">
        <v>10000</v>
      </c>
    </row>
    <row r="9144" spans="1:6" x14ac:dyDescent="0.35">
      <c r="A9144" t="s">
        <v>10085</v>
      </c>
      <c r="B9144" t="s">
        <v>943</v>
      </c>
      <c r="C9144">
        <v>1174286</v>
      </c>
      <c r="D9144" s="2">
        <v>44972</v>
      </c>
      <c r="E9144" s="2">
        <f t="shared" si="142"/>
        <v>45337</v>
      </c>
      <c r="F9144">
        <v>10000</v>
      </c>
    </row>
    <row r="9145" spans="1:6" x14ac:dyDescent="0.35">
      <c r="A9145" t="s">
        <v>10086</v>
      </c>
      <c r="B9145" t="s">
        <v>943</v>
      </c>
      <c r="C9145">
        <v>665809</v>
      </c>
      <c r="D9145" s="2">
        <v>45008</v>
      </c>
      <c r="E9145" s="2">
        <f t="shared" si="142"/>
        <v>45373</v>
      </c>
      <c r="F9145">
        <v>10000</v>
      </c>
    </row>
    <row r="9146" spans="1:6" x14ac:dyDescent="0.35">
      <c r="A9146" t="s">
        <v>10087</v>
      </c>
      <c r="B9146" t="s">
        <v>943</v>
      </c>
      <c r="C9146">
        <v>127167</v>
      </c>
      <c r="D9146" s="2">
        <v>44927</v>
      </c>
      <c r="E9146" s="2">
        <f t="shared" si="142"/>
        <v>45292</v>
      </c>
      <c r="F9146">
        <v>10000</v>
      </c>
    </row>
    <row r="9147" spans="1:6" x14ac:dyDescent="0.35">
      <c r="A9147" t="s">
        <v>10088</v>
      </c>
      <c r="B9147" t="s">
        <v>943</v>
      </c>
      <c r="C9147">
        <v>2263561</v>
      </c>
      <c r="D9147" s="2">
        <v>45115</v>
      </c>
      <c r="E9147" s="2">
        <f t="shared" si="142"/>
        <v>45480</v>
      </c>
      <c r="F9147">
        <v>10000</v>
      </c>
    </row>
    <row r="9148" spans="1:6" x14ac:dyDescent="0.35">
      <c r="A9148" t="s">
        <v>10089</v>
      </c>
      <c r="B9148" t="s">
        <v>943</v>
      </c>
      <c r="C9148">
        <v>225031</v>
      </c>
      <c r="D9148" s="2">
        <v>45216</v>
      </c>
      <c r="E9148" s="2">
        <f t="shared" si="142"/>
        <v>45581</v>
      </c>
      <c r="F9148">
        <v>10000</v>
      </c>
    </row>
    <row r="9149" spans="1:6" x14ac:dyDescent="0.35">
      <c r="A9149" t="s">
        <v>10090</v>
      </c>
      <c r="B9149" t="s">
        <v>943</v>
      </c>
      <c r="C9149">
        <v>672515</v>
      </c>
      <c r="D9149" s="2">
        <v>45204</v>
      </c>
      <c r="E9149" s="2">
        <f t="shared" si="142"/>
        <v>45569</v>
      </c>
      <c r="F9149">
        <v>10000</v>
      </c>
    </row>
    <row r="9150" spans="1:6" x14ac:dyDescent="0.35">
      <c r="A9150" t="s">
        <v>10091</v>
      </c>
      <c r="B9150" t="s">
        <v>943</v>
      </c>
      <c r="C9150">
        <v>2231277</v>
      </c>
      <c r="D9150" s="2">
        <v>45027</v>
      </c>
      <c r="E9150" s="2">
        <f t="shared" si="142"/>
        <v>45392</v>
      </c>
      <c r="F9150">
        <v>10000</v>
      </c>
    </row>
    <row r="9151" spans="1:6" x14ac:dyDescent="0.35">
      <c r="A9151" t="s">
        <v>10092</v>
      </c>
      <c r="B9151" t="s">
        <v>943</v>
      </c>
      <c r="C9151">
        <v>479006</v>
      </c>
      <c r="D9151" s="2">
        <v>45241</v>
      </c>
      <c r="E9151" s="2">
        <f t="shared" si="142"/>
        <v>45606</v>
      </c>
      <c r="F9151">
        <v>10000</v>
      </c>
    </row>
    <row r="9152" spans="1:6" x14ac:dyDescent="0.35">
      <c r="A9152" t="s">
        <v>10093</v>
      </c>
      <c r="B9152" t="s">
        <v>943</v>
      </c>
      <c r="C9152">
        <v>44844</v>
      </c>
      <c r="D9152" s="2">
        <v>45140</v>
      </c>
      <c r="E9152" s="2">
        <f t="shared" si="142"/>
        <v>45505</v>
      </c>
      <c r="F9152">
        <v>10000</v>
      </c>
    </row>
    <row r="9153" spans="1:6" x14ac:dyDescent="0.35">
      <c r="A9153" t="s">
        <v>10094</v>
      </c>
      <c r="B9153" t="s">
        <v>943</v>
      </c>
      <c r="C9153">
        <v>1058460</v>
      </c>
      <c r="D9153" s="2">
        <v>45146</v>
      </c>
      <c r="E9153" s="2">
        <f t="shared" si="142"/>
        <v>45511</v>
      </c>
      <c r="F9153">
        <v>10000</v>
      </c>
    </row>
    <row r="9154" spans="1:6" x14ac:dyDescent="0.35">
      <c r="A9154" t="s">
        <v>10095</v>
      </c>
      <c r="B9154" t="s">
        <v>943</v>
      </c>
      <c r="C9154">
        <v>627125</v>
      </c>
      <c r="D9154" s="2">
        <v>44992</v>
      </c>
      <c r="E9154" s="2">
        <f t="shared" ref="E9154:E9217" si="143">D9154+365</f>
        <v>45357</v>
      </c>
      <c r="F9154">
        <v>10000</v>
      </c>
    </row>
    <row r="9155" spans="1:6" x14ac:dyDescent="0.35">
      <c r="A9155" t="s">
        <v>10096</v>
      </c>
      <c r="B9155" t="s">
        <v>943</v>
      </c>
      <c r="C9155">
        <v>1701261</v>
      </c>
      <c r="D9155" s="2">
        <v>45204</v>
      </c>
      <c r="E9155" s="2">
        <f t="shared" si="143"/>
        <v>45569</v>
      </c>
      <c r="F9155">
        <v>10000</v>
      </c>
    </row>
    <row r="9156" spans="1:6" x14ac:dyDescent="0.35">
      <c r="A9156" t="s">
        <v>10097</v>
      </c>
      <c r="B9156" t="s">
        <v>943</v>
      </c>
      <c r="C9156">
        <v>1933127</v>
      </c>
      <c r="D9156" s="2">
        <v>45038</v>
      </c>
      <c r="E9156" s="2">
        <f t="shared" si="143"/>
        <v>45403</v>
      </c>
      <c r="F9156">
        <v>10000</v>
      </c>
    </row>
    <row r="9157" spans="1:6" x14ac:dyDescent="0.35">
      <c r="A9157" t="s">
        <v>10098</v>
      </c>
      <c r="B9157" t="s">
        <v>943</v>
      </c>
      <c r="C9157">
        <v>1282305</v>
      </c>
      <c r="D9157" s="2">
        <v>45220</v>
      </c>
      <c r="E9157" s="2">
        <f t="shared" si="143"/>
        <v>45585</v>
      </c>
      <c r="F9157">
        <v>10000</v>
      </c>
    </row>
    <row r="9158" spans="1:6" x14ac:dyDescent="0.35">
      <c r="A9158" t="s">
        <v>10099</v>
      </c>
      <c r="B9158" t="s">
        <v>943</v>
      </c>
      <c r="C9158">
        <v>305092</v>
      </c>
      <c r="D9158" s="2">
        <v>45268</v>
      </c>
      <c r="E9158" s="2">
        <f t="shared" si="143"/>
        <v>45633</v>
      </c>
      <c r="F9158">
        <v>10000</v>
      </c>
    </row>
    <row r="9159" spans="1:6" x14ac:dyDescent="0.35">
      <c r="A9159" t="s">
        <v>10100</v>
      </c>
      <c r="B9159" t="s">
        <v>943</v>
      </c>
      <c r="C9159">
        <v>224364</v>
      </c>
      <c r="D9159" s="2">
        <v>45284</v>
      </c>
      <c r="E9159" s="2">
        <f t="shared" si="143"/>
        <v>45649</v>
      </c>
      <c r="F9159">
        <v>10000</v>
      </c>
    </row>
    <row r="9160" spans="1:6" x14ac:dyDescent="0.35">
      <c r="A9160" t="s">
        <v>10101</v>
      </c>
      <c r="B9160" t="s">
        <v>943</v>
      </c>
      <c r="C9160">
        <v>1918730</v>
      </c>
      <c r="D9160" s="2">
        <v>44969</v>
      </c>
      <c r="E9160" s="2">
        <f t="shared" si="143"/>
        <v>45334</v>
      </c>
      <c r="F9160">
        <v>10000</v>
      </c>
    </row>
    <row r="9161" spans="1:6" x14ac:dyDescent="0.35">
      <c r="A9161" t="s">
        <v>10102</v>
      </c>
      <c r="B9161" t="s">
        <v>943</v>
      </c>
      <c r="C9161">
        <v>2279966</v>
      </c>
      <c r="D9161" s="2">
        <v>45179</v>
      </c>
      <c r="E9161" s="2">
        <f t="shared" si="143"/>
        <v>45544</v>
      </c>
      <c r="F9161">
        <v>10000</v>
      </c>
    </row>
    <row r="9162" spans="1:6" x14ac:dyDescent="0.35">
      <c r="A9162" t="s">
        <v>10103</v>
      </c>
      <c r="B9162" t="s">
        <v>943</v>
      </c>
      <c r="C9162">
        <v>1901052</v>
      </c>
      <c r="D9162" s="2">
        <v>45042</v>
      </c>
      <c r="E9162" s="2">
        <f t="shared" si="143"/>
        <v>45407</v>
      </c>
      <c r="F9162">
        <v>10000</v>
      </c>
    </row>
    <row r="9163" spans="1:6" x14ac:dyDescent="0.35">
      <c r="A9163" t="s">
        <v>10104</v>
      </c>
      <c r="B9163" t="s">
        <v>943</v>
      </c>
      <c r="C9163">
        <v>98590</v>
      </c>
      <c r="D9163" s="2">
        <v>45234</v>
      </c>
      <c r="E9163" s="2">
        <f t="shared" si="143"/>
        <v>45599</v>
      </c>
      <c r="F9163">
        <v>10000</v>
      </c>
    </row>
    <row r="9164" spans="1:6" x14ac:dyDescent="0.35">
      <c r="A9164" t="s">
        <v>10105</v>
      </c>
      <c r="B9164" t="s">
        <v>943</v>
      </c>
      <c r="C9164">
        <v>1841724</v>
      </c>
      <c r="D9164" s="2">
        <v>44986</v>
      </c>
      <c r="E9164" s="2">
        <f t="shared" si="143"/>
        <v>45351</v>
      </c>
      <c r="F9164">
        <v>10000</v>
      </c>
    </row>
    <row r="9165" spans="1:6" x14ac:dyDescent="0.35">
      <c r="A9165" t="s">
        <v>10106</v>
      </c>
      <c r="B9165" t="s">
        <v>943</v>
      </c>
      <c r="C9165">
        <v>1719188</v>
      </c>
      <c r="D9165" s="2">
        <v>45243</v>
      </c>
      <c r="E9165" s="2">
        <f t="shared" si="143"/>
        <v>45608</v>
      </c>
      <c r="F9165">
        <v>10000</v>
      </c>
    </row>
    <row r="9166" spans="1:6" x14ac:dyDescent="0.35">
      <c r="A9166" t="s">
        <v>10107</v>
      </c>
      <c r="B9166" t="s">
        <v>943</v>
      </c>
      <c r="C9166">
        <v>67287</v>
      </c>
      <c r="D9166" s="2">
        <v>45242</v>
      </c>
      <c r="E9166" s="2">
        <f t="shared" si="143"/>
        <v>45607</v>
      </c>
      <c r="F9166">
        <v>10000</v>
      </c>
    </row>
    <row r="9167" spans="1:6" x14ac:dyDescent="0.35">
      <c r="A9167" t="s">
        <v>10108</v>
      </c>
      <c r="B9167" t="s">
        <v>943</v>
      </c>
      <c r="C9167">
        <v>318137</v>
      </c>
      <c r="D9167" s="2">
        <v>45090</v>
      </c>
      <c r="E9167" s="2">
        <f t="shared" si="143"/>
        <v>45455</v>
      </c>
      <c r="F9167">
        <v>10000</v>
      </c>
    </row>
    <row r="9168" spans="1:6" x14ac:dyDescent="0.35">
      <c r="A9168" t="s">
        <v>10109</v>
      </c>
      <c r="B9168" t="s">
        <v>943</v>
      </c>
      <c r="C9168">
        <v>966414</v>
      </c>
      <c r="D9168" s="2">
        <v>44993</v>
      </c>
      <c r="E9168" s="2">
        <f t="shared" si="143"/>
        <v>45358</v>
      </c>
      <c r="F9168">
        <v>10000</v>
      </c>
    </row>
    <row r="9169" spans="1:6" x14ac:dyDescent="0.35">
      <c r="A9169" t="s">
        <v>10110</v>
      </c>
      <c r="B9169" t="s">
        <v>943</v>
      </c>
      <c r="C9169">
        <v>856129</v>
      </c>
      <c r="D9169" s="2">
        <v>45036</v>
      </c>
      <c r="E9169" s="2">
        <f t="shared" si="143"/>
        <v>45401</v>
      </c>
      <c r="F9169">
        <v>10000</v>
      </c>
    </row>
    <row r="9170" spans="1:6" x14ac:dyDescent="0.35">
      <c r="A9170" t="s">
        <v>10111</v>
      </c>
      <c r="B9170" t="s">
        <v>943</v>
      </c>
      <c r="C9170">
        <v>148897</v>
      </c>
      <c r="D9170" s="2">
        <v>45248</v>
      </c>
      <c r="E9170" s="2">
        <f t="shared" si="143"/>
        <v>45613</v>
      </c>
      <c r="F9170">
        <v>10000</v>
      </c>
    </row>
    <row r="9171" spans="1:6" x14ac:dyDescent="0.35">
      <c r="A9171" t="s">
        <v>10112</v>
      </c>
      <c r="B9171" t="s">
        <v>943</v>
      </c>
      <c r="C9171">
        <v>1363772</v>
      </c>
      <c r="D9171" s="2">
        <v>45191</v>
      </c>
      <c r="E9171" s="2">
        <f t="shared" si="143"/>
        <v>45556</v>
      </c>
      <c r="F9171">
        <v>10000</v>
      </c>
    </row>
    <row r="9172" spans="1:6" x14ac:dyDescent="0.35">
      <c r="A9172" t="s">
        <v>10113</v>
      </c>
      <c r="B9172" t="s">
        <v>943</v>
      </c>
      <c r="C9172">
        <v>555495</v>
      </c>
      <c r="D9172" s="2">
        <v>45206</v>
      </c>
      <c r="E9172" s="2">
        <f t="shared" si="143"/>
        <v>45571</v>
      </c>
      <c r="F9172">
        <v>10000</v>
      </c>
    </row>
    <row r="9173" spans="1:6" x14ac:dyDescent="0.35">
      <c r="A9173" t="s">
        <v>10114</v>
      </c>
      <c r="B9173" t="s">
        <v>943</v>
      </c>
      <c r="C9173">
        <v>925403</v>
      </c>
      <c r="D9173" s="2">
        <v>44933</v>
      </c>
      <c r="E9173" s="2">
        <f t="shared" si="143"/>
        <v>45298</v>
      </c>
      <c r="F9173">
        <v>10000</v>
      </c>
    </row>
    <row r="9174" spans="1:6" x14ac:dyDescent="0.35">
      <c r="A9174" t="s">
        <v>10115</v>
      </c>
      <c r="B9174" t="s">
        <v>943</v>
      </c>
      <c r="C9174">
        <v>1735353</v>
      </c>
      <c r="D9174" s="2">
        <v>45213</v>
      </c>
      <c r="E9174" s="2">
        <f t="shared" si="143"/>
        <v>45578</v>
      </c>
      <c r="F9174">
        <v>10000</v>
      </c>
    </row>
    <row r="9175" spans="1:6" x14ac:dyDescent="0.35">
      <c r="A9175" t="s">
        <v>10116</v>
      </c>
      <c r="B9175" t="s">
        <v>943</v>
      </c>
      <c r="C9175">
        <v>1564735</v>
      </c>
      <c r="D9175" s="2">
        <v>44966</v>
      </c>
      <c r="E9175" s="2">
        <f t="shared" si="143"/>
        <v>45331</v>
      </c>
      <c r="F9175">
        <v>10000</v>
      </c>
    </row>
    <row r="9176" spans="1:6" x14ac:dyDescent="0.35">
      <c r="A9176" t="s">
        <v>10117</v>
      </c>
      <c r="B9176" t="s">
        <v>943</v>
      </c>
      <c r="C9176">
        <v>572229</v>
      </c>
      <c r="D9176" s="2">
        <v>45183</v>
      </c>
      <c r="E9176" s="2">
        <f t="shared" si="143"/>
        <v>45548</v>
      </c>
      <c r="F9176">
        <v>10000</v>
      </c>
    </row>
    <row r="9177" spans="1:6" x14ac:dyDescent="0.35">
      <c r="A9177" t="s">
        <v>10118</v>
      </c>
      <c r="B9177" t="s">
        <v>943</v>
      </c>
      <c r="C9177">
        <v>1031697</v>
      </c>
      <c r="D9177" s="2">
        <v>45020</v>
      </c>
      <c r="E9177" s="2">
        <f t="shared" si="143"/>
        <v>45385</v>
      </c>
      <c r="F9177">
        <v>10000</v>
      </c>
    </row>
    <row r="9178" spans="1:6" x14ac:dyDescent="0.35">
      <c r="A9178" t="s">
        <v>10119</v>
      </c>
      <c r="B9178" t="s">
        <v>943</v>
      </c>
      <c r="C9178">
        <v>942139</v>
      </c>
      <c r="D9178" s="2">
        <v>45108</v>
      </c>
      <c r="E9178" s="2">
        <f t="shared" si="143"/>
        <v>45473</v>
      </c>
      <c r="F9178">
        <v>10000</v>
      </c>
    </row>
    <row r="9179" spans="1:6" x14ac:dyDescent="0.35">
      <c r="A9179" t="s">
        <v>10120</v>
      </c>
      <c r="B9179" t="s">
        <v>943</v>
      </c>
      <c r="C9179">
        <v>165643</v>
      </c>
      <c r="D9179" s="2">
        <v>45126</v>
      </c>
      <c r="E9179" s="2">
        <f t="shared" si="143"/>
        <v>45491</v>
      </c>
      <c r="F9179">
        <v>10000</v>
      </c>
    </row>
    <row r="9180" spans="1:6" x14ac:dyDescent="0.35">
      <c r="A9180" t="s">
        <v>10121</v>
      </c>
      <c r="B9180" t="s">
        <v>943</v>
      </c>
      <c r="C9180">
        <v>1657550</v>
      </c>
      <c r="D9180" s="2">
        <v>44940</v>
      </c>
      <c r="E9180" s="2">
        <f t="shared" si="143"/>
        <v>45305</v>
      </c>
      <c r="F9180">
        <v>10000</v>
      </c>
    </row>
    <row r="9181" spans="1:6" x14ac:dyDescent="0.35">
      <c r="A9181" t="s">
        <v>10122</v>
      </c>
      <c r="B9181" t="s">
        <v>943</v>
      </c>
      <c r="C9181">
        <v>1893198</v>
      </c>
      <c r="D9181" s="2">
        <v>45057</v>
      </c>
      <c r="E9181" s="2">
        <f t="shared" si="143"/>
        <v>45422</v>
      </c>
      <c r="F9181">
        <v>10000</v>
      </c>
    </row>
    <row r="9182" spans="1:6" x14ac:dyDescent="0.35">
      <c r="A9182" t="s">
        <v>10123</v>
      </c>
      <c r="B9182" t="s">
        <v>943</v>
      </c>
      <c r="C9182">
        <v>900541</v>
      </c>
      <c r="D9182" s="2">
        <v>45192</v>
      </c>
      <c r="E9182" s="2">
        <f t="shared" si="143"/>
        <v>45557</v>
      </c>
      <c r="F9182">
        <v>10000</v>
      </c>
    </row>
    <row r="9183" spans="1:6" x14ac:dyDescent="0.35">
      <c r="A9183" t="s">
        <v>10124</v>
      </c>
      <c r="B9183" t="s">
        <v>943</v>
      </c>
      <c r="C9183">
        <v>769440</v>
      </c>
      <c r="D9183" s="2">
        <v>45200</v>
      </c>
      <c r="E9183" s="2">
        <f t="shared" si="143"/>
        <v>45565</v>
      </c>
      <c r="F9183">
        <v>10000</v>
      </c>
    </row>
    <row r="9184" spans="1:6" x14ac:dyDescent="0.35">
      <c r="A9184" t="s">
        <v>10125</v>
      </c>
      <c r="B9184" t="s">
        <v>943</v>
      </c>
      <c r="C9184">
        <v>2395394</v>
      </c>
      <c r="D9184" s="2">
        <v>45051</v>
      </c>
      <c r="E9184" s="2">
        <f t="shared" si="143"/>
        <v>45416</v>
      </c>
      <c r="F9184">
        <v>10000</v>
      </c>
    </row>
    <row r="9185" spans="1:6" x14ac:dyDescent="0.35">
      <c r="A9185" t="s">
        <v>10126</v>
      </c>
      <c r="B9185" t="s">
        <v>943</v>
      </c>
      <c r="C9185">
        <v>91254</v>
      </c>
      <c r="D9185" s="2">
        <v>45132</v>
      </c>
      <c r="E9185" s="2">
        <f t="shared" si="143"/>
        <v>45497</v>
      </c>
      <c r="F9185">
        <v>10000</v>
      </c>
    </row>
    <row r="9186" spans="1:6" x14ac:dyDescent="0.35">
      <c r="A9186" t="s">
        <v>10127</v>
      </c>
      <c r="B9186" t="s">
        <v>943</v>
      </c>
      <c r="C9186">
        <v>1396968</v>
      </c>
      <c r="D9186" s="2">
        <v>44950</v>
      </c>
      <c r="E9186" s="2">
        <f t="shared" si="143"/>
        <v>45315</v>
      </c>
      <c r="F9186">
        <v>10000</v>
      </c>
    </row>
    <row r="9187" spans="1:6" x14ac:dyDescent="0.35">
      <c r="A9187" t="s">
        <v>10128</v>
      </c>
      <c r="B9187" t="s">
        <v>943</v>
      </c>
      <c r="C9187">
        <v>2544373</v>
      </c>
      <c r="D9187" s="2">
        <v>44929</v>
      </c>
      <c r="E9187" s="2">
        <f t="shared" si="143"/>
        <v>45294</v>
      </c>
      <c r="F9187">
        <v>10000</v>
      </c>
    </row>
    <row r="9188" spans="1:6" x14ac:dyDescent="0.35">
      <c r="A9188" t="s">
        <v>10129</v>
      </c>
      <c r="B9188" t="s">
        <v>943</v>
      </c>
      <c r="C9188">
        <v>981276</v>
      </c>
      <c r="D9188" s="2">
        <v>45242</v>
      </c>
      <c r="E9188" s="2">
        <f t="shared" si="143"/>
        <v>45607</v>
      </c>
      <c r="F9188">
        <v>10000</v>
      </c>
    </row>
    <row r="9189" spans="1:6" x14ac:dyDescent="0.35">
      <c r="A9189" t="s">
        <v>10130</v>
      </c>
      <c r="B9189" t="s">
        <v>943</v>
      </c>
      <c r="C9189">
        <v>492646</v>
      </c>
      <c r="D9189" s="2">
        <v>45011</v>
      </c>
      <c r="E9189" s="2">
        <f t="shared" si="143"/>
        <v>45376</v>
      </c>
      <c r="F9189">
        <v>10000</v>
      </c>
    </row>
    <row r="9190" spans="1:6" x14ac:dyDescent="0.35">
      <c r="A9190" t="s">
        <v>10131</v>
      </c>
      <c r="B9190" t="s">
        <v>943</v>
      </c>
      <c r="C9190">
        <v>505778</v>
      </c>
      <c r="D9190" s="2">
        <v>44943</v>
      </c>
      <c r="E9190" s="2">
        <f t="shared" si="143"/>
        <v>45308</v>
      </c>
      <c r="F9190">
        <v>10000</v>
      </c>
    </row>
    <row r="9191" spans="1:6" x14ac:dyDescent="0.35">
      <c r="A9191" t="s">
        <v>10132</v>
      </c>
      <c r="B9191" t="s">
        <v>943</v>
      </c>
      <c r="C9191">
        <v>2186112</v>
      </c>
      <c r="D9191" s="2">
        <v>45073</v>
      </c>
      <c r="E9191" s="2">
        <f t="shared" si="143"/>
        <v>45438</v>
      </c>
      <c r="F9191">
        <v>10000</v>
      </c>
    </row>
    <row r="9192" spans="1:6" x14ac:dyDescent="0.35">
      <c r="A9192" t="s">
        <v>10133</v>
      </c>
      <c r="B9192" t="s">
        <v>943</v>
      </c>
      <c r="C9192">
        <v>1278358</v>
      </c>
      <c r="D9192" s="2">
        <v>45124</v>
      </c>
      <c r="E9192" s="2">
        <f t="shared" si="143"/>
        <v>45489</v>
      </c>
      <c r="F9192">
        <v>10000</v>
      </c>
    </row>
    <row r="9193" spans="1:6" x14ac:dyDescent="0.35">
      <c r="A9193" t="s">
        <v>10134</v>
      </c>
      <c r="B9193" t="s">
        <v>943</v>
      </c>
      <c r="C9193">
        <v>1158913</v>
      </c>
      <c r="D9193" s="2">
        <v>45048</v>
      </c>
      <c r="E9193" s="2">
        <f t="shared" si="143"/>
        <v>45413</v>
      </c>
      <c r="F9193">
        <v>10000</v>
      </c>
    </row>
    <row r="9194" spans="1:6" x14ac:dyDescent="0.35">
      <c r="A9194" t="s">
        <v>10135</v>
      </c>
      <c r="B9194" t="s">
        <v>943</v>
      </c>
      <c r="C9194">
        <v>878516</v>
      </c>
      <c r="D9194" s="2">
        <v>45023</v>
      </c>
      <c r="E9194" s="2">
        <f t="shared" si="143"/>
        <v>45388</v>
      </c>
      <c r="F9194">
        <v>10000</v>
      </c>
    </row>
    <row r="9195" spans="1:6" x14ac:dyDescent="0.35">
      <c r="A9195" t="s">
        <v>10136</v>
      </c>
      <c r="B9195" t="s">
        <v>943</v>
      </c>
      <c r="C9195">
        <v>1809129</v>
      </c>
      <c r="D9195" s="2">
        <v>45154</v>
      </c>
      <c r="E9195" s="2">
        <f t="shared" si="143"/>
        <v>45519</v>
      </c>
      <c r="F9195">
        <v>10000</v>
      </c>
    </row>
    <row r="9196" spans="1:6" x14ac:dyDescent="0.35">
      <c r="A9196" t="s">
        <v>10137</v>
      </c>
      <c r="B9196" t="s">
        <v>943</v>
      </c>
      <c r="C9196">
        <v>1065985</v>
      </c>
      <c r="D9196" s="2">
        <v>45161</v>
      </c>
      <c r="E9196" s="2">
        <f t="shared" si="143"/>
        <v>45526</v>
      </c>
      <c r="F9196">
        <v>10000</v>
      </c>
    </row>
    <row r="9197" spans="1:6" x14ac:dyDescent="0.35">
      <c r="A9197" t="s">
        <v>10138</v>
      </c>
      <c r="B9197" t="s">
        <v>943</v>
      </c>
      <c r="C9197">
        <v>2234846</v>
      </c>
      <c r="D9197" s="2">
        <v>45115</v>
      </c>
      <c r="E9197" s="2">
        <f t="shared" si="143"/>
        <v>45480</v>
      </c>
      <c r="F9197">
        <v>10000</v>
      </c>
    </row>
    <row r="9198" spans="1:6" x14ac:dyDescent="0.35">
      <c r="A9198" t="s">
        <v>10139</v>
      </c>
      <c r="B9198" t="s">
        <v>943</v>
      </c>
      <c r="C9198">
        <v>1122539</v>
      </c>
      <c r="D9198" s="2">
        <v>45186</v>
      </c>
      <c r="E9198" s="2">
        <f t="shared" si="143"/>
        <v>45551</v>
      </c>
      <c r="F9198">
        <v>10000</v>
      </c>
    </row>
    <row r="9199" spans="1:6" x14ac:dyDescent="0.35">
      <c r="A9199" t="s">
        <v>10140</v>
      </c>
      <c r="B9199" t="s">
        <v>943</v>
      </c>
      <c r="C9199">
        <v>536916</v>
      </c>
      <c r="D9199" s="2">
        <v>45011</v>
      </c>
      <c r="E9199" s="2">
        <f t="shared" si="143"/>
        <v>45376</v>
      </c>
      <c r="F9199">
        <v>10000</v>
      </c>
    </row>
    <row r="9200" spans="1:6" x14ac:dyDescent="0.35">
      <c r="A9200" t="s">
        <v>10141</v>
      </c>
      <c r="B9200" t="s">
        <v>943</v>
      </c>
      <c r="C9200">
        <v>948199</v>
      </c>
      <c r="D9200" s="2">
        <v>44985</v>
      </c>
      <c r="E9200" s="2">
        <f t="shared" si="143"/>
        <v>45350</v>
      </c>
      <c r="F9200">
        <v>10000</v>
      </c>
    </row>
    <row r="9201" spans="1:6" x14ac:dyDescent="0.35">
      <c r="A9201" t="s">
        <v>10142</v>
      </c>
      <c r="B9201" t="s">
        <v>943</v>
      </c>
      <c r="C9201">
        <v>1505394</v>
      </c>
      <c r="D9201" s="2">
        <v>45083</v>
      </c>
      <c r="E9201" s="2">
        <f t="shared" si="143"/>
        <v>45448</v>
      </c>
      <c r="F9201">
        <v>10000</v>
      </c>
    </row>
    <row r="9202" spans="1:6" x14ac:dyDescent="0.35">
      <c r="A9202" t="s">
        <v>10143</v>
      </c>
      <c r="B9202" t="s">
        <v>943</v>
      </c>
      <c r="C9202">
        <v>2026860</v>
      </c>
      <c r="D9202" s="2">
        <v>45273</v>
      </c>
      <c r="E9202" s="2">
        <f t="shared" si="143"/>
        <v>45638</v>
      </c>
      <c r="F9202">
        <v>10000</v>
      </c>
    </row>
    <row r="9203" spans="1:6" x14ac:dyDescent="0.35">
      <c r="A9203" t="s">
        <v>10144</v>
      </c>
      <c r="B9203" t="s">
        <v>943</v>
      </c>
      <c r="C9203">
        <v>522757</v>
      </c>
      <c r="D9203" s="2">
        <v>45249</v>
      </c>
      <c r="E9203" s="2">
        <f t="shared" si="143"/>
        <v>45614</v>
      </c>
      <c r="F9203">
        <v>10000</v>
      </c>
    </row>
    <row r="9204" spans="1:6" x14ac:dyDescent="0.35">
      <c r="A9204" t="s">
        <v>10145</v>
      </c>
      <c r="B9204" t="s">
        <v>943</v>
      </c>
      <c r="C9204">
        <v>1147449</v>
      </c>
      <c r="D9204" s="2">
        <v>44971</v>
      </c>
      <c r="E9204" s="2">
        <f t="shared" si="143"/>
        <v>45336</v>
      </c>
      <c r="F9204">
        <v>10000</v>
      </c>
    </row>
    <row r="9205" spans="1:6" x14ac:dyDescent="0.35">
      <c r="A9205" t="s">
        <v>10146</v>
      </c>
      <c r="B9205" t="s">
        <v>943</v>
      </c>
      <c r="C9205">
        <v>1986843</v>
      </c>
      <c r="D9205" s="2">
        <v>45104</v>
      </c>
      <c r="E9205" s="2">
        <f t="shared" si="143"/>
        <v>45469</v>
      </c>
      <c r="F9205">
        <v>10000</v>
      </c>
    </row>
    <row r="9206" spans="1:6" x14ac:dyDescent="0.35">
      <c r="A9206" t="s">
        <v>10147</v>
      </c>
      <c r="B9206" t="s">
        <v>943</v>
      </c>
      <c r="C9206">
        <v>2071588</v>
      </c>
      <c r="D9206" s="2">
        <v>45036</v>
      </c>
      <c r="E9206" s="2">
        <f t="shared" si="143"/>
        <v>45401</v>
      </c>
      <c r="F9206">
        <v>10000</v>
      </c>
    </row>
    <row r="9207" spans="1:6" x14ac:dyDescent="0.35">
      <c r="A9207" t="s">
        <v>10148</v>
      </c>
      <c r="B9207" t="s">
        <v>943</v>
      </c>
      <c r="C9207">
        <v>483136</v>
      </c>
      <c r="D9207" s="2">
        <v>44933</v>
      </c>
      <c r="E9207" s="2">
        <f t="shared" si="143"/>
        <v>45298</v>
      </c>
      <c r="F9207">
        <v>10000</v>
      </c>
    </row>
    <row r="9208" spans="1:6" x14ac:dyDescent="0.35">
      <c r="A9208" t="s">
        <v>10149</v>
      </c>
      <c r="B9208" t="s">
        <v>943</v>
      </c>
      <c r="C9208">
        <v>474251</v>
      </c>
      <c r="D9208" s="2">
        <v>45184</v>
      </c>
      <c r="E9208" s="2">
        <f t="shared" si="143"/>
        <v>45549</v>
      </c>
      <c r="F9208">
        <v>10000</v>
      </c>
    </row>
    <row r="9209" spans="1:6" x14ac:dyDescent="0.35">
      <c r="A9209" t="s">
        <v>10150</v>
      </c>
      <c r="B9209" t="s">
        <v>943</v>
      </c>
      <c r="C9209">
        <v>194030</v>
      </c>
      <c r="D9209" s="2">
        <v>45256</v>
      </c>
      <c r="E9209" s="2">
        <f t="shared" si="143"/>
        <v>45621</v>
      </c>
      <c r="F9209">
        <v>10000</v>
      </c>
    </row>
    <row r="9210" spans="1:6" x14ac:dyDescent="0.35">
      <c r="A9210" t="s">
        <v>10151</v>
      </c>
      <c r="B9210" t="s">
        <v>943</v>
      </c>
      <c r="C9210">
        <v>652689</v>
      </c>
      <c r="D9210" s="2">
        <v>45161</v>
      </c>
      <c r="E9210" s="2">
        <f t="shared" si="143"/>
        <v>45526</v>
      </c>
      <c r="F9210">
        <v>10000</v>
      </c>
    </row>
    <row r="9211" spans="1:6" x14ac:dyDescent="0.35">
      <c r="A9211" t="s">
        <v>10152</v>
      </c>
      <c r="B9211" t="s">
        <v>943</v>
      </c>
      <c r="C9211">
        <v>918708</v>
      </c>
      <c r="D9211" s="2">
        <v>45017</v>
      </c>
      <c r="E9211" s="2">
        <f t="shared" si="143"/>
        <v>45382</v>
      </c>
      <c r="F9211">
        <v>10000</v>
      </c>
    </row>
    <row r="9212" spans="1:6" x14ac:dyDescent="0.35">
      <c r="A9212" t="s">
        <v>10153</v>
      </c>
      <c r="B9212" t="s">
        <v>943</v>
      </c>
      <c r="C9212">
        <v>2498607</v>
      </c>
      <c r="D9212" s="2">
        <v>45161</v>
      </c>
      <c r="E9212" s="2">
        <f t="shared" si="143"/>
        <v>45526</v>
      </c>
      <c r="F9212">
        <v>10000</v>
      </c>
    </row>
    <row r="9213" spans="1:6" x14ac:dyDescent="0.35">
      <c r="A9213" t="s">
        <v>10154</v>
      </c>
      <c r="B9213" t="s">
        <v>943</v>
      </c>
      <c r="C9213">
        <v>2155488</v>
      </c>
      <c r="D9213" s="2">
        <v>44935</v>
      </c>
      <c r="E9213" s="2">
        <f t="shared" si="143"/>
        <v>45300</v>
      </c>
      <c r="F9213">
        <v>10000</v>
      </c>
    </row>
    <row r="9214" spans="1:6" x14ac:dyDescent="0.35">
      <c r="A9214" t="s">
        <v>10155</v>
      </c>
      <c r="B9214" t="s">
        <v>943</v>
      </c>
      <c r="C9214">
        <v>1109642</v>
      </c>
      <c r="D9214" s="2">
        <v>45213</v>
      </c>
      <c r="E9214" s="2">
        <f t="shared" si="143"/>
        <v>45578</v>
      </c>
      <c r="F9214">
        <v>10000</v>
      </c>
    </row>
    <row r="9215" spans="1:6" x14ac:dyDescent="0.35">
      <c r="A9215" t="s">
        <v>10156</v>
      </c>
      <c r="B9215" t="s">
        <v>943</v>
      </c>
      <c r="C9215">
        <v>391244</v>
      </c>
      <c r="D9215" s="2">
        <v>44940</v>
      </c>
      <c r="E9215" s="2">
        <f t="shared" si="143"/>
        <v>45305</v>
      </c>
      <c r="F9215">
        <v>10000</v>
      </c>
    </row>
    <row r="9216" spans="1:6" x14ac:dyDescent="0.35">
      <c r="A9216" t="s">
        <v>10157</v>
      </c>
      <c r="B9216" t="s">
        <v>943</v>
      </c>
      <c r="C9216">
        <v>792936</v>
      </c>
      <c r="D9216" s="2">
        <v>45281</v>
      </c>
      <c r="E9216" s="2">
        <f t="shared" si="143"/>
        <v>45646</v>
      </c>
      <c r="F9216">
        <v>10000</v>
      </c>
    </row>
    <row r="9217" spans="1:6" x14ac:dyDescent="0.35">
      <c r="A9217" t="s">
        <v>10158</v>
      </c>
      <c r="B9217" t="s">
        <v>943</v>
      </c>
      <c r="C9217">
        <v>2304037</v>
      </c>
      <c r="D9217" s="2">
        <v>45214</v>
      </c>
      <c r="E9217" s="2">
        <f t="shared" si="143"/>
        <v>45579</v>
      </c>
      <c r="F9217">
        <v>10000</v>
      </c>
    </row>
    <row r="9218" spans="1:6" x14ac:dyDescent="0.35">
      <c r="A9218" t="s">
        <v>10159</v>
      </c>
      <c r="B9218" t="s">
        <v>943</v>
      </c>
      <c r="C9218">
        <v>1453803</v>
      </c>
      <c r="D9218" s="2">
        <v>45039</v>
      </c>
      <c r="E9218" s="2">
        <f t="shared" ref="E9218:E9281" si="144">D9218+365</f>
        <v>45404</v>
      </c>
      <c r="F9218">
        <v>10000</v>
      </c>
    </row>
    <row r="9219" spans="1:6" x14ac:dyDescent="0.35">
      <c r="A9219" t="s">
        <v>10160</v>
      </c>
      <c r="B9219" t="s">
        <v>943</v>
      </c>
      <c r="C9219">
        <v>1047719</v>
      </c>
      <c r="D9219" s="2">
        <v>44986</v>
      </c>
      <c r="E9219" s="2">
        <f t="shared" si="144"/>
        <v>45351</v>
      </c>
      <c r="F9219">
        <v>10000</v>
      </c>
    </row>
    <row r="9220" spans="1:6" x14ac:dyDescent="0.35">
      <c r="A9220" t="s">
        <v>10161</v>
      </c>
      <c r="B9220" t="s">
        <v>943</v>
      </c>
      <c r="C9220">
        <v>1717163</v>
      </c>
      <c r="D9220" s="2">
        <v>45127</v>
      </c>
      <c r="E9220" s="2">
        <f t="shared" si="144"/>
        <v>45492</v>
      </c>
      <c r="F9220">
        <v>10000</v>
      </c>
    </row>
    <row r="9221" spans="1:6" x14ac:dyDescent="0.35">
      <c r="A9221" t="s">
        <v>10162</v>
      </c>
      <c r="B9221" t="s">
        <v>943</v>
      </c>
      <c r="C9221">
        <v>1258127</v>
      </c>
      <c r="D9221" s="2">
        <v>45234</v>
      </c>
      <c r="E9221" s="2">
        <f t="shared" si="144"/>
        <v>45599</v>
      </c>
      <c r="F9221">
        <v>10000</v>
      </c>
    </row>
    <row r="9222" spans="1:6" x14ac:dyDescent="0.35">
      <c r="A9222" t="s">
        <v>10163</v>
      </c>
      <c r="B9222" t="s">
        <v>943</v>
      </c>
      <c r="C9222">
        <v>2382160</v>
      </c>
      <c r="D9222" s="2">
        <v>45099</v>
      </c>
      <c r="E9222" s="2">
        <f t="shared" si="144"/>
        <v>45464</v>
      </c>
      <c r="F9222">
        <v>10000</v>
      </c>
    </row>
    <row r="9223" spans="1:6" x14ac:dyDescent="0.35">
      <c r="A9223" t="s">
        <v>10164</v>
      </c>
      <c r="B9223" t="s">
        <v>943</v>
      </c>
      <c r="C9223">
        <v>881673</v>
      </c>
      <c r="D9223" s="2">
        <v>45001</v>
      </c>
      <c r="E9223" s="2">
        <f t="shared" si="144"/>
        <v>45366</v>
      </c>
      <c r="F9223">
        <v>10000</v>
      </c>
    </row>
    <row r="9224" spans="1:6" x14ac:dyDescent="0.35">
      <c r="A9224" t="s">
        <v>10165</v>
      </c>
      <c r="B9224" t="s">
        <v>943</v>
      </c>
      <c r="C9224">
        <v>2007104</v>
      </c>
      <c r="D9224" s="2">
        <v>45057</v>
      </c>
      <c r="E9224" s="2">
        <f t="shared" si="144"/>
        <v>45422</v>
      </c>
      <c r="F9224">
        <v>10000</v>
      </c>
    </row>
    <row r="9225" spans="1:6" x14ac:dyDescent="0.35">
      <c r="A9225" t="s">
        <v>10166</v>
      </c>
      <c r="B9225" t="s">
        <v>943</v>
      </c>
      <c r="C9225">
        <v>1098050</v>
      </c>
      <c r="D9225" s="2">
        <v>45126</v>
      </c>
      <c r="E9225" s="2">
        <f t="shared" si="144"/>
        <v>45491</v>
      </c>
      <c r="F9225">
        <v>10000</v>
      </c>
    </row>
    <row r="9226" spans="1:6" x14ac:dyDescent="0.35">
      <c r="A9226" t="s">
        <v>10167</v>
      </c>
      <c r="B9226" t="s">
        <v>943</v>
      </c>
      <c r="C9226">
        <v>2381821</v>
      </c>
      <c r="D9226" s="2">
        <v>44980</v>
      </c>
      <c r="E9226" s="2">
        <f t="shared" si="144"/>
        <v>45345</v>
      </c>
      <c r="F9226">
        <v>10000</v>
      </c>
    </row>
    <row r="9227" spans="1:6" x14ac:dyDescent="0.35">
      <c r="A9227" t="s">
        <v>10168</v>
      </c>
      <c r="B9227" t="s">
        <v>943</v>
      </c>
      <c r="C9227">
        <v>620893</v>
      </c>
      <c r="D9227" s="2">
        <v>45147</v>
      </c>
      <c r="E9227" s="2">
        <f t="shared" si="144"/>
        <v>45512</v>
      </c>
      <c r="F9227">
        <v>10000</v>
      </c>
    </row>
    <row r="9228" spans="1:6" x14ac:dyDescent="0.35">
      <c r="A9228" t="s">
        <v>10169</v>
      </c>
      <c r="B9228" t="s">
        <v>943</v>
      </c>
      <c r="C9228">
        <v>2517418</v>
      </c>
      <c r="D9228" s="2">
        <v>45175</v>
      </c>
      <c r="E9228" s="2">
        <f t="shared" si="144"/>
        <v>45540</v>
      </c>
      <c r="F9228">
        <v>10000</v>
      </c>
    </row>
    <row r="9229" spans="1:6" x14ac:dyDescent="0.35">
      <c r="A9229" t="s">
        <v>10170</v>
      </c>
      <c r="B9229" t="s">
        <v>943</v>
      </c>
      <c r="C9229">
        <v>1198957</v>
      </c>
      <c r="D9229" s="2">
        <v>44949</v>
      </c>
      <c r="E9229" s="2">
        <f t="shared" si="144"/>
        <v>45314</v>
      </c>
      <c r="F9229">
        <v>10000</v>
      </c>
    </row>
    <row r="9230" spans="1:6" x14ac:dyDescent="0.35">
      <c r="A9230" t="s">
        <v>10171</v>
      </c>
      <c r="B9230" t="s">
        <v>943</v>
      </c>
      <c r="C9230">
        <v>945483</v>
      </c>
      <c r="D9230" s="2">
        <v>45124</v>
      </c>
      <c r="E9230" s="2">
        <f t="shared" si="144"/>
        <v>45489</v>
      </c>
      <c r="F9230">
        <v>10000</v>
      </c>
    </row>
    <row r="9231" spans="1:6" x14ac:dyDescent="0.35">
      <c r="A9231" t="s">
        <v>10172</v>
      </c>
      <c r="B9231" t="s">
        <v>943</v>
      </c>
      <c r="C9231">
        <v>1221183</v>
      </c>
      <c r="D9231" s="2">
        <v>45268</v>
      </c>
      <c r="E9231" s="2">
        <f t="shared" si="144"/>
        <v>45633</v>
      </c>
      <c r="F9231">
        <v>10000</v>
      </c>
    </row>
    <row r="9232" spans="1:6" x14ac:dyDescent="0.35">
      <c r="A9232" t="s">
        <v>10173</v>
      </c>
      <c r="B9232" t="s">
        <v>943</v>
      </c>
      <c r="C9232">
        <v>1963075</v>
      </c>
      <c r="D9232" s="2">
        <v>45270</v>
      </c>
      <c r="E9232" s="2">
        <f t="shared" si="144"/>
        <v>45635</v>
      </c>
      <c r="F9232">
        <v>10000</v>
      </c>
    </row>
    <row r="9233" spans="1:6" x14ac:dyDescent="0.35">
      <c r="A9233" t="s">
        <v>10174</v>
      </c>
      <c r="B9233" t="s">
        <v>943</v>
      </c>
      <c r="C9233">
        <v>770051</v>
      </c>
      <c r="D9233" s="2">
        <v>45151</v>
      </c>
      <c r="E9233" s="2">
        <f t="shared" si="144"/>
        <v>45516</v>
      </c>
      <c r="F9233">
        <v>10000</v>
      </c>
    </row>
    <row r="9234" spans="1:6" x14ac:dyDescent="0.35">
      <c r="A9234" t="s">
        <v>10175</v>
      </c>
      <c r="B9234" t="s">
        <v>943</v>
      </c>
      <c r="C9234">
        <v>840265</v>
      </c>
      <c r="D9234" s="2">
        <v>45033</v>
      </c>
      <c r="E9234" s="2">
        <f t="shared" si="144"/>
        <v>45398</v>
      </c>
      <c r="F9234">
        <v>10000</v>
      </c>
    </row>
    <row r="9235" spans="1:6" x14ac:dyDescent="0.35">
      <c r="A9235" t="s">
        <v>10176</v>
      </c>
      <c r="B9235" t="s">
        <v>943</v>
      </c>
      <c r="C9235">
        <v>359229</v>
      </c>
      <c r="D9235" s="2">
        <v>45261</v>
      </c>
      <c r="E9235" s="2">
        <f t="shared" si="144"/>
        <v>45626</v>
      </c>
      <c r="F9235">
        <v>10000</v>
      </c>
    </row>
    <row r="9236" spans="1:6" x14ac:dyDescent="0.35">
      <c r="A9236" t="s">
        <v>10177</v>
      </c>
      <c r="B9236" t="s">
        <v>943</v>
      </c>
      <c r="C9236">
        <v>933700</v>
      </c>
      <c r="D9236" s="2">
        <v>45003</v>
      </c>
      <c r="E9236" s="2">
        <f t="shared" si="144"/>
        <v>45368</v>
      </c>
      <c r="F9236">
        <v>10000</v>
      </c>
    </row>
    <row r="9237" spans="1:6" x14ac:dyDescent="0.35">
      <c r="A9237" t="s">
        <v>10178</v>
      </c>
      <c r="B9237" t="s">
        <v>943</v>
      </c>
      <c r="C9237">
        <v>2143615</v>
      </c>
      <c r="D9237" s="2">
        <v>45060</v>
      </c>
      <c r="E9237" s="2">
        <f t="shared" si="144"/>
        <v>45425</v>
      </c>
      <c r="F9237">
        <v>10000</v>
      </c>
    </row>
    <row r="9238" spans="1:6" x14ac:dyDescent="0.35">
      <c r="A9238" t="s">
        <v>10179</v>
      </c>
      <c r="B9238" t="s">
        <v>943</v>
      </c>
      <c r="C9238">
        <v>1540282</v>
      </c>
      <c r="D9238" s="2">
        <v>45052</v>
      </c>
      <c r="E9238" s="2">
        <f t="shared" si="144"/>
        <v>45417</v>
      </c>
      <c r="F9238">
        <v>10000</v>
      </c>
    </row>
    <row r="9239" spans="1:6" x14ac:dyDescent="0.35">
      <c r="A9239" t="s">
        <v>10180</v>
      </c>
      <c r="B9239" t="s">
        <v>943</v>
      </c>
      <c r="C9239">
        <v>1442822</v>
      </c>
      <c r="D9239" s="2">
        <v>45085</v>
      </c>
      <c r="E9239" s="2">
        <f t="shared" si="144"/>
        <v>45450</v>
      </c>
      <c r="F9239">
        <v>10000</v>
      </c>
    </row>
    <row r="9240" spans="1:6" x14ac:dyDescent="0.35">
      <c r="A9240" t="s">
        <v>10181</v>
      </c>
      <c r="B9240" t="s">
        <v>943</v>
      </c>
      <c r="C9240">
        <v>1069791</v>
      </c>
      <c r="D9240" s="2">
        <v>45069</v>
      </c>
      <c r="E9240" s="2">
        <f t="shared" si="144"/>
        <v>45434</v>
      </c>
      <c r="F9240">
        <v>10000</v>
      </c>
    </row>
    <row r="9241" spans="1:6" x14ac:dyDescent="0.35">
      <c r="A9241" t="s">
        <v>10182</v>
      </c>
      <c r="B9241" t="s">
        <v>943</v>
      </c>
      <c r="C9241">
        <v>2054060</v>
      </c>
      <c r="D9241" s="2">
        <v>45085</v>
      </c>
      <c r="E9241" s="2">
        <f t="shared" si="144"/>
        <v>45450</v>
      </c>
      <c r="F9241">
        <v>10000</v>
      </c>
    </row>
    <row r="9242" spans="1:6" x14ac:dyDescent="0.35">
      <c r="A9242" t="s">
        <v>10183</v>
      </c>
      <c r="B9242" t="s">
        <v>943</v>
      </c>
      <c r="C9242">
        <v>1101349</v>
      </c>
      <c r="D9242" s="2">
        <v>45003</v>
      </c>
      <c r="E9242" s="2">
        <f t="shared" si="144"/>
        <v>45368</v>
      </c>
      <c r="F9242">
        <v>10000</v>
      </c>
    </row>
    <row r="9243" spans="1:6" x14ac:dyDescent="0.35">
      <c r="A9243" t="s">
        <v>10184</v>
      </c>
      <c r="B9243" t="s">
        <v>943</v>
      </c>
      <c r="C9243">
        <v>2361008</v>
      </c>
      <c r="D9243" s="2">
        <v>45130</v>
      </c>
      <c r="E9243" s="2">
        <f t="shared" si="144"/>
        <v>45495</v>
      </c>
      <c r="F9243">
        <v>10000</v>
      </c>
    </row>
    <row r="9244" spans="1:6" x14ac:dyDescent="0.35">
      <c r="A9244" t="s">
        <v>10185</v>
      </c>
      <c r="B9244" t="s">
        <v>943</v>
      </c>
      <c r="C9244">
        <v>1103788</v>
      </c>
      <c r="D9244" s="2">
        <v>45092</v>
      </c>
      <c r="E9244" s="2">
        <f t="shared" si="144"/>
        <v>45457</v>
      </c>
      <c r="F9244">
        <v>10000</v>
      </c>
    </row>
    <row r="9245" spans="1:6" x14ac:dyDescent="0.35">
      <c r="A9245" t="s">
        <v>10186</v>
      </c>
      <c r="B9245" t="s">
        <v>943</v>
      </c>
      <c r="C9245">
        <v>156923</v>
      </c>
      <c r="D9245" s="2">
        <v>45173</v>
      </c>
      <c r="E9245" s="2">
        <f t="shared" si="144"/>
        <v>45538</v>
      </c>
      <c r="F9245">
        <v>10000</v>
      </c>
    </row>
    <row r="9246" spans="1:6" x14ac:dyDescent="0.35">
      <c r="A9246" t="s">
        <v>10187</v>
      </c>
      <c r="B9246" t="s">
        <v>943</v>
      </c>
      <c r="C9246">
        <v>1314357</v>
      </c>
      <c r="D9246" s="2">
        <v>45050</v>
      </c>
      <c r="E9246" s="2">
        <f t="shared" si="144"/>
        <v>45415</v>
      </c>
      <c r="F9246">
        <v>10000</v>
      </c>
    </row>
    <row r="9247" spans="1:6" x14ac:dyDescent="0.35">
      <c r="A9247" t="s">
        <v>10188</v>
      </c>
      <c r="B9247" t="s">
        <v>943</v>
      </c>
      <c r="C9247">
        <v>784528</v>
      </c>
      <c r="D9247" s="2">
        <v>45165</v>
      </c>
      <c r="E9247" s="2">
        <f t="shared" si="144"/>
        <v>45530</v>
      </c>
      <c r="F9247">
        <v>10000</v>
      </c>
    </row>
    <row r="9248" spans="1:6" x14ac:dyDescent="0.35">
      <c r="A9248" t="s">
        <v>10189</v>
      </c>
      <c r="B9248" t="s">
        <v>943</v>
      </c>
      <c r="C9248">
        <v>186726</v>
      </c>
      <c r="D9248" s="2">
        <v>45029</v>
      </c>
      <c r="E9248" s="2">
        <f t="shared" si="144"/>
        <v>45394</v>
      </c>
      <c r="F9248">
        <v>10000</v>
      </c>
    </row>
    <row r="9249" spans="1:6" x14ac:dyDescent="0.35">
      <c r="A9249" t="s">
        <v>10190</v>
      </c>
      <c r="B9249" t="s">
        <v>943</v>
      </c>
      <c r="C9249">
        <v>1750573</v>
      </c>
      <c r="D9249" s="2">
        <v>45061</v>
      </c>
      <c r="E9249" s="2">
        <f t="shared" si="144"/>
        <v>45426</v>
      </c>
      <c r="F9249">
        <v>10000</v>
      </c>
    </row>
    <row r="9250" spans="1:6" x14ac:dyDescent="0.35">
      <c r="A9250" t="s">
        <v>10191</v>
      </c>
      <c r="B9250" t="s">
        <v>943</v>
      </c>
      <c r="C9250">
        <v>230614</v>
      </c>
      <c r="D9250" s="2">
        <v>45039</v>
      </c>
      <c r="E9250" s="2">
        <f t="shared" si="144"/>
        <v>45404</v>
      </c>
      <c r="F9250">
        <v>10000</v>
      </c>
    </row>
    <row r="9251" spans="1:6" x14ac:dyDescent="0.35">
      <c r="A9251" t="s">
        <v>10192</v>
      </c>
      <c r="B9251" t="s">
        <v>943</v>
      </c>
      <c r="C9251">
        <v>999840</v>
      </c>
      <c r="D9251" s="2">
        <v>45166</v>
      </c>
      <c r="E9251" s="2">
        <f t="shared" si="144"/>
        <v>45531</v>
      </c>
      <c r="F9251">
        <v>10000</v>
      </c>
    </row>
    <row r="9252" spans="1:6" x14ac:dyDescent="0.35">
      <c r="A9252" t="s">
        <v>10193</v>
      </c>
      <c r="B9252" t="s">
        <v>943</v>
      </c>
      <c r="C9252">
        <v>2497532</v>
      </c>
      <c r="D9252" s="2">
        <v>45147</v>
      </c>
      <c r="E9252" s="2">
        <f t="shared" si="144"/>
        <v>45512</v>
      </c>
      <c r="F9252">
        <v>10000</v>
      </c>
    </row>
    <row r="9253" spans="1:6" x14ac:dyDescent="0.35">
      <c r="A9253" t="s">
        <v>10194</v>
      </c>
      <c r="B9253" t="s">
        <v>943</v>
      </c>
      <c r="C9253">
        <v>492496</v>
      </c>
      <c r="D9253" s="2">
        <v>44945</v>
      </c>
      <c r="E9253" s="2">
        <f t="shared" si="144"/>
        <v>45310</v>
      </c>
      <c r="F9253">
        <v>10000</v>
      </c>
    </row>
    <row r="9254" spans="1:6" x14ac:dyDescent="0.35">
      <c r="A9254" t="s">
        <v>10195</v>
      </c>
      <c r="B9254" t="s">
        <v>943</v>
      </c>
      <c r="C9254">
        <v>1138500</v>
      </c>
      <c r="D9254" s="2">
        <v>45091</v>
      </c>
      <c r="E9254" s="2">
        <f t="shared" si="144"/>
        <v>45456</v>
      </c>
      <c r="F9254">
        <v>10000</v>
      </c>
    </row>
    <row r="9255" spans="1:6" x14ac:dyDescent="0.35">
      <c r="A9255" t="s">
        <v>10196</v>
      </c>
      <c r="B9255" t="s">
        <v>943</v>
      </c>
      <c r="C9255">
        <v>2521020</v>
      </c>
      <c r="D9255" s="2">
        <v>45214</v>
      </c>
      <c r="E9255" s="2">
        <f t="shared" si="144"/>
        <v>45579</v>
      </c>
      <c r="F9255">
        <v>10000</v>
      </c>
    </row>
    <row r="9256" spans="1:6" x14ac:dyDescent="0.35">
      <c r="A9256" t="s">
        <v>10197</v>
      </c>
      <c r="B9256" t="s">
        <v>943</v>
      </c>
      <c r="C9256">
        <v>1032709</v>
      </c>
      <c r="D9256" s="2">
        <v>45088</v>
      </c>
      <c r="E9256" s="2">
        <f t="shared" si="144"/>
        <v>45453</v>
      </c>
      <c r="F9256">
        <v>10000</v>
      </c>
    </row>
    <row r="9257" spans="1:6" x14ac:dyDescent="0.35">
      <c r="A9257" t="s">
        <v>10198</v>
      </c>
      <c r="B9257" t="s">
        <v>943</v>
      </c>
      <c r="C9257">
        <v>91087</v>
      </c>
      <c r="D9257" s="2">
        <v>45194</v>
      </c>
      <c r="E9257" s="2">
        <f t="shared" si="144"/>
        <v>45559</v>
      </c>
      <c r="F9257">
        <v>10000</v>
      </c>
    </row>
    <row r="9258" spans="1:6" x14ac:dyDescent="0.35">
      <c r="A9258" t="s">
        <v>10199</v>
      </c>
      <c r="B9258" t="s">
        <v>943</v>
      </c>
      <c r="C9258">
        <v>697112</v>
      </c>
      <c r="D9258" s="2">
        <v>45125</v>
      </c>
      <c r="E9258" s="2">
        <f t="shared" si="144"/>
        <v>45490</v>
      </c>
      <c r="F9258">
        <v>10000</v>
      </c>
    </row>
    <row r="9259" spans="1:6" x14ac:dyDescent="0.35">
      <c r="A9259" t="s">
        <v>10200</v>
      </c>
      <c r="B9259" t="s">
        <v>943</v>
      </c>
      <c r="C9259">
        <v>403691</v>
      </c>
      <c r="D9259" s="2">
        <v>45050</v>
      </c>
      <c r="E9259" s="2">
        <f t="shared" si="144"/>
        <v>45415</v>
      </c>
      <c r="F9259">
        <v>10000</v>
      </c>
    </row>
    <row r="9260" spans="1:6" x14ac:dyDescent="0.35">
      <c r="A9260" t="s">
        <v>10201</v>
      </c>
      <c r="B9260" t="s">
        <v>943</v>
      </c>
      <c r="C9260">
        <v>1112426</v>
      </c>
      <c r="D9260" s="2">
        <v>45196</v>
      </c>
      <c r="E9260" s="2">
        <f t="shared" si="144"/>
        <v>45561</v>
      </c>
      <c r="F9260">
        <v>10000</v>
      </c>
    </row>
    <row r="9261" spans="1:6" x14ac:dyDescent="0.35">
      <c r="A9261" t="s">
        <v>10202</v>
      </c>
      <c r="B9261" t="s">
        <v>943</v>
      </c>
      <c r="C9261">
        <v>825984</v>
      </c>
      <c r="D9261" s="2">
        <v>45220</v>
      </c>
      <c r="E9261" s="2">
        <f t="shared" si="144"/>
        <v>45585</v>
      </c>
      <c r="F9261">
        <v>10000</v>
      </c>
    </row>
    <row r="9262" spans="1:6" x14ac:dyDescent="0.35">
      <c r="A9262" t="s">
        <v>10203</v>
      </c>
      <c r="B9262" t="s">
        <v>943</v>
      </c>
      <c r="C9262">
        <v>483385</v>
      </c>
      <c r="D9262" s="2">
        <v>45087</v>
      </c>
      <c r="E9262" s="2">
        <f t="shared" si="144"/>
        <v>45452</v>
      </c>
      <c r="F9262">
        <v>10000</v>
      </c>
    </row>
    <row r="9263" spans="1:6" x14ac:dyDescent="0.35">
      <c r="A9263" t="s">
        <v>10204</v>
      </c>
      <c r="B9263" t="s">
        <v>943</v>
      </c>
      <c r="C9263">
        <v>1259728</v>
      </c>
      <c r="D9263" s="2">
        <v>45150</v>
      </c>
      <c r="E9263" s="2">
        <f t="shared" si="144"/>
        <v>45515</v>
      </c>
      <c r="F9263">
        <v>10000</v>
      </c>
    </row>
    <row r="9264" spans="1:6" x14ac:dyDescent="0.35">
      <c r="A9264" t="s">
        <v>10205</v>
      </c>
      <c r="B9264" t="s">
        <v>943</v>
      </c>
      <c r="C9264">
        <v>460922</v>
      </c>
      <c r="D9264" s="2">
        <v>44994</v>
      </c>
      <c r="E9264" s="2">
        <f t="shared" si="144"/>
        <v>45359</v>
      </c>
      <c r="F9264">
        <v>10000</v>
      </c>
    </row>
    <row r="9265" spans="1:6" x14ac:dyDescent="0.35">
      <c r="A9265" t="s">
        <v>10206</v>
      </c>
      <c r="B9265" t="s">
        <v>943</v>
      </c>
      <c r="C9265">
        <v>2386545</v>
      </c>
      <c r="D9265" s="2">
        <v>45204</v>
      </c>
      <c r="E9265" s="2">
        <f t="shared" si="144"/>
        <v>45569</v>
      </c>
      <c r="F9265">
        <v>10000</v>
      </c>
    </row>
    <row r="9266" spans="1:6" x14ac:dyDescent="0.35">
      <c r="A9266" t="s">
        <v>10207</v>
      </c>
      <c r="B9266" t="s">
        <v>943</v>
      </c>
      <c r="C9266">
        <v>1378208</v>
      </c>
      <c r="D9266" s="2">
        <v>45279</v>
      </c>
      <c r="E9266" s="2">
        <f t="shared" si="144"/>
        <v>45644</v>
      </c>
      <c r="F9266">
        <v>10000</v>
      </c>
    </row>
    <row r="9267" spans="1:6" x14ac:dyDescent="0.35">
      <c r="A9267" t="s">
        <v>10208</v>
      </c>
      <c r="B9267" t="s">
        <v>943</v>
      </c>
      <c r="C9267">
        <v>2180527</v>
      </c>
      <c r="D9267" s="2">
        <v>44959</v>
      </c>
      <c r="E9267" s="2">
        <f t="shared" si="144"/>
        <v>45324</v>
      </c>
      <c r="F9267">
        <v>10000</v>
      </c>
    </row>
    <row r="9268" spans="1:6" x14ac:dyDescent="0.35">
      <c r="A9268" t="s">
        <v>10209</v>
      </c>
      <c r="B9268" t="s">
        <v>943</v>
      </c>
      <c r="C9268">
        <v>675522</v>
      </c>
      <c r="D9268" s="2">
        <v>44992</v>
      </c>
      <c r="E9268" s="2">
        <f t="shared" si="144"/>
        <v>45357</v>
      </c>
      <c r="F9268">
        <v>10000</v>
      </c>
    </row>
    <row r="9269" spans="1:6" x14ac:dyDescent="0.35">
      <c r="A9269" t="s">
        <v>10210</v>
      </c>
      <c r="B9269" t="s">
        <v>943</v>
      </c>
      <c r="C9269">
        <v>1273442</v>
      </c>
      <c r="D9269" s="2">
        <v>44977</v>
      </c>
      <c r="E9269" s="2">
        <f t="shared" si="144"/>
        <v>45342</v>
      </c>
      <c r="F9269">
        <v>10000</v>
      </c>
    </row>
    <row r="9270" spans="1:6" x14ac:dyDescent="0.35">
      <c r="A9270" t="s">
        <v>10211</v>
      </c>
      <c r="B9270" t="s">
        <v>943</v>
      </c>
      <c r="C9270">
        <v>190448</v>
      </c>
      <c r="D9270" s="2">
        <v>45043</v>
      </c>
      <c r="E9270" s="2">
        <f t="shared" si="144"/>
        <v>45408</v>
      </c>
      <c r="F9270">
        <v>10000</v>
      </c>
    </row>
    <row r="9271" spans="1:6" x14ac:dyDescent="0.35">
      <c r="A9271" t="s">
        <v>10212</v>
      </c>
      <c r="B9271" t="s">
        <v>943</v>
      </c>
      <c r="C9271">
        <v>1682019</v>
      </c>
      <c r="D9271" s="2">
        <v>45066</v>
      </c>
      <c r="E9271" s="2">
        <f t="shared" si="144"/>
        <v>45431</v>
      </c>
      <c r="F9271">
        <v>10000</v>
      </c>
    </row>
    <row r="9272" spans="1:6" x14ac:dyDescent="0.35">
      <c r="A9272" t="s">
        <v>10213</v>
      </c>
      <c r="B9272" t="s">
        <v>943</v>
      </c>
      <c r="C9272">
        <v>2309572</v>
      </c>
      <c r="D9272" s="2">
        <v>44993</v>
      </c>
      <c r="E9272" s="2">
        <f t="shared" si="144"/>
        <v>45358</v>
      </c>
      <c r="F9272">
        <v>10000</v>
      </c>
    </row>
    <row r="9273" spans="1:6" x14ac:dyDescent="0.35">
      <c r="A9273" t="s">
        <v>10214</v>
      </c>
      <c r="B9273" t="s">
        <v>943</v>
      </c>
      <c r="C9273">
        <v>1015478</v>
      </c>
      <c r="D9273" s="2">
        <v>45108</v>
      </c>
      <c r="E9273" s="2">
        <f t="shared" si="144"/>
        <v>45473</v>
      </c>
      <c r="F9273">
        <v>10000</v>
      </c>
    </row>
    <row r="9274" spans="1:6" x14ac:dyDescent="0.35">
      <c r="A9274" t="s">
        <v>10215</v>
      </c>
      <c r="B9274" t="s">
        <v>943</v>
      </c>
      <c r="C9274">
        <v>1555516</v>
      </c>
      <c r="D9274" s="2">
        <v>45205</v>
      </c>
      <c r="E9274" s="2">
        <f t="shared" si="144"/>
        <v>45570</v>
      </c>
      <c r="F9274">
        <v>10000</v>
      </c>
    </row>
    <row r="9275" spans="1:6" x14ac:dyDescent="0.35">
      <c r="A9275" t="s">
        <v>10216</v>
      </c>
      <c r="B9275" t="s">
        <v>943</v>
      </c>
      <c r="C9275">
        <v>2088377</v>
      </c>
      <c r="D9275" s="2">
        <v>44928</v>
      </c>
      <c r="E9275" s="2">
        <f t="shared" si="144"/>
        <v>45293</v>
      </c>
      <c r="F9275">
        <v>10000</v>
      </c>
    </row>
    <row r="9276" spans="1:6" x14ac:dyDescent="0.35">
      <c r="A9276" t="s">
        <v>10217</v>
      </c>
      <c r="B9276" t="s">
        <v>943</v>
      </c>
      <c r="C9276">
        <v>703334</v>
      </c>
      <c r="D9276" s="2">
        <v>44962</v>
      </c>
      <c r="E9276" s="2">
        <f t="shared" si="144"/>
        <v>45327</v>
      </c>
      <c r="F9276">
        <v>10000</v>
      </c>
    </row>
    <row r="9277" spans="1:6" x14ac:dyDescent="0.35">
      <c r="A9277" t="s">
        <v>10218</v>
      </c>
      <c r="B9277" t="s">
        <v>943</v>
      </c>
      <c r="C9277">
        <v>2181226</v>
      </c>
      <c r="D9277" s="2">
        <v>44929</v>
      </c>
      <c r="E9277" s="2">
        <f t="shared" si="144"/>
        <v>45294</v>
      </c>
      <c r="F9277">
        <v>10000</v>
      </c>
    </row>
    <row r="9278" spans="1:6" x14ac:dyDescent="0.35">
      <c r="A9278" t="s">
        <v>10219</v>
      </c>
      <c r="B9278" t="s">
        <v>943</v>
      </c>
      <c r="C9278">
        <v>589002</v>
      </c>
      <c r="D9278" s="2">
        <v>44932</v>
      </c>
      <c r="E9278" s="2">
        <f t="shared" si="144"/>
        <v>45297</v>
      </c>
      <c r="F9278">
        <v>10000</v>
      </c>
    </row>
    <row r="9279" spans="1:6" x14ac:dyDescent="0.35">
      <c r="A9279" t="s">
        <v>10220</v>
      </c>
      <c r="B9279" t="s">
        <v>943</v>
      </c>
      <c r="C9279">
        <v>176246</v>
      </c>
      <c r="D9279" s="2">
        <v>45091</v>
      </c>
      <c r="E9279" s="2">
        <f t="shared" si="144"/>
        <v>45456</v>
      </c>
      <c r="F9279">
        <v>10000</v>
      </c>
    </row>
    <row r="9280" spans="1:6" x14ac:dyDescent="0.35">
      <c r="A9280" t="s">
        <v>10221</v>
      </c>
      <c r="B9280" t="s">
        <v>943</v>
      </c>
      <c r="C9280">
        <v>724210</v>
      </c>
      <c r="D9280" s="2">
        <v>45157</v>
      </c>
      <c r="E9280" s="2">
        <f t="shared" si="144"/>
        <v>45522</v>
      </c>
      <c r="F9280">
        <v>10000</v>
      </c>
    </row>
    <row r="9281" spans="1:6" x14ac:dyDescent="0.35">
      <c r="A9281" t="s">
        <v>10222</v>
      </c>
      <c r="B9281" t="s">
        <v>943</v>
      </c>
      <c r="C9281">
        <v>1360055</v>
      </c>
      <c r="D9281" s="2">
        <v>45133</v>
      </c>
      <c r="E9281" s="2">
        <f t="shared" si="144"/>
        <v>45498</v>
      </c>
      <c r="F9281">
        <v>10000</v>
      </c>
    </row>
    <row r="9282" spans="1:6" x14ac:dyDescent="0.35">
      <c r="A9282" t="s">
        <v>10223</v>
      </c>
      <c r="B9282" t="s">
        <v>943</v>
      </c>
      <c r="C9282">
        <v>504006</v>
      </c>
      <c r="D9282" s="2">
        <v>45065</v>
      </c>
      <c r="E9282" s="2">
        <f t="shared" ref="E9282:E9345" si="145">D9282+365</f>
        <v>45430</v>
      </c>
      <c r="F9282">
        <v>10000</v>
      </c>
    </row>
    <row r="9283" spans="1:6" x14ac:dyDescent="0.35">
      <c r="A9283" t="s">
        <v>10224</v>
      </c>
      <c r="B9283" t="s">
        <v>943</v>
      </c>
      <c r="C9283">
        <v>1979771</v>
      </c>
      <c r="D9283" s="2">
        <v>45253</v>
      </c>
      <c r="E9283" s="2">
        <f t="shared" si="145"/>
        <v>45618</v>
      </c>
      <c r="F9283">
        <v>10000</v>
      </c>
    </row>
    <row r="9284" spans="1:6" x14ac:dyDescent="0.35">
      <c r="A9284" t="s">
        <v>10225</v>
      </c>
      <c r="B9284" t="s">
        <v>943</v>
      </c>
      <c r="C9284">
        <v>941988</v>
      </c>
      <c r="D9284" s="2">
        <v>44936</v>
      </c>
      <c r="E9284" s="2">
        <f t="shared" si="145"/>
        <v>45301</v>
      </c>
      <c r="F9284">
        <v>10000</v>
      </c>
    </row>
    <row r="9285" spans="1:6" x14ac:dyDescent="0.35">
      <c r="A9285" t="s">
        <v>10226</v>
      </c>
      <c r="B9285" t="s">
        <v>943</v>
      </c>
      <c r="C9285">
        <v>2192362</v>
      </c>
      <c r="D9285" s="2">
        <v>44989</v>
      </c>
      <c r="E9285" s="2">
        <f t="shared" si="145"/>
        <v>45354</v>
      </c>
      <c r="F9285">
        <v>10000</v>
      </c>
    </row>
    <row r="9286" spans="1:6" x14ac:dyDescent="0.35">
      <c r="A9286" t="s">
        <v>10227</v>
      </c>
      <c r="B9286" t="s">
        <v>943</v>
      </c>
      <c r="C9286">
        <v>2264678</v>
      </c>
      <c r="D9286" s="2">
        <v>45070</v>
      </c>
      <c r="E9286" s="2">
        <f t="shared" si="145"/>
        <v>45435</v>
      </c>
      <c r="F9286">
        <v>10000</v>
      </c>
    </row>
    <row r="9287" spans="1:6" x14ac:dyDescent="0.35">
      <c r="A9287" t="s">
        <v>10228</v>
      </c>
      <c r="B9287" t="s">
        <v>943</v>
      </c>
      <c r="C9287">
        <v>2041351</v>
      </c>
      <c r="D9287" s="2">
        <v>45026</v>
      </c>
      <c r="E9287" s="2">
        <f t="shared" si="145"/>
        <v>45391</v>
      </c>
      <c r="F9287">
        <v>10000</v>
      </c>
    </row>
    <row r="9288" spans="1:6" x14ac:dyDescent="0.35">
      <c r="A9288" t="s">
        <v>10229</v>
      </c>
      <c r="B9288" t="s">
        <v>943</v>
      </c>
      <c r="C9288">
        <v>2044422</v>
      </c>
      <c r="D9288" s="2">
        <v>45263</v>
      </c>
      <c r="E9288" s="2">
        <f t="shared" si="145"/>
        <v>45628</v>
      </c>
      <c r="F9288">
        <v>10000</v>
      </c>
    </row>
    <row r="9289" spans="1:6" x14ac:dyDescent="0.35">
      <c r="A9289" t="s">
        <v>10230</v>
      </c>
      <c r="B9289" t="s">
        <v>943</v>
      </c>
      <c r="C9289">
        <v>231803</v>
      </c>
      <c r="D9289" s="2">
        <v>45217</v>
      </c>
      <c r="E9289" s="2">
        <f t="shared" si="145"/>
        <v>45582</v>
      </c>
      <c r="F9289">
        <v>10000</v>
      </c>
    </row>
    <row r="9290" spans="1:6" x14ac:dyDescent="0.35">
      <c r="A9290" t="s">
        <v>10231</v>
      </c>
      <c r="B9290" t="s">
        <v>943</v>
      </c>
      <c r="C9290">
        <v>518198</v>
      </c>
      <c r="D9290" s="2">
        <v>45130</v>
      </c>
      <c r="E9290" s="2">
        <f t="shared" si="145"/>
        <v>45495</v>
      </c>
      <c r="F9290">
        <v>10000</v>
      </c>
    </row>
    <row r="9291" spans="1:6" x14ac:dyDescent="0.35">
      <c r="A9291" t="s">
        <v>10232</v>
      </c>
      <c r="B9291" t="s">
        <v>943</v>
      </c>
      <c r="C9291">
        <v>1434032</v>
      </c>
      <c r="D9291" s="2">
        <v>44965</v>
      </c>
      <c r="E9291" s="2">
        <f t="shared" si="145"/>
        <v>45330</v>
      </c>
      <c r="F9291">
        <v>10000</v>
      </c>
    </row>
    <row r="9292" spans="1:6" x14ac:dyDescent="0.35">
      <c r="A9292" t="s">
        <v>10233</v>
      </c>
      <c r="B9292" t="s">
        <v>943</v>
      </c>
      <c r="C9292">
        <v>2336193</v>
      </c>
      <c r="D9292" s="2">
        <v>45026</v>
      </c>
      <c r="E9292" s="2">
        <f t="shared" si="145"/>
        <v>45391</v>
      </c>
      <c r="F9292">
        <v>10000</v>
      </c>
    </row>
    <row r="9293" spans="1:6" x14ac:dyDescent="0.35">
      <c r="A9293" t="s">
        <v>10234</v>
      </c>
      <c r="B9293" t="s">
        <v>943</v>
      </c>
      <c r="C9293">
        <v>1148481</v>
      </c>
      <c r="D9293" s="2">
        <v>45190</v>
      </c>
      <c r="E9293" s="2">
        <f t="shared" si="145"/>
        <v>45555</v>
      </c>
      <c r="F9293">
        <v>10000</v>
      </c>
    </row>
    <row r="9294" spans="1:6" x14ac:dyDescent="0.35">
      <c r="A9294" t="s">
        <v>10235</v>
      </c>
      <c r="B9294" t="s">
        <v>943</v>
      </c>
      <c r="C9294">
        <v>702573</v>
      </c>
      <c r="D9294" s="2">
        <v>44935</v>
      </c>
      <c r="E9294" s="2">
        <f t="shared" si="145"/>
        <v>45300</v>
      </c>
      <c r="F9294">
        <v>10000</v>
      </c>
    </row>
    <row r="9295" spans="1:6" x14ac:dyDescent="0.35">
      <c r="A9295" t="s">
        <v>10236</v>
      </c>
      <c r="B9295" t="s">
        <v>943</v>
      </c>
      <c r="C9295">
        <v>1302483</v>
      </c>
      <c r="D9295" s="2">
        <v>45177</v>
      </c>
      <c r="E9295" s="2">
        <f t="shared" si="145"/>
        <v>45542</v>
      </c>
      <c r="F9295">
        <v>10000</v>
      </c>
    </row>
    <row r="9296" spans="1:6" x14ac:dyDescent="0.35">
      <c r="A9296" t="s">
        <v>10237</v>
      </c>
      <c r="B9296" t="s">
        <v>943</v>
      </c>
      <c r="C9296">
        <v>1361083</v>
      </c>
      <c r="D9296" s="2">
        <v>45032</v>
      </c>
      <c r="E9296" s="2">
        <f t="shared" si="145"/>
        <v>45397</v>
      </c>
      <c r="F9296">
        <v>10000</v>
      </c>
    </row>
    <row r="9297" spans="1:6" x14ac:dyDescent="0.35">
      <c r="A9297" t="s">
        <v>10238</v>
      </c>
      <c r="B9297" t="s">
        <v>943</v>
      </c>
      <c r="C9297">
        <v>423261</v>
      </c>
      <c r="D9297" s="2">
        <v>45052</v>
      </c>
      <c r="E9297" s="2">
        <f t="shared" si="145"/>
        <v>45417</v>
      </c>
      <c r="F9297">
        <v>10000</v>
      </c>
    </row>
    <row r="9298" spans="1:6" x14ac:dyDescent="0.35">
      <c r="A9298" t="s">
        <v>10239</v>
      </c>
      <c r="B9298" t="s">
        <v>943</v>
      </c>
      <c r="C9298">
        <v>624510</v>
      </c>
      <c r="D9298" s="2">
        <v>45238</v>
      </c>
      <c r="E9298" s="2">
        <f t="shared" si="145"/>
        <v>45603</v>
      </c>
      <c r="F9298">
        <v>10000</v>
      </c>
    </row>
    <row r="9299" spans="1:6" x14ac:dyDescent="0.35">
      <c r="A9299" t="s">
        <v>10240</v>
      </c>
      <c r="B9299" t="s">
        <v>943</v>
      </c>
      <c r="C9299">
        <v>418174</v>
      </c>
      <c r="D9299" s="2">
        <v>45171</v>
      </c>
      <c r="E9299" s="2">
        <f t="shared" si="145"/>
        <v>45536</v>
      </c>
      <c r="F9299">
        <v>10000</v>
      </c>
    </row>
    <row r="9300" spans="1:6" x14ac:dyDescent="0.35">
      <c r="A9300" t="s">
        <v>10241</v>
      </c>
      <c r="B9300" t="s">
        <v>943</v>
      </c>
      <c r="C9300">
        <v>49906</v>
      </c>
      <c r="D9300" s="2">
        <v>44981</v>
      </c>
      <c r="E9300" s="2">
        <f t="shared" si="145"/>
        <v>45346</v>
      </c>
      <c r="F9300">
        <v>10000</v>
      </c>
    </row>
    <row r="9301" spans="1:6" x14ac:dyDescent="0.35">
      <c r="A9301" t="s">
        <v>10242</v>
      </c>
      <c r="B9301" t="s">
        <v>943</v>
      </c>
      <c r="C9301">
        <v>1566742</v>
      </c>
      <c r="D9301" s="2">
        <v>44949</v>
      </c>
      <c r="E9301" s="2">
        <f t="shared" si="145"/>
        <v>45314</v>
      </c>
      <c r="F9301">
        <v>10000</v>
      </c>
    </row>
    <row r="9302" spans="1:6" x14ac:dyDescent="0.35">
      <c r="A9302" t="s">
        <v>10243</v>
      </c>
      <c r="B9302" t="s">
        <v>943</v>
      </c>
      <c r="C9302">
        <v>1639330</v>
      </c>
      <c r="D9302" s="2">
        <v>45158</v>
      </c>
      <c r="E9302" s="2">
        <f t="shared" si="145"/>
        <v>45523</v>
      </c>
      <c r="F9302">
        <v>10000</v>
      </c>
    </row>
    <row r="9303" spans="1:6" x14ac:dyDescent="0.35">
      <c r="A9303" t="s">
        <v>10244</v>
      </c>
      <c r="B9303" t="s">
        <v>943</v>
      </c>
      <c r="C9303">
        <v>1895381</v>
      </c>
      <c r="D9303" s="2">
        <v>45097</v>
      </c>
      <c r="E9303" s="2">
        <f t="shared" si="145"/>
        <v>45462</v>
      </c>
      <c r="F9303">
        <v>10000</v>
      </c>
    </row>
    <row r="9304" spans="1:6" x14ac:dyDescent="0.35">
      <c r="A9304" t="s">
        <v>10245</v>
      </c>
      <c r="B9304" t="s">
        <v>943</v>
      </c>
      <c r="C9304">
        <v>1487488</v>
      </c>
      <c r="D9304" s="2">
        <v>44930</v>
      </c>
      <c r="E9304" s="2">
        <f t="shared" si="145"/>
        <v>45295</v>
      </c>
      <c r="F9304">
        <v>10000</v>
      </c>
    </row>
    <row r="9305" spans="1:6" x14ac:dyDescent="0.35">
      <c r="A9305" t="s">
        <v>10246</v>
      </c>
      <c r="B9305" t="s">
        <v>943</v>
      </c>
      <c r="C9305">
        <v>1889949</v>
      </c>
      <c r="D9305" s="2">
        <v>45074</v>
      </c>
      <c r="E9305" s="2">
        <f t="shared" si="145"/>
        <v>45439</v>
      </c>
      <c r="F9305">
        <v>10000</v>
      </c>
    </row>
    <row r="9306" spans="1:6" x14ac:dyDescent="0.35">
      <c r="A9306" t="s">
        <v>10247</v>
      </c>
      <c r="B9306" t="s">
        <v>943</v>
      </c>
      <c r="C9306">
        <v>31302</v>
      </c>
      <c r="D9306" s="2">
        <v>45224</v>
      </c>
      <c r="E9306" s="2">
        <f t="shared" si="145"/>
        <v>45589</v>
      </c>
      <c r="F9306">
        <v>10000</v>
      </c>
    </row>
    <row r="9307" spans="1:6" x14ac:dyDescent="0.35">
      <c r="A9307" t="s">
        <v>10248</v>
      </c>
      <c r="B9307" t="s">
        <v>943</v>
      </c>
      <c r="C9307">
        <v>666739</v>
      </c>
      <c r="D9307" s="2">
        <v>44994</v>
      </c>
      <c r="E9307" s="2">
        <f t="shared" si="145"/>
        <v>45359</v>
      </c>
      <c r="F9307">
        <v>10000</v>
      </c>
    </row>
    <row r="9308" spans="1:6" x14ac:dyDescent="0.35">
      <c r="A9308" t="s">
        <v>10249</v>
      </c>
      <c r="B9308" t="s">
        <v>943</v>
      </c>
      <c r="C9308">
        <v>274283</v>
      </c>
      <c r="D9308" s="2">
        <v>45153</v>
      </c>
      <c r="E9308" s="2">
        <f t="shared" si="145"/>
        <v>45518</v>
      </c>
      <c r="F9308">
        <v>10000</v>
      </c>
    </row>
    <row r="9309" spans="1:6" x14ac:dyDescent="0.35">
      <c r="A9309" t="s">
        <v>10250</v>
      </c>
      <c r="B9309" t="s">
        <v>943</v>
      </c>
      <c r="C9309">
        <v>997910</v>
      </c>
      <c r="D9309" s="2">
        <v>45073</v>
      </c>
      <c r="E9309" s="2">
        <f t="shared" si="145"/>
        <v>45438</v>
      </c>
      <c r="F9309">
        <v>10000</v>
      </c>
    </row>
    <row r="9310" spans="1:6" x14ac:dyDescent="0.35">
      <c r="A9310" t="s">
        <v>10251</v>
      </c>
      <c r="B9310" t="s">
        <v>943</v>
      </c>
      <c r="C9310">
        <v>406402</v>
      </c>
      <c r="D9310" s="2">
        <v>45115</v>
      </c>
      <c r="E9310" s="2">
        <f t="shared" si="145"/>
        <v>45480</v>
      </c>
      <c r="F9310">
        <v>10000</v>
      </c>
    </row>
    <row r="9311" spans="1:6" x14ac:dyDescent="0.35">
      <c r="A9311" t="s">
        <v>10252</v>
      </c>
      <c r="B9311" t="s">
        <v>943</v>
      </c>
      <c r="C9311">
        <v>241222</v>
      </c>
      <c r="D9311" s="2">
        <v>44960</v>
      </c>
      <c r="E9311" s="2">
        <f t="shared" si="145"/>
        <v>45325</v>
      </c>
      <c r="F9311">
        <v>10000</v>
      </c>
    </row>
    <row r="9312" spans="1:6" x14ac:dyDescent="0.35">
      <c r="A9312" t="s">
        <v>10253</v>
      </c>
      <c r="B9312" t="s">
        <v>943</v>
      </c>
      <c r="C9312">
        <v>807746</v>
      </c>
      <c r="D9312" s="2">
        <v>45195</v>
      </c>
      <c r="E9312" s="2">
        <f t="shared" si="145"/>
        <v>45560</v>
      </c>
      <c r="F9312">
        <v>10000</v>
      </c>
    </row>
    <row r="9313" spans="1:6" x14ac:dyDescent="0.35">
      <c r="A9313" t="s">
        <v>10254</v>
      </c>
      <c r="B9313" t="s">
        <v>943</v>
      </c>
      <c r="C9313">
        <v>2162826</v>
      </c>
      <c r="D9313" s="2">
        <v>45128</v>
      </c>
      <c r="E9313" s="2">
        <f t="shared" si="145"/>
        <v>45493</v>
      </c>
      <c r="F9313">
        <v>10000</v>
      </c>
    </row>
    <row r="9314" spans="1:6" x14ac:dyDescent="0.35">
      <c r="A9314" t="s">
        <v>10255</v>
      </c>
      <c r="B9314" t="s">
        <v>943</v>
      </c>
      <c r="C9314">
        <v>1230785</v>
      </c>
      <c r="D9314" s="2">
        <v>45130</v>
      </c>
      <c r="E9314" s="2">
        <f t="shared" si="145"/>
        <v>45495</v>
      </c>
      <c r="F9314">
        <v>10000</v>
      </c>
    </row>
    <row r="9315" spans="1:6" x14ac:dyDescent="0.35">
      <c r="A9315" t="s">
        <v>10256</v>
      </c>
      <c r="B9315" t="s">
        <v>943</v>
      </c>
      <c r="C9315">
        <v>1045119</v>
      </c>
      <c r="D9315" s="2">
        <v>44995</v>
      </c>
      <c r="E9315" s="2">
        <f t="shared" si="145"/>
        <v>45360</v>
      </c>
      <c r="F9315">
        <v>10000</v>
      </c>
    </row>
    <row r="9316" spans="1:6" x14ac:dyDescent="0.35">
      <c r="A9316" t="s">
        <v>10257</v>
      </c>
      <c r="B9316" t="s">
        <v>943</v>
      </c>
      <c r="C9316">
        <v>2368070</v>
      </c>
      <c r="D9316" s="2">
        <v>45128</v>
      </c>
      <c r="E9316" s="2">
        <f t="shared" si="145"/>
        <v>45493</v>
      </c>
      <c r="F9316">
        <v>10000</v>
      </c>
    </row>
    <row r="9317" spans="1:6" x14ac:dyDescent="0.35">
      <c r="A9317" t="s">
        <v>10258</v>
      </c>
      <c r="B9317" t="s">
        <v>943</v>
      </c>
      <c r="C9317">
        <v>2368649</v>
      </c>
      <c r="D9317" s="2">
        <v>45018</v>
      </c>
      <c r="E9317" s="2">
        <f t="shared" si="145"/>
        <v>45383</v>
      </c>
      <c r="F9317">
        <v>10000</v>
      </c>
    </row>
    <row r="9318" spans="1:6" x14ac:dyDescent="0.35">
      <c r="A9318" t="s">
        <v>10259</v>
      </c>
      <c r="B9318" t="s">
        <v>943</v>
      </c>
      <c r="C9318">
        <v>307759</v>
      </c>
      <c r="D9318" s="2">
        <v>45284</v>
      </c>
      <c r="E9318" s="2">
        <f t="shared" si="145"/>
        <v>45649</v>
      </c>
      <c r="F9318">
        <v>10000</v>
      </c>
    </row>
    <row r="9319" spans="1:6" x14ac:dyDescent="0.35">
      <c r="A9319" t="s">
        <v>10260</v>
      </c>
      <c r="B9319" t="s">
        <v>943</v>
      </c>
      <c r="C9319">
        <v>820883</v>
      </c>
      <c r="D9319" s="2">
        <v>45159</v>
      </c>
      <c r="E9319" s="2">
        <f t="shared" si="145"/>
        <v>45524</v>
      </c>
      <c r="F9319">
        <v>10000</v>
      </c>
    </row>
    <row r="9320" spans="1:6" x14ac:dyDescent="0.35">
      <c r="A9320" t="s">
        <v>10261</v>
      </c>
      <c r="B9320" t="s">
        <v>943</v>
      </c>
      <c r="C9320">
        <v>603621</v>
      </c>
      <c r="D9320" s="2">
        <v>45155</v>
      </c>
      <c r="E9320" s="2">
        <f t="shared" si="145"/>
        <v>45520</v>
      </c>
      <c r="F9320">
        <v>10000</v>
      </c>
    </row>
    <row r="9321" spans="1:6" x14ac:dyDescent="0.35">
      <c r="A9321" t="s">
        <v>10262</v>
      </c>
      <c r="B9321" t="s">
        <v>943</v>
      </c>
      <c r="C9321">
        <v>95491</v>
      </c>
      <c r="D9321" s="2">
        <v>45047</v>
      </c>
      <c r="E9321" s="2">
        <f t="shared" si="145"/>
        <v>45412</v>
      </c>
      <c r="F9321">
        <v>10000</v>
      </c>
    </row>
    <row r="9322" spans="1:6" x14ac:dyDescent="0.35">
      <c r="A9322" t="s">
        <v>10263</v>
      </c>
      <c r="B9322" t="s">
        <v>943</v>
      </c>
      <c r="C9322">
        <v>616962</v>
      </c>
      <c r="D9322" s="2">
        <v>44992</v>
      </c>
      <c r="E9322" s="2">
        <f t="shared" si="145"/>
        <v>45357</v>
      </c>
      <c r="F9322">
        <v>10000</v>
      </c>
    </row>
    <row r="9323" spans="1:6" x14ac:dyDescent="0.35">
      <c r="A9323" t="s">
        <v>10264</v>
      </c>
      <c r="B9323" t="s">
        <v>943</v>
      </c>
      <c r="C9323">
        <v>1732774</v>
      </c>
      <c r="D9323" s="2">
        <v>45225</v>
      </c>
      <c r="E9323" s="2">
        <f t="shared" si="145"/>
        <v>45590</v>
      </c>
      <c r="F9323">
        <v>10000</v>
      </c>
    </row>
    <row r="9324" spans="1:6" x14ac:dyDescent="0.35">
      <c r="A9324" t="s">
        <v>10265</v>
      </c>
      <c r="B9324" t="s">
        <v>943</v>
      </c>
      <c r="C9324">
        <v>135052</v>
      </c>
      <c r="D9324" s="2">
        <v>45242</v>
      </c>
      <c r="E9324" s="2">
        <f t="shared" si="145"/>
        <v>45607</v>
      </c>
      <c r="F9324">
        <v>10000</v>
      </c>
    </row>
    <row r="9325" spans="1:6" x14ac:dyDescent="0.35">
      <c r="A9325" t="s">
        <v>10266</v>
      </c>
      <c r="B9325" t="s">
        <v>943</v>
      </c>
      <c r="C9325">
        <v>1984185</v>
      </c>
      <c r="D9325" s="2">
        <v>45186</v>
      </c>
      <c r="E9325" s="2">
        <f t="shared" si="145"/>
        <v>45551</v>
      </c>
      <c r="F9325">
        <v>10000</v>
      </c>
    </row>
    <row r="9326" spans="1:6" x14ac:dyDescent="0.35">
      <c r="A9326" t="s">
        <v>10267</v>
      </c>
      <c r="B9326" t="s">
        <v>943</v>
      </c>
      <c r="C9326">
        <v>2067399</v>
      </c>
      <c r="D9326" s="2">
        <v>45050</v>
      </c>
      <c r="E9326" s="2">
        <f t="shared" si="145"/>
        <v>45415</v>
      </c>
      <c r="F9326">
        <v>10000</v>
      </c>
    </row>
    <row r="9327" spans="1:6" x14ac:dyDescent="0.35">
      <c r="A9327" t="s">
        <v>10268</v>
      </c>
      <c r="B9327" t="s">
        <v>943</v>
      </c>
      <c r="C9327">
        <v>1532105</v>
      </c>
      <c r="D9327" s="2">
        <v>45149</v>
      </c>
      <c r="E9327" s="2">
        <f t="shared" si="145"/>
        <v>45514</v>
      </c>
      <c r="F9327">
        <v>10000</v>
      </c>
    </row>
    <row r="9328" spans="1:6" x14ac:dyDescent="0.35">
      <c r="A9328" t="s">
        <v>10269</v>
      </c>
      <c r="B9328" t="s">
        <v>943</v>
      </c>
      <c r="C9328">
        <v>894011</v>
      </c>
      <c r="D9328" s="2">
        <v>45288</v>
      </c>
      <c r="E9328" s="2">
        <f t="shared" si="145"/>
        <v>45653</v>
      </c>
      <c r="F9328">
        <v>10000</v>
      </c>
    </row>
    <row r="9329" spans="1:6" x14ac:dyDescent="0.35">
      <c r="A9329" t="s">
        <v>10270</v>
      </c>
      <c r="B9329" t="s">
        <v>943</v>
      </c>
      <c r="C9329">
        <v>709939</v>
      </c>
      <c r="D9329" s="2">
        <v>45195</v>
      </c>
      <c r="E9329" s="2">
        <f t="shared" si="145"/>
        <v>45560</v>
      </c>
      <c r="F9329">
        <v>10000</v>
      </c>
    </row>
    <row r="9330" spans="1:6" x14ac:dyDescent="0.35">
      <c r="A9330" t="s">
        <v>10271</v>
      </c>
      <c r="B9330" t="s">
        <v>943</v>
      </c>
      <c r="C9330">
        <v>1230328</v>
      </c>
      <c r="D9330" s="2">
        <v>44944</v>
      </c>
      <c r="E9330" s="2">
        <f t="shared" si="145"/>
        <v>45309</v>
      </c>
      <c r="F9330">
        <v>10000</v>
      </c>
    </row>
    <row r="9331" spans="1:6" x14ac:dyDescent="0.35">
      <c r="A9331" t="s">
        <v>10272</v>
      </c>
      <c r="B9331" t="s">
        <v>943</v>
      </c>
      <c r="C9331">
        <v>1834908</v>
      </c>
      <c r="D9331" s="2">
        <v>45157</v>
      </c>
      <c r="E9331" s="2">
        <f t="shared" si="145"/>
        <v>45522</v>
      </c>
      <c r="F9331">
        <v>10000</v>
      </c>
    </row>
    <row r="9332" spans="1:6" x14ac:dyDescent="0.35">
      <c r="A9332" t="s">
        <v>10273</v>
      </c>
      <c r="B9332" t="s">
        <v>943</v>
      </c>
      <c r="C9332">
        <v>1467060</v>
      </c>
      <c r="D9332" s="2">
        <v>45165</v>
      </c>
      <c r="E9332" s="2">
        <f t="shared" si="145"/>
        <v>45530</v>
      </c>
      <c r="F9332">
        <v>10000</v>
      </c>
    </row>
    <row r="9333" spans="1:6" x14ac:dyDescent="0.35">
      <c r="A9333" t="s">
        <v>10274</v>
      </c>
      <c r="B9333" t="s">
        <v>943</v>
      </c>
      <c r="C9333">
        <v>1462618</v>
      </c>
      <c r="D9333" s="2">
        <v>45201</v>
      </c>
      <c r="E9333" s="2">
        <f t="shared" si="145"/>
        <v>45566</v>
      </c>
      <c r="F9333">
        <v>10000</v>
      </c>
    </row>
    <row r="9334" spans="1:6" x14ac:dyDescent="0.35">
      <c r="A9334" t="s">
        <v>10275</v>
      </c>
      <c r="B9334" t="s">
        <v>943</v>
      </c>
      <c r="C9334">
        <v>2254300</v>
      </c>
      <c r="D9334" s="2">
        <v>45049</v>
      </c>
      <c r="E9334" s="2">
        <f t="shared" si="145"/>
        <v>45414</v>
      </c>
      <c r="F9334">
        <v>10000</v>
      </c>
    </row>
    <row r="9335" spans="1:6" x14ac:dyDescent="0.35">
      <c r="A9335" t="s">
        <v>10276</v>
      </c>
      <c r="B9335" t="s">
        <v>943</v>
      </c>
      <c r="C9335">
        <v>1656570</v>
      </c>
      <c r="D9335" s="2">
        <v>45086</v>
      </c>
      <c r="E9335" s="2">
        <f t="shared" si="145"/>
        <v>45451</v>
      </c>
      <c r="F9335">
        <v>10000</v>
      </c>
    </row>
    <row r="9336" spans="1:6" x14ac:dyDescent="0.35">
      <c r="A9336" t="s">
        <v>10277</v>
      </c>
      <c r="B9336" t="s">
        <v>943</v>
      </c>
      <c r="C9336">
        <v>399029</v>
      </c>
      <c r="D9336" s="2">
        <v>45206</v>
      </c>
      <c r="E9336" s="2">
        <f t="shared" si="145"/>
        <v>45571</v>
      </c>
      <c r="F9336">
        <v>10000</v>
      </c>
    </row>
    <row r="9337" spans="1:6" x14ac:dyDescent="0.35">
      <c r="A9337" t="s">
        <v>10278</v>
      </c>
      <c r="B9337" t="s">
        <v>943</v>
      </c>
      <c r="C9337">
        <v>993233</v>
      </c>
      <c r="D9337" s="2">
        <v>45187</v>
      </c>
      <c r="E9337" s="2">
        <f t="shared" si="145"/>
        <v>45552</v>
      </c>
      <c r="F9337">
        <v>10000</v>
      </c>
    </row>
    <row r="9338" spans="1:6" x14ac:dyDescent="0.35">
      <c r="A9338" t="s">
        <v>10279</v>
      </c>
      <c r="B9338" t="s">
        <v>943</v>
      </c>
      <c r="C9338">
        <v>1061163</v>
      </c>
      <c r="D9338" s="2">
        <v>45253</v>
      </c>
      <c r="E9338" s="2">
        <f t="shared" si="145"/>
        <v>45618</v>
      </c>
      <c r="F9338">
        <v>10000</v>
      </c>
    </row>
    <row r="9339" spans="1:6" x14ac:dyDescent="0.35">
      <c r="A9339" t="s">
        <v>10280</v>
      </c>
      <c r="B9339" t="s">
        <v>943</v>
      </c>
      <c r="C9339">
        <v>1500470</v>
      </c>
      <c r="D9339" s="2">
        <v>45255</v>
      </c>
      <c r="E9339" s="2">
        <f t="shared" si="145"/>
        <v>45620</v>
      </c>
      <c r="F9339">
        <v>10000</v>
      </c>
    </row>
    <row r="9340" spans="1:6" x14ac:dyDescent="0.35">
      <c r="A9340" t="s">
        <v>10281</v>
      </c>
      <c r="B9340" t="s">
        <v>943</v>
      </c>
      <c r="C9340">
        <v>975248</v>
      </c>
      <c r="D9340" s="2">
        <v>45092</v>
      </c>
      <c r="E9340" s="2">
        <f t="shared" si="145"/>
        <v>45457</v>
      </c>
      <c r="F9340">
        <v>10000</v>
      </c>
    </row>
    <row r="9341" spans="1:6" x14ac:dyDescent="0.35">
      <c r="A9341" t="s">
        <v>10282</v>
      </c>
      <c r="B9341" t="s">
        <v>943</v>
      </c>
      <c r="C9341">
        <v>1769099</v>
      </c>
      <c r="D9341" s="2">
        <v>45025</v>
      </c>
      <c r="E9341" s="2">
        <f t="shared" si="145"/>
        <v>45390</v>
      </c>
      <c r="F9341">
        <v>10000</v>
      </c>
    </row>
    <row r="9342" spans="1:6" x14ac:dyDescent="0.35">
      <c r="A9342" t="s">
        <v>10283</v>
      </c>
      <c r="B9342" t="s">
        <v>943</v>
      </c>
      <c r="C9342">
        <v>433314</v>
      </c>
      <c r="D9342" s="2">
        <v>45119</v>
      </c>
      <c r="E9342" s="2">
        <f t="shared" si="145"/>
        <v>45484</v>
      </c>
      <c r="F9342">
        <v>10000</v>
      </c>
    </row>
    <row r="9343" spans="1:6" x14ac:dyDescent="0.35">
      <c r="A9343" t="s">
        <v>10284</v>
      </c>
      <c r="B9343" t="s">
        <v>943</v>
      </c>
      <c r="C9343">
        <v>2176431</v>
      </c>
      <c r="D9343" s="2">
        <v>45008</v>
      </c>
      <c r="E9343" s="2">
        <f t="shared" si="145"/>
        <v>45373</v>
      </c>
      <c r="F9343">
        <v>10000</v>
      </c>
    </row>
    <row r="9344" spans="1:6" x14ac:dyDescent="0.35">
      <c r="A9344" t="s">
        <v>10285</v>
      </c>
      <c r="B9344" t="s">
        <v>943</v>
      </c>
      <c r="C9344">
        <v>1739281</v>
      </c>
      <c r="D9344" s="2">
        <v>45081</v>
      </c>
      <c r="E9344" s="2">
        <f t="shared" si="145"/>
        <v>45446</v>
      </c>
      <c r="F9344">
        <v>10000</v>
      </c>
    </row>
    <row r="9345" spans="1:6" x14ac:dyDescent="0.35">
      <c r="A9345" t="s">
        <v>10286</v>
      </c>
      <c r="B9345" t="s">
        <v>943</v>
      </c>
      <c r="C9345">
        <v>2289496</v>
      </c>
      <c r="D9345" s="2">
        <v>45174</v>
      </c>
      <c r="E9345" s="2">
        <f t="shared" si="145"/>
        <v>45539</v>
      </c>
      <c r="F9345">
        <v>10000</v>
      </c>
    </row>
    <row r="9346" spans="1:6" x14ac:dyDescent="0.35">
      <c r="A9346" t="s">
        <v>10287</v>
      </c>
      <c r="B9346" t="s">
        <v>943</v>
      </c>
      <c r="C9346">
        <v>303336</v>
      </c>
      <c r="D9346" s="2">
        <v>45081</v>
      </c>
      <c r="E9346" s="2">
        <f t="shared" ref="E9346:E9409" si="146">D9346+365</f>
        <v>45446</v>
      </c>
      <c r="F9346">
        <v>10000</v>
      </c>
    </row>
    <row r="9347" spans="1:6" x14ac:dyDescent="0.35">
      <c r="A9347" t="s">
        <v>10288</v>
      </c>
      <c r="B9347" t="s">
        <v>943</v>
      </c>
      <c r="C9347">
        <v>668124</v>
      </c>
      <c r="D9347" s="2">
        <v>45080</v>
      </c>
      <c r="E9347" s="2">
        <f t="shared" si="146"/>
        <v>45445</v>
      </c>
      <c r="F9347">
        <v>10000</v>
      </c>
    </row>
    <row r="9348" spans="1:6" x14ac:dyDescent="0.35">
      <c r="A9348" t="s">
        <v>10289</v>
      </c>
      <c r="B9348" t="s">
        <v>943</v>
      </c>
      <c r="C9348">
        <v>2174654</v>
      </c>
      <c r="D9348" s="2">
        <v>45164</v>
      </c>
      <c r="E9348" s="2">
        <f t="shared" si="146"/>
        <v>45529</v>
      </c>
      <c r="F9348">
        <v>10000</v>
      </c>
    </row>
    <row r="9349" spans="1:6" x14ac:dyDescent="0.35">
      <c r="A9349" t="s">
        <v>10290</v>
      </c>
      <c r="B9349" t="s">
        <v>943</v>
      </c>
      <c r="C9349">
        <v>88667</v>
      </c>
      <c r="D9349" s="2">
        <v>45128</v>
      </c>
      <c r="E9349" s="2">
        <f t="shared" si="146"/>
        <v>45493</v>
      </c>
      <c r="F9349">
        <v>10000</v>
      </c>
    </row>
    <row r="9350" spans="1:6" x14ac:dyDescent="0.35">
      <c r="A9350" t="s">
        <v>10291</v>
      </c>
      <c r="B9350" t="s">
        <v>943</v>
      </c>
      <c r="C9350">
        <v>1794280</v>
      </c>
      <c r="D9350" s="2">
        <v>44941</v>
      </c>
      <c r="E9350" s="2">
        <f t="shared" si="146"/>
        <v>45306</v>
      </c>
      <c r="F9350">
        <v>10000</v>
      </c>
    </row>
    <row r="9351" spans="1:6" x14ac:dyDescent="0.35">
      <c r="A9351" t="s">
        <v>10292</v>
      </c>
      <c r="B9351" t="s">
        <v>943</v>
      </c>
      <c r="C9351">
        <v>128558</v>
      </c>
      <c r="D9351" s="2">
        <v>45276</v>
      </c>
      <c r="E9351" s="2">
        <f t="shared" si="146"/>
        <v>45641</v>
      </c>
      <c r="F9351">
        <v>10000</v>
      </c>
    </row>
    <row r="9352" spans="1:6" x14ac:dyDescent="0.35">
      <c r="A9352" t="s">
        <v>10293</v>
      </c>
      <c r="B9352" t="s">
        <v>943</v>
      </c>
      <c r="C9352">
        <v>826228</v>
      </c>
      <c r="D9352" s="2">
        <v>45267</v>
      </c>
      <c r="E9352" s="2">
        <f t="shared" si="146"/>
        <v>45632</v>
      </c>
      <c r="F9352">
        <v>10000</v>
      </c>
    </row>
    <row r="9353" spans="1:6" x14ac:dyDescent="0.35">
      <c r="A9353" t="s">
        <v>10294</v>
      </c>
      <c r="B9353" t="s">
        <v>943</v>
      </c>
      <c r="C9353">
        <v>2410658</v>
      </c>
      <c r="D9353" s="2">
        <v>45165</v>
      </c>
      <c r="E9353" s="2">
        <f t="shared" si="146"/>
        <v>45530</v>
      </c>
      <c r="F9353">
        <v>10000</v>
      </c>
    </row>
    <row r="9354" spans="1:6" x14ac:dyDescent="0.35">
      <c r="A9354" t="s">
        <v>10295</v>
      </c>
      <c r="B9354" t="s">
        <v>943</v>
      </c>
      <c r="C9354">
        <v>829595</v>
      </c>
      <c r="D9354" s="2">
        <v>45072</v>
      </c>
      <c r="E9354" s="2">
        <f t="shared" si="146"/>
        <v>45437</v>
      </c>
      <c r="F9354">
        <v>10000</v>
      </c>
    </row>
    <row r="9355" spans="1:6" x14ac:dyDescent="0.35">
      <c r="A9355" t="s">
        <v>10296</v>
      </c>
      <c r="B9355" t="s">
        <v>943</v>
      </c>
      <c r="C9355">
        <v>1992930</v>
      </c>
      <c r="D9355" s="2">
        <v>45069</v>
      </c>
      <c r="E9355" s="2">
        <f t="shared" si="146"/>
        <v>45434</v>
      </c>
      <c r="F9355">
        <v>10000</v>
      </c>
    </row>
    <row r="9356" spans="1:6" x14ac:dyDescent="0.35">
      <c r="A9356" t="s">
        <v>10297</v>
      </c>
      <c r="B9356" t="s">
        <v>943</v>
      </c>
      <c r="C9356">
        <v>2525599</v>
      </c>
      <c r="D9356" s="2">
        <v>45080</v>
      </c>
      <c r="E9356" s="2">
        <f t="shared" si="146"/>
        <v>45445</v>
      </c>
      <c r="F9356">
        <v>10000</v>
      </c>
    </row>
    <row r="9357" spans="1:6" x14ac:dyDescent="0.35">
      <c r="A9357" t="s">
        <v>10298</v>
      </c>
      <c r="B9357" t="s">
        <v>943</v>
      </c>
      <c r="C9357">
        <v>1430120</v>
      </c>
      <c r="D9357" s="2">
        <v>44981</v>
      </c>
      <c r="E9357" s="2">
        <f t="shared" si="146"/>
        <v>45346</v>
      </c>
      <c r="F9357">
        <v>10000</v>
      </c>
    </row>
    <row r="9358" spans="1:6" x14ac:dyDescent="0.35">
      <c r="A9358" t="s">
        <v>10299</v>
      </c>
      <c r="B9358" t="s">
        <v>943</v>
      </c>
      <c r="C9358">
        <v>21388</v>
      </c>
      <c r="D9358" s="2">
        <v>45028</v>
      </c>
      <c r="E9358" s="2">
        <f t="shared" si="146"/>
        <v>45393</v>
      </c>
      <c r="F9358">
        <v>10000</v>
      </c>
    </row>
    <row r="9359" spans="1:6" x14ac:dyDescent="0.35">
      <c r="A9359" t="s">
        <v>10300</v>
      </c>
      <c r="B9359" t="s">
        <v>943</v>
      </c>
      <c r="C9359">
        <v>2212400</v>
      </c>
      <c r="D9359" s="2">
        <v>45244</v>
      </c>
      <c r="E9359" s="2">
        <f t="shared" si="146"/>
        <v>45609</v>
      </c>
      <c r="F9359">
        <v>10000</v>
      </c>
    </row>
    <row r="9360" spans="1:6" x14ac:dyDescent="0.35">
      <c r="A9360" t="s">
        <v>10301</v>
      </c>
      <c r="B9360" t="s">
        <v>943</v>
      </c>
      <c r="C9360">
        <v>1592822</v>
      </c>
      <c r="D9360" s="2">
        <v>45021</v>
      </c>
      <c r="E9360" s="2">
        <f t="shared" si="146"/>
        <v>45386</v>
      </c>
      <c r="F9360">
        <v>10000</v>
      </c>
    </row>
    <row r="9361" spans="1:6" x14ac:dyDescent="0.35">
      <c r="A9361" t="s">
        <v>10302</v>
      </c>
      <c r="B9361" t="s">
        <v>943</v>
      </c>
      <c r="C9361">
        <v>983483</v>
      </c>
      <c r="D9361" s="2">
        <v>45120</v>
      </c>
      <c r="E9361" s="2">
        <f t="shared" si="146"/>
        <v>45485</v>
      </c>
      <c r="F9361">
        <v>10000</v>
      </c>
    </row>
    <row r="9362" spans="1:6" x14ac:dyDescent="0.35">
      <c r="A9362" t="s">
        <v>10303</v>
      </c>
      <c r="B9362" t="s">
        <v>943</v>
      </c>
      <c r="C9362">
        <v>2226974</v>
      </c>
      <c r="D9362" s="2">
        <v>45060</v>
      </c>
      <c r="E9362" s="2">
        <f t="shared" si="146"/>
        <v>45425</v>
      </c>
      <c r="F9362">
        <v>10000</v>
      </c>
    </row>
    <row r="9363" spans="1:6" x14ac:dyDescent="0.35">
      <c r="A9363" t="s">
        <v>10304</v>
      </c>
      <c r="B9363" t="s">
        <v>943</v>
      </c>
      <c r="C9363">
        <v>2423365</v>
      </c>
      <c r="D9363" s="2">
        <v>44967</v>
      </c>
      <c r="E9363" s="2">
        <f t="shared" si="146"/>
        <v>45332</v>
      </c>
      <c r="F9363">
        <v>10000</v>
      </c>
    </row>
    <row r="9364" spans="1:6" x14ac:dyDescent="0.35">
      <c r="A9364" t="s">
        <v>10305</v>
      </c>
      <c r="B9364" t="s">
        <v>943</v>
      </c>
      <c r="C9364">
        <v>406024</v>
      </c>
      <c r="D9364" s="2">
        <v>45237</v>
      </c>
      <c r="E9364" s="2">
        <f t="shared" si="146"/>
        <v>45602</v>
      </c>
      <c r="F9364">
        <v>10000</v>
      </c>
    </row>
    <row r="9365" spans="1:6" x14ac:dyDescent="0.35">
      <c r="A9365" t="s">
        <v>10306</v>
      </c>
      <c r="B9365" t="s">
        <v>943</v>
      </c>
      <c r="C9365">
        <v>1674957</v>
      </c>
      <c r="D9365" s="2">
        <v>45083</v>
      </c>
      <c r="E9365" s="2">
        <f t="shared" si="146"/>
        <v>45448</v>
      </c>
      <c r="F9365">
        <v>10000</v>
      </c>
    </row>
    <row r="9366" spans="1:6" x14ac:dyDescent="0.35">
      <c r="A9366" t="s">
        <v>10307</v>
      </c>
      <c r="B9366" t="s">
        <v>943</v>
      </c>
      <c r="C9366">
        <v>2431166</v>
      </c>
      <c r="D9366" s="2">
        <v>45234</v>
      </c>
      <c r="E9366" s="2">
        <f t="shared" si="146"/>
        <v>45599</v>
      </c>
      <c r="F9366">
        <v>10000</v>
      </c>
    </row>
    <row r="9367" spans="1:6" x14ac:dyDescent="0.35">
      <c r="A9367" t="s">
        <v>10308</v>
      </c>
      <c r="B9367" t="s">
        <v>943</v>
      </c>
      <c r="C9367">
        <v>1497474</v>
      </c>
      <c r="D9367" s="2">
        <v>45279</v>
      </c>
      <c r="E9367" s="2">
        <f t="shared" si="146"/>
        <v>45644</v>
      </c>
      <c r="F9367">
        <v>10000</v>
      </c>
    </row>
    <row r="9368" spans="1:6" x14ac:dyDescent="0.35">
      <c r="A9368" t="s">
        <v>10309</v>
      </c>
      <c r="B9368" t="s">
        <v>943</v>
      </c>
      <c r="C9368">
        <v>2552822</v>
      </c>
      <c r="D9368" s="2">
        <v>45265</v>
      </c>
      <c r="E9368" s="2">
        <f t="shared" si="146"/>
        <v>45630</v>
      </c>
      <c r="F9368">
        <v>10000</v>
      </c>
    </row>
    <row r="9369" spans="1:6" x14ac:dyDescent="0.35">
      <c r="A9369" t="s">
        <v>10310</v>
      </c>
      <c r="B9369" t="s">
        <v>943</v>
      </c>
      <c r="C9369">
        <v>603526</v>
      </c>
      <c r="D9369" s="2">
        <v>45105</v>
      </c>
      <c r="E9369" s="2">
        <f t="shared" si="146"/>
        <v>45470</v>
      </c>
      <c r="F9369">
        <v>10000</v>
      </c>
    </row>
    <row r="9370" spans="1:6" x14ac:dyDescent="0.35">
      <c r="A9370" t="s">
        <v>10311</v>
      </c>
      <c r="B9370" t="s">
        <v>943</v>
      </c>
      <c r="C9370">
        <v>1280807</v>
      </c>
      <c r="D9370" s="2">
        <v>45039</v>
      </c>
      <c r="E9370" s="2">
        <f t="shared" si="146"/>
        <v>45404</v>
      </c>
      <c r="F9370">
        <v>10000</v>
      </c>
    </row>
    <row r="9371" spans="1:6" x14ac:dyDescent="0.35">
      <c r="A9371" t="s">
        <v>10312</v>
      </c>
      <c r="B9371" t="s">
        <v>943</v>
      </c>
      <c r="C9371">
        <v>237646</v>
      </c>
      <c r="D9371" s="2">
        <v>45258</v>
      </c>
      <c r="E9371" s="2">
        <f t="shared" si="146"/>
        <v>45623</v>
      </c>
      <c r="F9371">
        <v>10000</v>
      </c>
    </row>
    <row r="9372" spans="1:6" x14ac:dyDescent="0.35">
      <c r="A9372" t="s">
        <v>10313</v>
      </c>
      <c r="B9372" t="s">
        <v>943</v>
      </c>
      <c r="C9372">
        <v>938263</v>
      </c>
      <c r="D9372" s="2">
        <v>45062</v>
      </c>
      <c r="E9372" s="2">
        <f t="shared" si="146"/>
        <v>45427</v>
      </c>
      <c r="F9372">
        <v>10000</v>
      </c>
    </row>
    <row r="9373" spans="1:6" x14ac:dyDescent="0.35">
      <c r="A9373" t="s">
        <v>10314</v>
      </c>
      <c r="B9373" t="s">
        <v>943</v>
      </c>
      <c r="C9373">
        <v>685836</v>
      </c>
      <c r="D9373" s="2">
        <v>45111</v>
      </c>
      <c r="E9373" s="2">
        <f t="shared" si="146"/>
        <v>45476</v>
      </c>
      <c r="F9373">
        <v>10000</v>
      </c>
    </row>
    <row r="9374" spans="1:6" x14ac:dyDescent="0.35">
      <c r="A9374" t="s">
        <v>10315</v>
      </c>
      <c r="B9374" t="s">
        <v>943</v>
      </c>
      <c r="C9374">
        <v>2097287</v>
      </c>
      <c r="D9374" s="2">
        <v>45209</v>
      </c>
      <c r="E9374" s="2">
        <f t="shared" si="146"/>
        <v>45574</v>
      </c>
      <c r="F9374">
        <v>10000</v>
      </c>
    </row>
    <row r="9375" spans="1:6" x14ac:dyDescent="0.35">
      <c r="A9375" t="s">
        <v>10316</v>
      </c>
      <c r="B9375" t="s">
        <v>943</v>
      </c>
      <c r="C9375">
        <v>2066951</v>
      </c>
      <c r="D9375" s="2">
        <v>45042</v>
      </c>
      <c r="E9375" s="2">
        <f t="shared" si="146"/>
        <v>45407</v>
      </c>
      <c r="F9375">
        <v>10000</v>
      </c>
    </row>
    <row r="9376" spans="1:6" x14ac:dyDescent="0.35">
      <c r="A9376" t="s">
        <v>10317</v>
      </c>
      <c r="B9376" t="s">
        <v>943</v>
      </c>
      <c r="C9376">
        <v>2106278</v>
      </c>
      <c r="D9376" s="2">
        <v>44929</v>
      </c>
      <c r="E9376" s="2">
        <f t="shared" si="146"/>
        <v>45294</v>
      </c>
      <c r="F9376">
        <v>10000</v>
      </c>
    </row>
    <row r="9377" spans="1:6" x14ac:dyDescent="0.35">
      <c r="A9377" t="s">
        <v>10318</v>
      </c>
      <c r="B9377" t="s">
        <v>943</v>
      </c>
      <c r="C9377">
        <v>2114427</v>
      </c>
      <c r="D9377" s="2">
        <v>45234</v>
      </c>
      <c r="E9377" s="2">
        <f t="shared" si="146"/>
        <v>45599</v>
      </c>
      <c r="F9377">
        <v>10000</v>
      </c>
    </row>
    <row r="9378" spans="1:6" x14ac:dyDescent="0.35">
      <c r="A9378" t="s">
        <v>10319</v>
      </c>
      <c r="B9378" t="s">
        <v>943</v>
      </c>
      <c r="C9378">
        <v>2350165</v>
      </c>
      <c r="D9378" s="2">
        <v>45202</v>
      </c>
      <c r="E9378" s="2">
        <f t="shared" si="146"/>
        <v>45567</v>
      </c>
      <c r="F9378">
        <v>10000</v>
      </c>
    </row>
    <row r="9379" spans="1:6" x14ac:dyDescent="0.35">
      <c r="A9379" t="s">
        <v>10320</v>
      </c>
      <c r="B9379" t="s">
        <v>943</v>
      </c>
      <c r="C9379">
        <v>1816140</v>
      </c>
      <c r="D9379" s="2">
        <v>45062</v>
      </c>
      <c r="E9379" s="2">
        <f t="shared" si="146"/>
        <v>45427</v>
      </c>
      <c r="F9379">
        <v>10000</v>
      </c>
    </row>
    <row r="9380" spans="1:6" x14ac:dyDescent="0.35">
      <c r="A9380" t="s">
        <v>10321</v>
      </c>
      <c r="B9380" t="s">
        <v>943</v>
      </c>
      <c r="C9380">
        <v>2161291</v>
      </c>
      <c r="D9380" s="2">
        <v>45094</v>
      </c>
      <c r="E9380" s="2">
        <f t="shared" si="146"/>
        <v>45459</v>
      </c>
      <c r="F9380">
        <v>10000</v>
      </c>
    </row>
    <row r="9381" spans="1:6" x14ac:dyDescent="0.35">
      <c r="A9381" t="s">
        <v>10322</v>
      </c>
      <c r="B9381" t="s">
        <v>943</v>
      </c>
      <c r="C9381">
        <v>562686</v>
      </c>
      <c r="D9381" s="2">
        <v>45225</v>
      </c>
      <c r="E9381" s="2">
        <f t="shared" si="146"/>
        <v>45590</v>
      </c>
      <c r="F9381">
        <v>10000</v>
      </c>
    </row>
    <row r="9382" spans="1:6" x14ac:dyDescent="0.35">
      <c r="A9382" t="s">
        <v>10323</v>
      </c>
      <c r="B9382" t="s">
        <v>943</v>
      </c>
      <c r="C9382">
        <v>1487329</v>
      </c>
      <c r="D9382" s="2">
        <v>45049</v>
      </c>
      <c r="E9382" s="2">
        <f t="shared" si="146"/>
        <v>45414</v>
      </c>
      <c r="F9382">
        <v>10000</v>
      </c>
    </row>
    <row r="9383" spans="1:6" x14ac:dyDescent="0.35">
      <c r="A9383" t="s">
        <v>10324</v>
      </c>
      <c r="B9383" t="s">
        <v>943</v>
      </c>
      <c r="C9383">
        <v>417999</v>
      </c>
      <c r="D9383" s="2">
        <v>45123</v>
      </c>
      <c r="E9383" s="2">
        <f t="shared" si="146"/>
        <v>45488</v>
      </c>
      <c r="F9383">
        <v>10000</v>
      </c>
    </row>
    <row r="9384" spans="1:6" x14ac:dyDescent="0.35">
      <c r="A9384" t="s">
        <v>10325</v>
      </c>
      <c r="B9384" t="s">
        <v>943</v>
      </c>
      <c r="C9384">
        <v>336951</v>
      </c>
      <c r="D9384" s="2">
        <v>45008</v>
      </c>
      <c r="E9384" s="2">
        <f t="shared" si="146"/>
        <v>45373</v>
      </c>
      <c r="F9384">
        <v>10000</v>
      </c>
    </row>
    <row r="9385" spans="1:6" x14ac:dyDescent="0.35">
      <c r="A9385" t="s">
        <v>10326</v>
      </c>
      <c r="B9385" t="s">
        <v>943</v>
      </c>
      <c r="C9385">
        <v>227431</v>
      </c>
      <c r="D9385" s="2">
        <v>45052</v>
      </c>
      <c r="E9385" s="2">
        <f t="shared" si="146"/>
        <v>45417</v>
      </c>
      <c r="F9385">
        <v>10000</v>
      </c>
    </row>
    <row r="9386" spans="1:6" x14ac:dyDescent="0.35">
      <c r="A9386" t="s">
        <v>10327</v>
      </c>
      <c r="B9386" t="s">
        <v>943</v>
      </c>
      <c r="C9386">
        <v>2297377</v>
      </c>
      <c r="D9386" s="2">
        <v>45079</v>
      </c>
      <c r="E9386" s="2">
        <f t="shared" si="146"/>
        <v>45444</v>
      </c>
      <c r="F9386">
        <v>10000</v>
      </c>
    </row>
    <row r="9387" spans="1:6" x14ac:dyDescent="0.35">
      <c r="A9387" t="s">
        <v>10328</v>
      </c>
      <c r="B9387" t="s">
        <v>943</v>
      </c>
      <c r="C9387">
        <v>2036059</v>
      </c>
      <c r="D9387" s="2">
        <v>45109</v>
      </c>
      <c r="E9387" s="2">
        <f t="shared" si="146"/>
        <v>45474</v>
      </c>
      <c r="F9387">
        <v>10000</v>
      </c>
    </row>
    <row r="9388" spans="1:6" x14ac:dyDescent="0.35">
      <c r="A9388" t="s">
        <v>10329</v>
      </c>
      <c r="B9388" t="s">
        <v>943</v>
      </c>
      <c r="C9388">
        <v>2351970</v>
      </c>
      <c r="D9388" s="2">
        <v>45069</v>
      </c>
      <c r="E9388" s="2">
        <f t="shared" si="146"/>
        <v>45434</v>
      </c>
      <c r="F9388">
        <v>10000</v>
      </c>
    </row>
    <row r="9389" spans="1:6" x14ac:dyDescent="0.35">
      <c r="A9389" t="s">
        <v>10330</v>
      </c>
      <c r="B9389" t="s">
        <v>943</v>
      </c>
      <c r="C9389">
        <v>1352367</v>
      </c>
      <c r="D9389" s="2">
        <v>45041</v>
      </c>
      <c r="E9389" s="2">
        <f t="shared" si="146"/>
        <v>45406</v>
      </c>
      <c r="F9389">
        <v>10000</v>
      </c>
    </row>
    <row r="9390" spans="1:6" x14ac:dyDescent="0.35">
      <c r="A9390" t="s">
        <v>10331</v>
      </c>
      <c r="B9390" t="s">
        <v>943</v>
      </c>
      <c r="C9390">
        <v>323695</v>
      </c>
      <c r="D9390" s="2">
        <v>44988</v>
      </c>
      <c r="E9390" s="2">
        <f t="shared" si="146"/>
        <v>45353</v>
      </c>
      <c r="F9390">
        <v>10000</v>
      </c>
    </row>
    <row r="9391" spans="1:6" x14ac:dyDescent="0.35">
      <c r="A9391" t="s">
        <v>10332</v>
      </c>
      <c r="B9391" t="s">
        <v>943</v>
      </c>
      <c r="C9391">
        <v>536992</v>
      </c>
      <c r="D9391" s="2">
        <v>45021</v>
      </c>
      <c r="E9391" s="2">
        <f t="shared" si="146"/>
        <v>45386</v>
      </c>
      <c r="F9391">
        <v>10000</v>
      </c>
    </row>
    <row r="9392" spans="1:6" x14ac:dyDescent="0.35">
      <c r="A9392" t="s">
        <v>10333</v>
      </c>
      <c r="B9392" t="s">
        <v>943</v>
      </c>
      <c r="C9392">
        <v>2437333</v>
      </c>
      <c r="D9392" s="2">
        <v>44938</v>
      </c>
      <c r="E9392" s="2">
        <f t="shared" si="146"/>
        <v>45303</v>
      </c>
      <c r="F9392">
        <v>10000</v>
      </c>
    </row>
    <row r="9393" spans="1:6" x14ac:dyDescent="0.35">
      <c r="A9393" t="s">
        <v>10334</v>
      </c>
      <c r="B9393" t="s">
        <v>943</v>
      </c>
      <c r="C9393">
        <v>2396089</v>
      </c>
      <c r="D9393" s="2">
        <v>44932</v>
      </c>
      <c r="E9393" s="2">
        <f t="shared" si="146"/>
        <v>45297</v>
      </c>
      <c r="F9393">
        <v>10000</v>
      </c>
    </row>
    <row r="9394" spans="1:6" x14ac:dyDescent="0.35">
      <c r="A9394" t="s">
        <v>10335</v>
      </c>
      <c r="B9394" t="s">
        <v>943</v>
      </c>
      <c r="C9394">
        <v>48997</v>
      </c>
      <c r="D9394" s="2">
        <v>45240</v>
      </c>
      <c r="E9394" s="2">
        <f t="shared" si="146"/>
        <v>45605</v>
      </c>
      <c r="F9394">
        <v>10000</v>
      </c>
    </row>
    <row r="9395" spans="1:6" x14ac:dyDescent="0.35">
      <c r="A9395" t="s">
        <v>10336</v>
      </c>
      <c r="B9395" t="s">
        <v>943</v>
      </c>
      <c r="C9395">
        <v>1370439</v>
      </c>
      <c r="D9395" s="2">
        <v>44959</v>
      </c>
      <c r="E9395" s="2">
        <f t="shared" si="146"/>
        <v>45324</v>
      </c>
      <c r="F9395">
        <v>10000</v>
      </c>
    </row>
    <row r="9396" spans="1:6" x14ac:dyDescent="0.35">
      <c r="A9396" t="s">
        <v>10337</v>
      </c>
      <c r="B9396" t="s">
        <v>943</v>
      </c>
      <c r="C9396">
        <v>1579503</v>
      </c>
      <c r="D9396" s="2">
        <v>45005</v>
      </c>
      <c r="E9396" s="2">
        <f t="shared" si="146"/>
        <v>45370</v>
      </c>
      <c r="F9396">
        <v>10000</v>
      </c>
    </row>
    <row r="9397" spans="1:6" x14ac:dyDescent="0.35">
      <c r="A9397" t="s">
        <v>10338</v>
      </c>
      <c r="B9397" t="s">
        <v>943</v>
      </c>
      <c r="C9397">
        <v>2000319</v>
      </c>
      <c r="D9397" s="2">
        <v>45120</v>
      </c>
      <c r="E9397" s="2">
        <f t="shared" si="146"/>
        <v>45485</v>
      </c>
      <c r="F9397">
        <v>10000</v>
      </c>
    </row>
    <row r="9398" spans="1:6" x14ac:dyDescent="0.35">
      <c r="A9398" t="s">
        <v>10339</v>
      </c>
      <c r="B9398" t="s">
        <v>943</v>
      </c>
      <c r="C9398">
        <v>746505</v>
      </c>
      <c r="D9398" s="2">
        <v>45152</v>
      </c>
      <c r="E9398" s="2">
        <f t="shared" si="146"/>
        <v>45517</v>
      </c>
      <c r="F9398">
        <v>10000</v>
      </c>
    </row>
    <row r="9399" spans="1:6" x14ac:dyDescent="0.35">
      <c r="A9399" t="s">
        <v>10340</v>
      </c>
      <c r="B9399" t="s">
        <v>943</v>
      </c>
      <c r="C9399">
        <v>203072</v>
      </c>
      <c r="D9399" s="2">
        <v>44940</v>
      </c>
      <c r="E9399" s="2">
        <f t="shared" si="146"/>
        <v>45305</v>
      </c>
      <c r="F9399">
        <v>10000</v>
      </c>
    </row>
    <row r="9400" spans="1:6" x14ac:dyDescent="0.35">
      <c r="A9400" t="s">
        <v>10341</v>
      </c>
      <c r="B9400" t="s">
        <v>943</v>
      </c>
      <c r="C9400">
        <v>1733686</v>
      </c>
      <c r="D9400" s="2">
        <v>45123</v>
      </c>
      <c r="E9400" s="2">
        <f t="shared" si="146"/>
        <v>45488</v>
      </c>
      <c r="F9400">
        <v>10000</v>
      </c>
    </row>
    <row r="9401" spans="1:6" x14ac:dyDescent="0.35">
      <c r="A9401" t="s">
        <v>10342</v>
      </c>
      <c r="B9401" t="s">
        <v>943</v>
      </c>
      <c r="C9401">
        <v>2222781</v>
      </c>
      <c r="D9401" s="2">
        <v>45239</v>
      </c>
      <c r="E9401" s="2">
        <f t="shared" si="146"/>
        <v>45604</v>
      </c>
      <c r="F9401">
        <v>10000</v>
      </c>
    </row>
    <row r="9402" spans="1:6" x14ac:dyDescent="0.35">
      <c r="A9402" t="s">
        <v>10343</v>
      </c>
      <c r="B9402" t="s">
        <v>943</v>
      </c>
      <c r="C9402">
        <v>2085106</v>
      </c>
      <c r="D9402" s="2">
        <v>45216</v>
      </c>
      <c r="E9402" s="2">
        <f t="shared" si="146"/>
        <v>45581</v>
      </c>
      <c r="F9402">
        <v>10000</v>
      </c>
    </row>
    <row r="9403" spans="1:6" x14ac:dyDescent="0.35">
      <c r="A9403" t="s">
        <v>10344</v>
      </c>
      <c r="B9403" t="s">
        <v>943</v>
      </c>
      <c r="C9403">
        <v>347918</v>
      </c>
      <c r="D9403" s="2">
        <v>45224</v>
      </c>
      <c r="E9403" s="2">
        <f t="shared" si="146"/>
        <v>45589</v>
      </c>
      <c r="F9403">
        <v>10000</v>
      </c>
    </row>
    <row r="9404" spans="1:6" x14ac:dyDescent="0.35">
      <c r="A9404" t="s">
        <v>10345</v>
      </c>
      <c r="B9404" t="s">
        <v>943</v>
      </c>
      <c r="C9404">
        <v>82022</v>
      </c>
      <c r="D9404" s="2">
        <v>45172</v>
      </c>
      <c r="E9404" s="2">
        <f t="shared" si="146"/>
        <v>45537</v>
      </c>
      <c r="F9404">
        <v>10000</v>
      </c>
    </row>
    <row r="9405" spans="1:6" x14ac:dyDescent="0.35">
      <c r="A9405" t="s">
        <v>10346</v>
      </c>
      <c r="B9405" t="s">
        <v>943</v>
      </c>
      <c r="C9405">
        <v>2262808</v>
      </c>
      <c r="D9405" s="2">
        <v>45090</v>
      </c>
      <c r="E9405" s="2">
        <f t="shared" si="146"/>
        <v>45455</v>
      </c>
      <c r="F9405">
        <v>10000</v>
      </c>
    </row>
    <row r="9406" spans="1:6" x14ac:dyDescent="0.35">
      <c r="A9406" t="s">
        <v>10347</v>
      </c>
      <c r="B9406" t="s">
        <v>943</v>
      </c>
      <c r="C9406">
        <v>1380334</v>
      </c>
      <c r="D9406" s="2">
        <v>45100</v>
      </c>
      <c r="E9406" s="2">
        <f t="shared" si="146"/>
        <v>45465</v>
      </c>
      <c r="F9406">
        <v>10000</v>
      </c>
    </row>
    <row r="9407" spans="1:6" x14ac:dyDescent="0.35">
      <c r="A9407" t="s">
        <v>10348</v>
      </c>
      <c r="B9407" t="s">
        <v>943</v>
      </c>
      <c r="C9407">
        <v>1363756</v>
      </c>
      <c r="D9407" s="2">
        <v>45002</v>
      </c>
      <c r="E9407" s="2">
        <f t="shared" si="146"/>
        <v>45367</v>
      </c>
      <c r="F9407">
        <v>10000</v>
      </c>
    </row>
    <row r="9408" spans="1:6" x14ac:dyDescent="0.35">
      <c r="A9408" t="s">
        <v>10349</v>
      </c>
      <c r="B9408" t="s">
        <v>943</v>
      </c>
      <c r="C9408">
        <v>1222893</v>
      </c>
      <c r="D9408" s="2">
        <v>45058</v>
      </c>
      <c r="E9408" s="2">
        <f t="shared" si="146"/>
        <v>45423</v>
      </c>
      <c r="F9408">
        <v>10000</v>
      </c>
    </row>
    <row r="9409" spans="1:6" x14ac:dyDescent="0.35">
      <c r="A9409" t="s">
        <v>10350</v>
      </c>
      <c r="B9409" t="s">
        <v>943</v>
      </c>
      <c r="C9409">
        <v>538379</v>
      </c>
      <c r="D9409" s="2">
        <v>44983</v>
      </c>
      <c r="E9409" s="2">
        <f t="shared" si="146"/>
        <v>45348</v>
      </c>
      <c r="F9409">
        <v>10000</v>
      </c>
    </row>
    <row r="9410" spans="1:6" x14ac:dyDescent="0.35">
      <c r="A9410" t="s">
        <v>10351</v>
      </c>
      <c r="B9410" t="s">
        <v>943</v>
      </c>
      <c r="C9410">
        <v>2296007</v>
      </c>
      <c r="D9410" s="2">
        <v>44950</v>
      </c>
      <c r="E9410" s="2">
        <f t="shared" ref="E9410:E9473" si="147">D9410+365</f>
        <v>45315</v>
      </c>
      <c r="F9410">
        <v>10000</v>
      </c>
    </row>
    <row r="9411" spans="1:6" x14ac:dyDescent="0.35">
      <c r="A9411" t="s">
        <v>10352</v>
      </c>
      <c r="B9411" t="s">
        <v>943</v>
      </c>
      <c r="C9411">
        <v>2105468</v>
      </c>
      <c r="D9411" s="2">
        <v>44927</v>
      </c>
      <c r="E9411" s="2">
        <f t="shared" si="147"/>
        <v>45292</v>
      </c>
      <c r="F9411">
        <v>10000</v>
      </c>
    </row>
    <row r="9412" spans="1:6" x14ac:dyDescent="0.35">
      <c r="A9412" t="s">
        <v>10353</v>
      </c>
      <c r="B9412" t="s">
        <v>943</v>
      </c>
      <c r="C9412">
        <v>1040841</v>
      </c>
      <c r="D9412" s="2">
        <v>45049</v>
      </c>
      <c r="E9412" s="2">
        <f t="shared" si="147"/>
        <v>45414</v>
      </c>
      <c r="F9412">
        <v>10000</v>
      </c>
    </row>
    <row r="9413" spans="1:6" x14ac:dyDescent="0.35">
      <c r="A9413" t="s">
        <v>10354</v>
      </c>
      <c r="B9413" t="s">
        <v>943</v>
      </c>
      <c r="C9413">
        <v>1178775</v>
      </c>
      <c r="D9413" s="2">
        <v>45251</v>
      </c>
      <c r="E9413" s="2">
        <f t="shared" si="147"/>
        <v>45616</v>
      </c>
      <c r="F9413">
        <v>10000</v>
      </c>
    </row>
    <row r="9414" spans="1:6" x14ac:dyDescent="0.35">
      <c r="A9414" t="s">
        <v>10355</v>
      </c>
      <c r="B9414" t="s">
        <v>943</v>
      </c>
      <c r="C9414">
        <v>1409164</v>
      </c>
      <c r="D9414" s="2">
        <v>45222</v>
      </c>
      <c r="E9414" s="2">
        <f t="shared" si="147"/>
        <v>45587</v>
      </c>
      <c r="F9414">
        <v>10000</v>
      </c>
    </row>
    <row r="9415" spans="1:6" x14ac:dyDescent="0.35">
      <c r="A9415" t="s">
        <v>10356</v>
      </c>
      <c r="B9415" t="s">
        <v>943</v>
      </c>
      <c r="C9415">
        <v>1647229</v>
      </c>
      <c r="D9415" s="2">
        <v>45262</v>
      </c>
      <c r="E9415" s="2">
        <f t="shared" si="147"/>
        <v>45627</v>
      </c>
      <c r="F9415">
        <v>10000</v>
      </c>
    </row>
    <row r="9416" spans="1:6" x14ac:dyDescent="0.35">
      <c r="A9416" t="s">
        <v>10357</v>
      </c>
      <c r="B9416" t="s">
        <v>943</v>
      </c>
      <c r="C9416">
        <v>2167053</v>
      </c>
      <c r="D9416" s="2">
        <v>45244</v>
      </c>
      <c r="E9416" s="2">
        <f t="shared" si="147"/>
        <v>45609</v>
      </c>
      <c r="F9416">
        <v>10000</v>
      </c>
    </row>
    <row r="9417" spans="1:6" x14ac:dyDescent="0.35">
      <c r="A9417" t="s">
        <v>10358</v>
      </c>
      <c r="B9417" t="s">
        <v>943</v>
      </c>
      <c r="C9417">
        <v>1979225</v>
      </c>
      <c r="D9417" s="2">
        <v>45227</v>
      </c>
      <c r="E9417" s="2">
        <f t="shared" si="147"/>
        <v>45592</v>
      </c>
      <c r="F9417">
        <v>10000</v>
      </c>
    </row>
    <row r="9418" spans="1:6" x14ac:dyDescent="0.35">
      <c r="A9418" t="s">
        <v>10359</v>
      </c>
      <c r="B9418" t="s">
        <v>943</v>
      </c>
      <c r="C9418">
        <v>1631523</v>
      </c>
      <c r="D9418" s="2">
        <v>45221</v>
      </c>
      <c r="E9418" s="2">
        <f t="shared" si="147"/>
        <v>45586</v>
      </c>
      <c r="F9418">
        <v>10000</v>
      </c>
    </row>
    <row r="9419" spans="1:6" x14ac:dyDescent="0.35">
      <c r="A9419" t="s">
        <v>10360</v>
      </c>
      <c r="B9419" t="s">
        <v>943</v>
      </c>
      <c r="C9419">
        <v>136990</v>
      </c>
      <c r="D9419" s="2">
        <v>45037</v>
      </c>
      <c r="E9419" s="2">
        <f t="shared" si="147"/>
        <v>45402</v>
      </c>
      <c r="F9419">
        <v>10000</v>
      </c>
    </row>
    <row r="9420" spans="1:6" x14ac:dyDescent="0.35">
      <c r="A9420" t="s">
        <v>10361</v>
      </c>
      <c r="B9420" t="s">
        <v>943</v>
      </c>
      <c r="C9420">
        <v>1510540</v>
      </c>
      <c r="D9420" s="2">
        <v>45242</v>
      </c>
      <c r="E9420" s="2">
        <f t="shared" si="147"/>
        <v>45607</v>
      </c>
      <c r="F9420">
        <v>10000</v>
      </c>
    </row>
    <row r="9421" spans="1:6" x14ac:dyDescent="0.35">
      <c r="A9421" t="s">
        <v>10362</v>
      </c>
      <c r="B9421" t="s">
        <v>943</v>
      </c>
      <c r="C9421">
        <v>2171738</v>
      </c>
      <c r="D9421" s="2">
        <v>44976</v>
      </c>
      <c r="E9421" s="2">
        <f t="shared" si="147"/>
        <v>45341</v>
      </c>
      <c r="F9421">
        <v>10000</v>
      </c>
    </row>
    <row r="9422" spans="1:6" x14ac:dyDescent="0.35">
      <c r="A9422" t="s">
        <v>10363</v>
      </c>
      <c r="B9422" t="s">
        <v>943</v>
      </c>
      <c r="C9422">
        <v>2211451</v>
      </c>
      <c r="D9422" s="2">
        <v>45263</v>
      </c>
      <c r="E9422" s="2">
        <f t="shared" si="147"/>
        <v>45628</v>
      </c>
      <c r="F9422">
        <v>10000</v>
      </c>
    </row>
    <row r="9423" spans="1:6" x14ac:dyDescent="0.35">
      <c r="A9423" t="s">
        <v>10364</v>
      </c>
      <c r="B9423" t="s">
        <v>943</v>
      </c>
      <c r="C9423">
        <v>225836</v>
      </c>
      <c r="D9423" s="2">
        <v>45271</v>
      </c>
      <c r="E9423" s="2">
        <f t="shared" si="147"/>
        <v>45636</v>
      </c>
      <c r="F9423">
        <v>10000</v>
      </c>
    </row>
    <row r="9424" spans="1:6" x14ac:dyDescent="0.35">
      <c r="A9424" t="s">
        <v>10365</v>
      </c>
      <c r="B9424" t="s">
        <v>943</v>
      </c>
      <c r="C9424">
        <v>814757</v>
      </c>
      <c r="D9424" s="2">
        <v>44999</v>
      </c>
      <c r="E9424" s="2">
        <f t="shared" si="147"/>
        <v>45364</v>
      </c>
      <c r="F9424">
        <v>10000</v>
      </c>
    </row>
    <row r="9425" spans="1:6" x14ac:dyDescent="0.35">
      <c r="A9425" t="s">
        <v>10366</v>
      </c>
      <c r="B9425" t="s">
        <v>943</v>
      </c>
      <c r="C9425">
        <v>818197</v>
      </c>
      <c r="D9425" s="2">
        <v>44969</v>
      </c>
      <c r="E9425" s="2">
        <f t="shared" si="147"/>
        <v>45334</v>
      </c>
      <c r="F9425">
        <v>10000</v>
      </c>
    </row>
    <row r="9426" spans="1:6" x14ac:dyDescent="0.35">
      <c r="A9426" t="s">
        <v>10367</v>
      </c>
      <c r="B9426" t="s">
        <v>943</v>
      </c>
      <c r="C9426">
        <v>1691401</v>
      </c>
      <c r="D9426" s="2">
        <v>45101</v>
      </c>
      <c r="E9426" s="2">
        <f t="shared" si="147"/>
        <v>45466</v>
      </c>
      <c r="F9426">
        <v>10000</v>
      </c>
    </row>
    <row r="9427" spans="1:6" x14ac:dyDescent="0.35">
      <c r="A9427" t="s">
        <v>10368</v>
      </c>
      <c r="B9427" t="s">
        <v>943</v>
      </c>
      <c r="C9427">
        <v>1491656</v>
      </c>
      <c r="D9427" s="2">
        <v>45108</v>
      </c>
      <c r="E9427" s="2">
        <f t="shared" si="147"/>
        <v>45473</v>
      </c>
      <c r="F9427">
        <v>10000</v>
      </c>
    </row>
    <row r="9428" spans="1:6" x14ac:dyDescent="0.35">
      <c r="A9428" t="s">
        <v>10369</v>
      </c>
      <c r="B9428" t="s">
        <v>943</v>
      </c>
      <c r="C9428">
        <v>1485705</v>
      </c>
      <c r="D9428" s="2">
        <v>45150</v>
      </c>
      <c r="E9428" s="2">
        <f t="shared" si="147"/>
        <v>45515</v>
      </c>
      <c r="F9428">
        <v>10000</v>
      </c>
    </row>
    <row r="9429" spans="1:6" x14ac:dyDescent="0.35">
      <c r="A9429" t="s">
        <v>10370</v>
      </c>
      <c r="B9429" t="s">
        <v>943</v>
      </c>
      <c r="C9429">
        <v>1307960</v>
      </c>
      <c r="D9429" s="2">
        <v>45267</v>
      </c>
      <c r="E9429" s="2">
        <f t="shared" si="147"/>
        <v>45632</v>
      </c>
      <c r="F9429">
        <v>10000</v>
      </c>
    </row>
    <row r="9430" spans="1:6" x14ac:dyDescent="0.35">
      <c r="A9430" t="s">
        <v>10371</v>
      </c>
      <c r="B9430" t="s">
        <v>943</v>
      </c>
      <c r="C9430">
        <v>1631551</v>
      </c>
      <c r="D9430" s="2">
        <v>45094</v>
      </c>
      <c r="E9430" s="2">
        <f t="shared" si="147"/>
        <v>45459</v>
      </c>
      <c r="F9430">
        <v>10000</v>
      </c>
    </row>
    <row r="9431" spans="1:6" x14ac:dyDescent="0.35">
      <c r="A9431" t="s">
        <v>10372</v>
      </c>
      <c r="B9431" t="s">
        <v>943</v>
      </c>
      <c r="C9431">
        <v>469929</v>
      </c>
      <c r="D9431" s="2">
        <v>45153</v>
      </c>
      <c r="E9431" s="2">
        <f t="shared" si="147"/>
        <v>45518</v>
      </c>
      <c r="F9431">
        <v>10000</v>
      </c>
    </row>
    <row r="9432" spans="1:6" x14ac:dyDescent="0.35">
      <c r="A9432" t="s">
        <v>10373</v>
      </c>
      <c r="B9432" t="s">
        <v>943</v>
      </c>
      <c r="C9432">
        <v>2107572</v>
      </c>
      <c r="D9432" s="2">
        <v>45134</v>
      </c>
      <c r="E9432" s="2">
        <f t="shared" si="147"/>
        <v>45499</v>
      </c>
      <c r="F9432">
        <v>10000</v>
      </c>
    </row>
    <row r="9433" spans="1:6" x14ac:dyDescent="0.35">
      <c r="A9433" t="s">
        <v>10374</v>
      </c>
      <c r="B9433" t="s">
        <v>943</v>
      </c>
      <c r="C9433">
        <v>439486</v>
      </c>
      <c r="D9433" s="2">
        <v>45280</v>
      </c>
      <c r="E9433" s="2">
        <f t="shared" si="147"/>
        <v>45645</v>
      </c>
      <c r="F9433">
        <v>10000</v>
      </c>
    </row>
    <row r="9434" spans="1:6" x14ac:dyDescent="0.35">
      <c r="A9434" t="s">
        <v>10375</v>
      </c>
      <c r="B9434" t="s">
        <v>943</v>
      </c>
      <c r="C9434">
        <v>2263418</v>
      </c>
      <c r="D9434" s="2">
        <v>44953</v>
      </c>
      <c r="E9434" s="2">
        <f t="shared" si="147"/>
        <v>45318</v>
      </c>
      <c r="F9434">
        <v>10000</v>
      </c>
    </row>
    <row r="9435" spans="1:6" x14ac:dyDescent="0.35">
      <c r="A9435" t="s">
        <v>10376</v>
      </c>
      <c r="B9435" t="s">
        <v>943</v>
      </c>
      <c r="C9435">
        <v>502010</v>
      </c>
      <c r="D9435" s="2">
        <v>45111</v>
      </c>
      <c r="E9435" s="2">
        <f t="shared" si="147"/>
        <v>45476</v>
      </c>
      <c r="F9435">
        <v>10000</v>
      </c>
    </row>
    <row r="9436" spans="1:6" x14ac:dyDescent="0.35">
      <c r="A9436" t="s">
        <v>10377</v>
      </c>
      <c r="B9436" t="s">
        <v>943</v>
      </c>
      <c r="C9436">
        <v>1641619</v>
      </c>
      <c r="D9436" s="2">
        <v>44971</v>
      </c>
      <c r="E9436" s="2">
        <f t="shared" si="147"/>
        <v>45336</v>
      </c>
      <c r="F9436">
        <v>10000</v>
      </c>
    </row>
    <row r="9437" spans="1:6" x14ac:dyDescent="0.35">
      <c r="A9437" t="s">
        <v>10378</v>
      </c>
      <c r="B9437" t="s">
        <v>943</v>
      </c>
      <c r="C9437">
        <v>2315833</v>
      </c>
      <c r="D9437" s="2">
        <v>45154</v>
      </c>
      <c r="E9437" s="2">
        <f t="shared" si="147"/>
        <v>45519</v>
      </c>
      <c r="F9437">
        <v>10000</v>
      </c>
    </row>
    <row r="9438" spans="1:6" x14ac:dyDescent="0.35">
      <c r="A9438" t="s">
        <v>10379</v>
      </c>
      <c r="B9438" t="s">
        <v>943</v>
      </c>
      <c r="C9438">
        <v>868079</v>
      </c>
      <c r="D9438" s="2">
        <v>45173</v>
      </c>
      <c r="E9438" s="2">
        <f t="shared" si="147"/>
        <v>45538</v>
      </c>
      <c r="F9438">
        <v>10000</v>
      </c>
    </row>
    <row r="9439" spans="1:6" x14ac:dyDescent="0.35">
      <c r="A9439" t="s">
        <v>10380</v>
      </c>
      <c r="B9439" t="s">
        <v>943</v>
      </c>
      <c r="C9439">
        <v>1926383</v>
      </c>
      <c r="D9439" s="2">
        <v>45159</v>
      </c>
      <c r="E9439" s="2">
        <f t="shared" si="147"/>
        <v>45524</v>
      </c>
      <c r="F9439">
        <v>10000</v>
      </c>
    </row>
    <row r="9440" spans="1:6" x14ac:dyDescent="0.35">
      <c r="A9440" t="s">
        <v>10381</v>
      </c>
      <c r="B9440" t="s">
        <v>943</v>
      </c>
      <c r="C9440">
        <v>619497</v>
      </c>
      <c r="D9440" s="2">
        <v>45166</v>
      </c>
      <c r="E9440" s="2">
        <f t="shared" si="147"/>
        <v>45531</v>
      </c>
      <c r="F9440">
        <v>10000</v>
      </c>
    </row>
    <row r="9441" spans="1:6" x14ac:dyDescent="0.35">
      <c r="A9441" t="s">
        <v>10382</v>
      </c>
      <c r="B9441" t="s">
        <v>943</v>
      </c>
      <c r="C9441">
        <v>2039735</v>
      </c>
      <c r="D9441" s="2">
        <v>45234</v>
      </c>
      <c r="E9441" s="2">
        <f t="shared" si="147"/>
        <v>45599</v>
      </c>
      <c r="F9441">
        <v>10000</v>
      </c>
    </row>
    <row r="9442" spans="1:6" x14ac:dyDescent="0.35">
      <c r="A9442" t="s">
        <v>10383</v>
      </c>
      <c r="B9442" t="s">
        <v>943</v>
      </c>
      <c r="C9442">
        <v>1419988</v>
      </c>
      <c r="D9442" s="2">
        <v>45061</v>
      </c>
      <c r="E9442" s="2">
        <f t="shared" si="147"/>
        <v>45426</v>
      </c>
      <c r="F9442">
        <v>10000</v>
      </c>
    </row>
    <row r="9443" spans="1:6" x14ac:dyDescent="0.35">
      <c r="A9443" t="s">
        <v>10384</v>
      </c>
      <c r="B9443" t="s">
        <v>943</v>
      </c>
      <c r="C9443">
        <v>1472815</v>
      </c>
      <c r="D9443" s="2">
        <v>45083</v>
      </c>
      <c r="E9443" s="2">
        <f t="shared" si="147"/>
        <v>45448</v>
      </c>
      <c r="F9443">
        <v>10000</v>
      </c>
    </row>
    <row r="9444" spans="1:6" x14ac:dyDescent="0.35">
      <c r="A9444" t="s">
        <v>10385</v>
      </c>
      <c r="B9444" t="s">
        <v>943</v>
      </c>
      <c r="C9444">
        <v>340720</v>
      </c>
      <c r="D9444" s="2">
        <v>45181</v>
      </c>
      <c r="E9444" s="2">
        <f t="shared" si="147"/>
        <v>45546</v>
      </c>
      <c r="F9444">
        <v>10000</v>
      </c>
    </row>
    <row r="9445" spans="1:6" x14ac:dyDescent="0.35">
      <c r="A9445" t="s">
        <v>10386</v>
      </c>
      <c r="B9445" t="s">
        <v>943</v>
      </c>
      <c r="C9445">
        <v>1549829</v>
      </c>
      <c r="D9445" s="2">
        <v>45266</v>
      </c>
      <c r="E9445" s="2">
        <f t="shared" si="147"/>
        <v>45631</v>
      </c>
      <c r="F9445">
        <v>10000</v>
      </c>
    </row>
    <row r="9446" spans="1:6" x14ac:dyDescent="0.35">
      <c r="A9446" t="s">
        <v>10387</v>
      </c>
      <c r="B9446" t="s">
        <v>943</v>
      </c>
      <c r="C9446">
        <v>1450905</v>
      </c>
      <c r="D9446" s="2">
        <v>45158</v>
      </c>
      <c r="E9446" s="2">
        <f t="shared" si="147"/>
        <v>45523</v>
      </c>
      <c r="F9446">
        <v>10000</v>
      </c>
    </row>
    <row r="9447" spans="1:6" x14ac:dyDescent="0.35">
      <c r="A9447" t="s">
        <v>10388</v>
      </c>
      <c r="B9447" t="s">
        <v>943</v>
      </c>
      <c r="C9447">
        <v>821281</v>
      </c>
      <c r="D9447" s="2">
        <v>45061</v>
      </c>
      <c r="E9447" s="2">
        <f t="shared" si="147"/>
        <v>45426</v>
      </c>
      <c r="F9447">
        <v>10000</v>
      </c>
    </row>
    <row r="9448" spans="1:6" x14ac:dyDescent="0.35">
      <c r="A9448" t="s">
        <v>10389</v>
      </c>
      <c r="B9448" t="s">
        <v>943</v>
      </c>
      <c r="C9448">
        <v>769669</v>
      </c>
      <c r="D9448" s="2">
        <v>45275</v>
      </c>
      <c r="E9448" s="2">
        <f t="shared" si="147"/>
        <v>45640</v>
      </c>
      <c r="F9448">
        <v>10000</v>
      </c>
    </row>
    <row r="9449" spans="1:6" x14ac:dyDescent="0.35">
      <c r="A9449" t="s">
        <v>10390</v>
      </c>
      <c r="B9449" t="s">
        <v>943</v>
      </c>
      <c r="C9449">
        <v>970010</v>
      </c>
      <c r="D9449" s="2">
        <v>44954</v>
      </c>
      <c r="E9449" s="2">
        <f t="shared" si="147"/>
        <v>45319</v>
      </c>
      <c r="F9449">
        <v>10000</v>
      </c>
    </row>
    <row r="9450" spans="1:6" x14ac:dyDescent="0.35">
      <c r="A9450" t="s">
        <v>10391</v>
      </c>
      <c r="B9450" t="s">
        <v>943</v>
      </c>
      <c r="C9450">
        <v>963146</v>
      </c>
      <c r="D9450" s="2">
        <v>45097</v>
      </c>
      <c r="E9450" s="2">
        <f t="shared" si="147"/>
        <v>45462</v>
      </c>
      <c r="F9450">
        <v>10000</v>
      </c>
    </row>
    <row r="9451" spans="1:6" x14ac:dyDescent="0.35">
      <c r="A9451" t="s">
        <v>10392</v>
      </c>
      <c r="B9451" t="s">
        <v>943</v>
      </c>
      <c r="C9451">
        <v>146158</v>
      </c>
      <c r="D9451" s="2">
        <v>44999</v>
      </c>
      <c r="E9451" s="2">
        <f t="shared" si="147"/>
        <v>45364</v>
      </c>
      <c r="F9451">
        <v>10000</v>
      </c>
    </row>
    <row r="9452" spans="1:6" x14ac:dyDescent="0.35">
      <c r="A9452" t="s">
        <v>10393</v>
      </c>
      <c r="B9452" t="s">
        <v>943</v>
      </c>
      <c r="C9452">
        <v>804366</v>
      </c>
      <c r="D9452" s="2">
        <v>45125</v>
      </c>
      <c r="E9452" s="2">
        <f t="shared" si="147"/>
        <v>45490</v>
      </c>
      <c r="F9452">
        <v>10000</v>
      </c>
    </row>
    <row r="9453" spans="1:6" x14ac:dyDescent="0.35">
      <c r="A9453" t="s">
        <v>10394</v>
      </c>
      <c r="B9453" t="s">
        <v>943</v>
      </c>
      <c r="C9453">
        <v>1064080</v>
      </c>
      <c r="D9453" s="2">
        <v>45217</v>
      </c>
      <c r="E9453" s="2">
        <f t="shared" si="147"/>
        <v>45582</v>
      </c>
      <c r="F9453">
        <v>10000</v>
      </c>
    </row>
    <row r="9454" spans="1:6" x14ac:dyDescent="0.35">
      <c r="A9454" t="s">
        <v>10395</v>
      </c>
      <c r="B9454" t="s">
        <v>943</v>
      </c>
      <c r="C9454">
        <v>362318</v>
      </c>
      <c r="D9454" s="2">
        <v>45254</v>
      </c>
      <c r="E9454" s="2">
        <f t="shared" si="147"/>
        <v>45619</v>
      </c>
      <c r="F9454">
        <v>10000</v>
      </c>
    </row>
    <row r="9455" spans="1:6" x14ac:dyDescent="0.35">
      <c r="A9455" t="s">
        <v>10396</v>
      </c>
      <c r="B9455" t="s">
        <v>943</v>
      </c>
      <c r="C9455">
        <v>916248</v>
      </c>
      <c r="D9455" s="2">
        <v>44982</v>
      </c>
      <c r="E9455" s="2">
        <f t="shared" si="147"/>
        <v>45347</v>
      </c>
      <c r="F9455">
        <v>10000</v>
      </c>
    </row>
    <row r="9456" spans="1:6" x14ac:dyDescent="0.35">
      <c r="A9456" t="s">
        <v>10397</v>
      </c>
      <c r="B9456" t="s">
        <v>943</v>
      </c>
      <c r="C9456">
        <v>542189</v>
      </c>
      <c r="D9456" s="2">
        <v>45053</v>
      </c>
      <c r="E9456" s="2">
        <f t="shared" si="147"/>
        <v>45418</v>
      </c>
      <c r="F9456">
        <v>10000</v>
      </c>
    </row>
    <row r="9457" spans="1:6" x14ac:dyDescent="0.35">
      <c r="A9457" t="s">
        <v>10398</v>
      </c>
      <c r="B9457" t="s">
        <v>943</v>
      </c>
      <c r="C9457">
        <v>567734</v>
      </c>
      <c r="D9457" s="2">
        <v>45114</v>
      </c>
      <c r="E9457" s="2">
        <f t="shared" si="147"/>
        <v>45479</v>
      </c>
      <c r="F9457">
        <v>10000</v>
      </c>
    </row>
    <row r="9458" spans="1:6" x14ac:dyDescent="0.35">
      <c r="A9458" t="s">
        <v>10399</v>
      </c>
      <c r="B9458" t="s">
        <v>943</v>
      </c>
      <c r="C9458">
        <v>1793543</v>
      </c>
      <c r="D9458" s="2">
        <v>45035</v>
      </c>
      <c r="E9458" s="2">
        <f t="shared" si="147"/>
        <v>45400</v>
      </c>
      <c r="F9458">
        <v>10000</v>
      </c>
    </row>
    <row r="9459" spans="1:6" x14ac:dyDescent="0.35">
      <c r="A9459" t="s">
        <v>10400</v>
      </c>
      <c r="B9459" t="s">
        <v>943</v>
      </c>
      <c r="C9459">
        <v>1310610</v>
      </c>
      <c r="D9459" s="2">
        <v>45271</v>
      </c>
      <c r="E9459" s="2">
        <f t="shared" si="147"/>
        <v>45636</v>
      </c>
      <c r="F9459">
        <v>10000</v>
      </c>
    </row>
    <row r="9460" spans="1:6" x14ac:dyDescent="0.35">
      <c r="A9460" t="s">
        <v>10401</v>
      </c>
      <c r="B9460" t="s">
        <v>943</v>
      </c>
      <c r="C9460">
        <v>338897</v>
      </c>
      <c r="D9460" s="2">
        <v>45252</v>
      </c>
      <c r="E9460" s="2">
        <f t="shared" si="147"/>
        <v>45617</v>
      </c>
      <c r="F9460">
        <v>10000</v>
      </c>
    </row>
    <row r="9461" spans="1:6" x14ac:dyDescent="0.35">
      <c r="A9461" t="s">
        <v>10402</v>
      </c>
      <c r="B9461" t="s">
        <v>943</v>
      </c>
      <c r="C9461">
        <v>1444620</v>
      </c>
      <c r="D9461" s="2">
        <v>45122</v>
      </c>
      <c r="E9461" s="2">
        <f t="shared" si="147"/>
        <v>45487</v>
      </c>
      <c r="F9461">
        <v>10000</v>
      </c>
    </row>
    <row r="9462" spans="1:6" x14ac:dyDescent="0.35">
      <c r="A9462" t="s">
        <v>10403</v>
      </c>
      <c r="B9462" t="s">
        <v>943</v>
      </c>
      <c r="C9462">
        <v>1538795</v>
      </c>
      <c r="D9462" s="2">
        <v>45053</v>
      </c>
      <c r="E9462" s="2">
        <f t="shared" si="147"/>
        <v>45418</v>
      </c>
      <c r="F9462">
        <v>10000</v>
      </c>
    </row>
    <row r="9463" spans="1:6" x14ac:dyDescent="0.35">
      <c r="A9463" t="s">
        <v>10404</v>
      </c>
      <c r="B9463" t="s">
        <v>943</v>
      </c>
      <c r="C9463">
        <v>2505122</v>
      </c>
      <c r="D9463" s="2">
        <v>44929</v>
      </c>
      <c r="E9463" s="2">
        <f t="shared" si="147"/>
        <v>45294</v>
      </c>
      <c r="F9463">
        <v>10000</v>
      </c>
    </row>
    <row r="9464" spans="1:6" x14ac:dyDescent="0.35">
      <c r="A9464" t="s">
        <v>10405</v>
      </c>
      <c r="B9464" t="s">
        <v>943</v>
      </c>
      <c r="C9464">
        <v>52320</v>
      </c>
      <c r="D9464" s="2">
        <v>45161</v>
      </c>
      <c r="E9464" s="2">
        <f t="shared" si="147"/>
        <v>45526</v>
      </c>
      <c r="F9464">
        <v>10000</v>
      </c>
    </row>
    <row r="9465" spans="1:6" x14ac:dyDescent="0.35">
      <c r="A9465" t="s">
        <v>10406</v>
      </c>
      <c r="B9465" t="s">
        <v>943</v>
      </c>
      <c r="C9465">
        <v>19884</v>
      </c>
      <c r="D9465" s="2">
        <v>44998</v>
      </c>
      <c r="E9465" s="2">
        <f t="shared" si="147"/>
        <v>45363</v>
      </c>
      <c r="F9465">
        <v>10000</v>
      </c>
    </row>
    <row r="9466" spans="1:6" x14ac:dyDescent="0.35">
      <c r="A9466" t="s">
        <v>10407</v>
      </c>
      <c r="B9466" t="s">
        <v>943</v>
      </c>
      <c r="C9466">
        <v>1482759</v>
      </c>
      <c r="D9466" s="2">
        <v>44952</v>
      </c>
      <c r="E9466" s="2">
        <f t="shared" si="147"/>
        <v>45317</v>
      </c>
      <c r="F9466">
        <v>10000</v>
      </c>
    </row>
    <row r="9467" spans="1:6" x14ac:dyDescent="0.35">
      <c r="A9467" t="s">
        <v>10408</v>
      </c>
      <c r="B9467" t="s">
        <v>943</v>
      </c>
      <c r="C9467">
        <v>726708</v>
      </c>
      <c r="D9467" s="2">
        <v>45262</v>
      </c>
      <c r="E9467" s="2">
        <f t="shared" si="147"/>
        <v>45627</v>
      </c>
      <c r="F9467">
        <v>10000</v>
      </c>
    </row>
    <row r="9468" spans="1:6" x14ac:dyDescent="0.35">
      <c r="A9468" t="s">
        <v>10409</v>
      </c>
      <c r="B9468" t="s">
        <v>943</v>
      </c>
      <c r="C9468">
        <v>2389810</v>
      </c>
      <c r="D9468" s="2">
        <v>44935</v>
      </c>
      <c r="E9468" s="2">
        <f t="shared" si="147"/>
        <v>45300</v>
      </c>
      <c r="F9468">
        <v>10000</v>
      </c>
    </row>
    <row r="9469" spans="1:6" x14ac:dyDescent="0.35">
      <c r="A9469" t="s">
        <v>10410</v>
      </c>
      <c r="B9469" t="s">
        <v>943</v>
      </c>
      <c r="C9469">
        <v>1383077</v>
      </c>
      <c r="D9469" s="2">
        <v>45189</v>
      </c>
      <c r="E9469" s="2">
        <f t="shared" si="147"/>
        <v>45554</v>
      </c>
      <c r="F9469">
        <v>10000</v>
      </c>
    </row>
    <row r="9470" spans="1:6" x14ac:dyDescent="0.35">
      <c r="A9470" t="s">
        <v>10411</v>
      </c>
      <c r="B9470" t="s">
        <v>943</v>
      </c>
      <c r="C9470">
        <v>558774</v>
      </c>
      <c r="D9470" s="2">
        <v>45217</v>
      </c>
      <c r="E9470" s="2">
        <f t="shared" si="147"/>
        <v>45582</v>
      </c>
      <c r="F9470">
        <v>10000</v>
      </c>
    </row>
    <row r="9471" spans="1:6" x14ac:dyDescent="0.35">
      <c r="A9471" t="s">
        <v>10412</v>
      </c>
      <c r="B9471" t="s">
        <v>943</v>
      </c>
      <c r="C9471">
        <v>778295</v>
      </c>
      <c r="D9471" s="2">
        <v>45052</v>
      </c>
      <c r="E9471" s="2">
        <f t="shared" si="147"/>
        <v>45417</v>
      </c>
      <c r="F9471">
        <v>10000</v>
      </c>
    </row>
    <row r="9472" spans="1:6" x14ac:dyDescent="0.35">
      <c r="A9472" t="s">
        <v>10413</v>
      </c>
      <c r="B9472" t="s">
        <v>943</v>
      </c>
      <c r="C9472">
        <v>2281637</v>
      </c>
      <c r="D9472" s="2">
        <v>44947</v>
      </c>
      <c r="E9472" s="2">
        <f t="shared" si="147"/>
        <v>45312</v>
      </c>
      <c r="F9472">
        <v>10000</v>
      </c>
    </row>
    <row r="9473" spans="1:6" x14ac:dyDescent="0.35">
      <c r="A9473" t="s">
        <v>10414</v>
      </c>
      <c r="B9473" t="s">
        <v>943</v>
      </c>
      <c r="C9473">
        <v>1335703</v>
      </c>
      <c r="D9473" s="2">
        <v>45286</v>
      </c>
      <c r="E9473" s="2">
        <f t="shared" si="147"/>
        <v>45651</v>
      </c>
      <c r="F9473">
        <v>10000</v>
      </c>
    </row>
    <row r="9474" spans="1:6" x14ac:dyDescent="0.35">
      <c r="A9474" t="s">
        <v>10415</v>
      </c>
      <c r="B9474" t="s">
        <v>943</v>
      </c>
      <c r="C9474">
        <v>1537776</v>
      </c>
      <c r="D9474" s="2">
        <v>44985</v>
      </c>
      <c r="E9474" s="2">
        <f t="shared" ref="E9474:E9537" si="148">D9474+365</f>
        <v>45350</v>
      </c>
      <c r="F9474">
        <v>10000</v>
      </c>
    </row>
    <row r="9475" spans="1:6" x14ac:dyDescent="0.35">
      <c r="A9475" t="s">
        <v>10416</v>
      </c>
      <c r="B9475" t="s">
        <v>943</v>
      </c>
      <c r="C9475">
        <v>1139031</v>
      </c>
      <c r="D9475" s="2">
        <v>44966</v>
      </c>
      <c r="E9475" s="2">
        <f t="shared" si="148"/>
        <v>45331</v>
      </c>
      <c r="F9475">
        <v>10000</v>
      </c>
    </row>
    <row r="9476" spans="1:6" x14ac:dyDescent="0.35">
      <c r="A9476" t="s">
        <v>10417</v>
      </c>
      <c r="B9476" t="s">
        <v>943</v>
      </c>
      <c r="C9476">
        <v>214199</v>
      </c>
      <c r="D9476" s="2">
        <v>45282</v>
      </c>
      <c r="E9476" s="2">
        <f t="shared" si="148"/>
        <v>45647</v>
      </c>
      <c r="F9476">
        <v>10000</v>
      </c>
    </row>
    <row r="9477" spans="1:6" x14ac:dyDescent="0.35">
      <c r="A9477" t="s">
        <v>10418</v>
      </c>
      <c r="B9477" t="s">
        <v>943</v>
      </c>
      <c r="C9477">
        <v>1131389</v>
      </c>
      <c r="D9477" s="2">
        <v>45133</v>
      </c>
      <c r="E9477" s="2">
        <f t="shared" si="148"/>
        <v>45498</v>
      </c>
      <c r="F9477">
        <v>10000</v>
      </c>
    </row>
    <row r="9478" spans="1:6" x14ac:dyDescent="0.35">
      <c r="A9478" t="s">
        <v>10419</v>
      </c>
      <c r="B9478" t="s">
        <v>943</v>
      </c>
      <c r="C9478">
        <v>1805531</v>
      </c>
      <c r="D9478" s="2">
        <v>45212</v>
      </c>
      <c r="E9478" s="2">
        <f t="shared" si="148"/>
        <v>45577</v>
      </c>
      <c r="F9478">
        <v>10000</v>
      </c>
    </row>
    <row r="9479" spans="1:6" x14ac:dyDescent="0.35">
      <c r="A9479" t="s">
        <v>10420</v>
      </c>
      <c r="B9479" t="s">
        <v>943</v>
      </c>
      <c r="C9479">
        <v>1912354</v>
      </c>
      <c r="D9479" s="2">
        <v>45274</v>
      </c>
      <c r="E9479" s="2">
        <f t="shared" si="148"/>
        <v>45639</v>
      </c>
      <c r="F9479">
        <v>10000</v>
      </c>
    </row>
    <row r="9480" spans="1:6" x14ac:dyDescent="0.35">
      <c r="A9480" t="s">
        <v>10421</v>
      </c>
      <c r="B9480" t="s">
        <v>943</v>
      </c>
      <c r="C9480">
        <v>79773</v>
      </c>
      <c r="D9480" s="2">
        <v>45123</v>
      </c>
      <c r="E9480" s="2">
        <f t="shared" si="148"/>
        <v>45488</v>
      </c>
      <c r="F9480">
        <v>10000</v>
      </c>
    </row>
    <row r="9481" spans="1:6" x14ac:dyDescent="0.35">
      <c r="A9481" t="s">
        <v>10422</v>
      </c>
      <c r="B9481" t="s">
        <v>943</v>
      </c>
      <c r="C9481">
        <v>2060390</v>
      </c>
      <c r="D9481" s="2">
        <v>45250</v>
      </c>
      <c r="E9481" s="2">
        <f t="shared" si="148"/>
        <v>45615</v>
      </c>
      <c r="F9481">
        <v>10000</v>
      </c>
    </row>
    <row r="9482" spans="1:6" x14ac:dyDescent="0.35">
      <c r="A9482" t="s">
        <v>10423</v>
      </c>
      <c r="B9482" t="s">
        <v>943</v>
      </c>
      <c r="C9482">
        <v>330423</v>
      </c>
      <c r="D9482" s="2">
        <v>45204</v>
      </c>
      <c r="E9482" s="2">
        <f t="shared" si="148"/>
        <v>45569</v>
      </c>
      <c r="F9482">
        <v>10000</v>
      </c>
    </row>
    <row r="9483" spans="1:6" x14ac:dyDescent="0.35">
      <c r="A9483" t="s">
        <v>10424</v>
      </c>
      <c r="B9483" t="s">
        <v>943</v>
      </c>
      <c r="C9483">
        <v>1299625</v>
      </c>
      <c r="D9483" s="2">
        <v>45100</v>
      </c>
      <c r="E9483" s="2">
        <f t="shared" si="148"/>
        <v>45465</v>
      </c>
      <c r="F9483">
        <v>10000</v>
      </c>
    </row>
    <row r="9484" spans="1:6" x14ac:dyDescent="0.35">
      <c r="A9484" t="s">
        <v>10425</v>
      </c>
      <c r="B9484" t="s">
        <v>943</v>
      </c>
      <c r="C9484">
        <v>1736264</v>
      </c>
      <c r="D9484" s="2">
        <v>45148</v>
      </c>
      <c r="E9484" s="2">
        <f t="shared" si="148"/>
        <v>45513</v>
      </c>
      <c r="F9484">
        <v>10000</v>
      </c>
    </row>
    <row r="9485" spans="1:6" x14ac:dyDescent="0.35">
      <c r="A9485" t="s">
        <v>10426</v>
      </c>
      <c r="B9485" t="s">
        <v>943</v>
      </c>
      <c r="C9485">
        <v>1586550</v>
      </c>
      <c r="D9485" s="2">
        <v>45024</v>
      </c>
      <c r="E9485" s="2">
        <f t="shared" si="148"/>
        <v>45389</v>
      </c>
      <c r="F9485">
        <v>10000</v>
      </c>
    </row>
    <row r="9486" spans="1:6" x14ac:dyDescent="0.35">
      <c r="A9486" t="s">
        <v>10427</v>
      </c>
      <c r="B9486" t="s">
        <v>943</v>
      </c>
      <c r="C9486">
        <v>1829692</v>
      </c>
      <c r="D9486" s="2">
        <v>45231</v>
      </c>
      <c r="E9486" s="2">
        <f t="shared" si="148"/>
        <v>45596</v>
      </c>
      <c r="F9486">
        <v>10000</v>
      </c>
    </row>
    <row r="9487" spans="1:6" x14ac:dyDescent="0.35">
      <c r="A9487" t="s">
        <v>10428</v>
      </c>
      <c r="B9487" t="s">
        <v>943</v>
      </c>
      <c r="C9487">
        <v>283598</v>
      </c>
      <c r="D9487" s="2">
        <v>45083</v>
      </c>
      <c r="E9487" s="2">
        <f t="shared" si="148"/>
        <v>45448</v>
      </c>
      <c r="F9487">
        <v>10000</v>
      </c>
    </row>
    <row r="9488" spans="1:6" x14ac:dyDescent="0.35">
      <c r="A9488" t="s">
        <v>10429</v>
      </c>
      <c r="B9488" t="s">
        <v>943</v>
      </c>
      <c r="C9488">
        <v>1674491</v>
      </c>
      <c r="D9488" s="2">
        <v>45216</v>
      </c>
      <c r="E9488" s="2">
        <f t="shared" si="148"/>
        <v>45581</v>
      </c>
      <c r="F9488">
        <v>10000</v>
      </c>
    </row>
    <row r="9489" spans="1:6" x14ac:dyDescent="0.35">
      <c r="A9489" t="s">
        <v>10430</v>
      </c>
      <c r="B9489" t="s">
        <v>943</v>
      </c>
      <c r="C9489">
        <v>1246764</v>
      </c>
      <c r="D9489" s="2">
        <v>45217</v>
      </c>
      <c r="E9489" s="2">
        <f t="shared" si="148"/>
        <v>45582</v>
      </c>
      <c r="F9489">
        <v>10000</v>
      </c>
    </row>
    <row r="9490" spans="1:6" x14ac:dyDescent="0.35">
      <c r="A9490" t="s">
        <v>10431</v>
      </c>
      <c r="B9490" t="s">
        <v>943</v>
      </c>
      <c r="C9490">
        <v>1381691</v>
      </c>
      <c r="D9490" s="2">
        <v>45177</v>
      </c>
      <c r="E9490" s="2">
        <f t="shared" si="148"/>
        <v>45542</v>
      </c>
      <c r="F9490">
        <v>10000</v>
      </c>
    </row>
    <row r="9491" spans="1:6" x14ac:dyDescent="0.35">
      <c r="A9491" t="s">
        <v>10432</v>
      </c>
      <c r="B9491" t="s">
        <v>943</v>
      </c>
      <c r="C9491">
        <v>1864393</v>
      </c>
      <c r="D9491" s="2">
        <v>45100</v>
      </c>
      <c r="E9491" s="2">
        <f t="shared" si="148"/>
        <v>45465</v>
      </c>
      <c r="F9491">
        <v>10000</v>
      </c>
    </row>
    <row r="9492" spans="1:6" x14ac:dyDescent="0.35">
      <c r="A9492" t="s">
        <v>10433</v>
      </c>
      <c r="B9492" t="s">
        <v>943</v>
      </c>
      <c r="C9492">
        <v>2330047</v>
      </c>
      <c r="D9492" s="2">
        <v>45108</v>
      </c>
      <c r="E9492" s="2">
        <f t="shared" si="148"/>
        <v>45473</v>
      </c>
      <c r="F9492">
        <v>10000</v>
      </c>
    </row>
    <row r="9493" spans="1:6" x14ac:dyDescent="0.35">
      <c r="A9493" t="s">
        <v>10434</v>
      </c>
      <c r="B9493" t="s">
        <v>943</v>
      </c>
      <c r="C9493">
        <v>2492047</v>
      </c>
      <c r="D9493" s="2">
        <v>45044</v>
      </c>
      <c r="E9493" s="2">
        <f t="shared" si="148"/>
        <v>45409</v>
      </c>
      <c r="F9493">
        <v>10000</v>
      </c>
    </row>
    <row r="9494" spans="1:6" x14ac:dyDescent="0.35">
      <c r="A9494" t="s">
        <v>10435</v>
      </c>
      <c r="B9494" t="s">
        <v>943</v>
      </c>
      <c r="C9494">
        <v>1900761</v>
      </c>
      <c r="D9494" s="2">
        <v>45207</v>
      </c>
      <c r="E9494" s="2">
        <f t="shared" si="148"/>
        <v>45572</v>
      </c>
      <c r="F9494">
        <v>10000</v>
      </c>
    </row>
    <row r="9495" spans="1:6" x14ac:dyDescent="0.35">
      <c r="A9495" t="s">
        <v>10436</v>
      </c>
      <c r="B9495" t="s">
        <v>943</v>
      </c>
      <c r="C9495">
        <v>484945</v>
      </c>
      <c r="D9495" s="2">
        <v>45255</v>
      </c>
      <c r="E9495" s="2">
        <f t="shared" si="148"/>
        <v>45620</v>
      </c>
      <c r="F9495">
        <v>10000</v>
      </c>
    </row>
    <row r="9496" spans="1:6" x14ac:dyDescent="0.35">
      <c r="A9496" t="s">
        <v>10437</v>
      </c>
      <c r="B9496" t="s">
        <v>943</v>
      </c>
      <c r="C9496">
        <v>1365766</v>
      </c>
      <c r="D9496" s="2">
        <v>45049</v>
      </c>
      <c r="E9496" s="2">
        <f t="shared" si="148"/>
        <v>45414</v>
      </c>
      <c r="F9496">
        <v>10000</v>
      </c>
    </row>
    <row r="9497" spans="1:6" x14ac:dyDescent="0.35">
      <c r="A9497" t="s">
        <v>10438</v>
      </c>
      <c r="B9497" t="s">
        <v>943</v>
      </c>
      <c r="C9497">
        <v>1849488</v>
      </c>
      <c r="D9497" s="2">
        <v>45087</v>
      </c>
      <c r="E9497" s="2">
        <f t="shared" si="148"/>
        <v>45452</v>
      </c>
      <c r="F9497">
        <v>10000</v>
      </c>
    </row>
    <row r="9498" spans="1:6" x14ac:dyDescent="0.35">
      <c r="A9498" t="s">
        <v>10439</v>
      </c>
      <c r="B9498" t="s">
        <v>943</v>
      </c>
      <c r="C9498">
        <v>196809</v>
      </c>
      <c r="D9498" s="2">
        <v>45192</v>
      </c>
      <c r="E9498" s="2">
        <f t="shared" si="148"/>
        <v>45557</v>
      </c>
      <c r="F9498">
        <v>10000</v>
      </c>
    </row>
    <row r="9499" spans="1:6" x14ac:dyDescent="0.35">
      <c r="A9499" t="s">
        <v>10440</v>
      </c>
      <c r="B9499" t="s">
        <v>943</v>
      </c>
      <c r="C9499">
        <v>672471</v>
      </c>
      <c r="D9499" s="2">
        <v>44987</v>
      </c>
      <c r="E9499" s="2">
        <f t="shared" si="148"/>
        <v>45352</v>
      </c>
      <c r="F9499">
        <v>10000</v>
      </c>
    </row>
    <row r="9500" spans="1:6" x14ac:dyDescent="0.35">
      <c r="A9500" t="s">
        <v>10441</v>
      </c>
      <c r="B9500" t="s">
        <v>943</v>
      </c>
      <c r="C9500">
        <v>1968055</v>
      </c>
      <c r="D9500" s="2">
        <v>45008</v>
      </c>
      <c r="E9500" s="2">
        <f t="shared" si="148"/>
        <v>45373</v>
      </c>
      <c r="F9500">
        <v>10000</v>
      </c>
    </row>
    <row r="9501" spans="1:6" x14ac:dyDescent="0.35">
      <c r="A9501" t="s">
        <v>10442</v>
      </c>
      <c r="B9501" t="s">
        <v>943</v>
      </c>
      <c r="C9501">
        <v>278627</v>
      </c>
      <c r="D9501" s="2">
        <v>45193</v>
      </c>
      <c r="E9501" s="2">
        <f t="shared" si="148"/>
        <v>45558</v>
      </c>
      <c r="F9501">
        <v>10000</v>
      </c>
    </row>
    <row r="9502" spans="1:6" x14ac:dyDescent="0.35">
      <c r="A9502" t="s">
        <v>10443</v>
      </c>
      <c r="B9502" t="s">
        <v>943</v>
      </c>
      <c r="C9502">
        <v>2103271</v>
      </c>
      <c r="D9502" s="2">
        <v>45277</v>
      </c>
      <c r="E9502" s="2">
        <f t="shared" si="148"/>
        <v>45642</v>
      </c>
      <c r="F9502">
        <v>10000</v>
      </c>
    </row>
    <row r="9503" spans="1:6" x14ac:dyDescent="0.35">
      <c r="A9503" t="s">
        <v>10444</v>
      </c>
      <c r="B9503" t="s">
        <v>943</v>
      </c>
      <c r="C9503">
        <v>2511925</v>
      </c>
      <c r="D9503" s="2">
        <v>45108</v>
      </c>
      <c r="E9503" s="2">
        <f t="shared" si="148"/>
        <v>45473</v>
      </c>
      <c r="F9503">
        <v>10000</v>
      </c>
    </row>
    <row r="9504" spans="1:6" x14ac:dyDescent="0.35">
      <c r="A9504" t="s">
        <v>10445</v>
      </c>
      <c r="B9504" t="s">
        <v>943</v>
      </c>
      <c r="C9504">
        <v>2535366</v>
      </c>
      <c r="D9504" s="2">
        <v>45227</v>
      </c>
      <c r="E9504" s="2">
        <f t="shared" si="148"/>
        <v>45592</v>
      </c>
      <c r="F9504">
        <v>10000</v>
      </c>
    </row>
    <row r="9505" spans="1:6" x14ac:dyDescent="0.35">
      <c r="A9505" t="s">
        <v>10446</v>
      </c>
      <c r="B9505" t="s">
        <v>943</v>
      </c>
      <c r="C9505">
        <v>2490038</v>
      </c>
      <c r="D9505" s="2">
        <v>45115</v>
      </c>
      <c r="E9505" s="2">
        <f t="shared" si="148"/>
        <v>45480</v>
      </c>
      <c r="F9505">
        <v>10000</v>
      </c>
    </row>
    <row r="9506" spans="1:6" x14ac:dyDescent="0.35">
      <c r="A9506" t="s">
        <v>10447</v>
      </c>
      <c r="B9506" t="s">
        <v>943</v>
      </c>
      <c r="C9506">
        <v>955825</v>
      </c>
      <c r="D9506" s="2">
        <v>45266</v>
      </c>
      <c r="E9506" s="2">
        <f t="shared" si="148"/>
        <v>45631</v>
      </c>
      <c r="F9506">
        <v>10000</v>
      </c>
    </row>
    <row r="9507" spans="1:6" x14ac:dyDescent="0.35">
      <c r="A9507" t="s">
        <v>10448</v>
      </c>
      <c r="B9507" t="s">
        <v>943</v>
      </c>
      <c r="C9507">
        <v>1859079</v>
      </c>
      <c r="D9507" s="2">
        <v>45206</v>
      </c>
      <c r="E9507" s="2">
        <f t="shared" si="148"/>
        <v>45571</v>
      </c>
      <c r="F9507">
        <v>10000</v>
      </c>
    </row>
    <row r="9508" spans="1:6" x14ac:dyDescent="0.35">
      <c r="A9508" t="s">
        <v>10449</v>
      </c>
      <c r="B9508" t="s">
        <v>943</v>
      </c>
      <c r="C9508">
        <v>2001495</v>
      </c>
      <c r="D9508" s="2">
        <v>44936</v>
      </c>
      <c r="E9508" s="2">
        <f t="shared" si="148"/>
        <v>45301</v>
      </c>
      <c r="F9508">
        <v>10000</v>
      </c>
    </row>
    <row r="9509" spans="1:6" x14ac:dyDescent="0.35">
      <c r="A9509" t="s">
        <v>10450</v>
      </c>
      <c r="B9509" t="s">
        <v>943</v>
      </c>
      <c r="C9509">
        <v>572445</v>
      </c>
      <c r="D9509" s="2">
        <v>45273</v>
      </c>
      <c r="E9509" s="2">
        <f t="shared" si="148"/>
        <v>45638</v>
      </c>
      <c r="F9509">
        <v>10000</v>
      </c>
    </row>
    <row r="9510" spans="1:6" x14ac:dyDescent="0.35">
      <c r="A9510" t="s">
        <v>10451</v>
      </c>
      <c r="B9510" t="s">
        <v>943</v>
      </c>
      <c r="C9510">
        <v>115988</v>
      </c>
      <c r="D9510" s="2">
        <v>45108</v>
      </c>
      <c r="E9510" s="2">
        <f t="shared" si="148"/>
        <v>45473</v>
      </c>
      <c r="F9510">
        <v>10000</v>
      </c>
    </row>
    <row r="9511" spans="1:6" x14ac:dyDescent="0.35">
      <c r="A9511" t="s">
        <v>10452</v>
      </c>
      <c r="B9511" t="s">
        <v>943</v>
      </c>
      <c r="C9511">
        <v>2144424</v>
      </c>
      <c r="D9511" s="2">
        <v>45264</v>
      </c>
      <c r="E9511" s="2">
        <f t="shared" si="148"/>
        <v>45629</v>
      </c>
      <c r="F9511">
        <v>10000</v>
      </c>
    </row>
    <row r="9512" spans="1:6" x14ac:dyDescent="0.35">
      <c r="A9512" t="s">
        <v>10453</v>
      </c>
      <c r="B9512" t="s">
        <v>943</v>
      </c>
      <c r="C9512">
        <v>1452593</v>
      </c>
      <c r="D9512" s="2">
        <v>44972</v>
      </c>
      <c r="E9512" s="2">
        <f t="shared" si="148"/>
        <v>45337</v>
      </c>
      <c r="F9512">
        <v>10000</v>
      </c>
    </row>
    <row r="9513" spans="1:6" x14ac:dyDescent="0.35">
      <c r="A9513" t="s">
        <v>10454</v>
      </c>
      <c r="B9513" t="s">
        <v>943</v>
      </c>
      <c r="C9513">
        <v>504597</v>
      </c>
      <c r="D9513" s="2">
        <v>45070</v>
      </c>
      <c r="E9513" s="2">
        <f t="shared" si="148"/>
        <v>45435</v>
      </c>
      <c r="F9513">
        <v>10000</v>
      </c>
    </row>
    <row r="9514" spans="1:6" x14ac:dyDescent="0.35">
      <c r="A9514" t="s">
        <v>10455</v>
      </c>
      <c r="B9514" t="s">
        <v>943</v>
      </c>
      <c r="C9514">
        <v>1426272</v>
      </c>
      <c r="D9514" s="2">
        <v>45197</v>
      </c>
      <c r="E9514" s="2">
        <f t="shared" si="148"/>
        <v>45562</v>
      </c>
      <c r="F9514">
        <v>10000</v>
      </c>
    </row>
    <row r="9515" spans="1:6" x14ac:dyDescent="0.35">
      <c r="A9515" t="s">
        <v>10456</v>
      </c>
      <c r="B9515" t="s">
        <v>943</v>
      </c>
      <c r="C9515">
        <v>49314</v>
      </c>
      <c r="D9515" s="2">
        <v>45282</v>
      </c>
      <c r="E9515" s="2">
        <f t="shared" si="148"/>
        <v>45647</v>
      </c>
      <c r="F9515">
        <v>10000</v>
      </c>
    </row>
    <row r="9516" spans="1:6" x14ac:dyDescent="0.35">
      <c r="A9516" t="s">
        <v>10457</v>
      </c>
      <c r="B9516" t="s">
        <v>943</v>
      </c>
      <c r="C9516">
        <v>2133965</v>
      </c>
      <c r="D9516" s="2">
        <v>45020</v>
      </c>
      <c r="E9516" s="2">
        <f t="shared" si="148"/>
        <v>45385</v>
      </c>
      <c r="F9516">
        <v>10000</v>
      </c>
    </row>
    <row r="9517" spans="1:6" x14ac:dyDescent="0.35">
      <c r="A9517" t="s">
        <v>10458</v>
      </c>
      <c r="B9517" t="s">
        <v>943</v>
      </c>
      <c r="C9517">
        <v>2274775</v>
      </c>
      <c r="D9517" s="2">
        <v>45063</v>
      </c>
      <c r="E9517" s="2">
        <f t="shared" si="148"/>
        <v>45428</v>
      </c>
      <c r="F9517">
        <v>10000</v>
      </c>
    </row>
    <row r="9518" spans="1:6" x14ac:dyDescent="0.35">
      <c r="A9518" t="s">
        <v>10459</v>
      </c>
      <c r="B9518" t="s">
        <v>943</v>
      </c>
      <c r="C9518">
        <v>647552</v>
      </c>
      <c r="D9518" s="2">
        <v>45111</v>
      </c>
      <c r="E9518" s="2">
        <f t="shared" si="148"/>
        <v>45476</v>
      </c>
      <c r="F9518">
        <v>10000</v>
      </c>
    </row>
    <row r="9519" spans="1:6" x14ac:dyDescent="0.35">
      <c r="A9519" t="s">
        <v>10460</v>
      </c>
      <c r="B9519" t="s">
        <v>943</v>
      </c>
      <c r="C9519">
        <v>929079</v>
      </c>
      <c r="D9519" s="2">
        <v>45234</v>
      </c>
      <c r="E9519" s="2">
        <f t="shared" si="148"/>
        <v>45599</v>
      </c>
      <c r="F9519">
        <v>10000</v>
      </c>
    </row>
    <row r="9520" spans="1:6" x14ac:dyDescent="0.35">
      <c r="A9520" t="s">
        <v>10461</v>
      </c>
      <c r="B9520" t="s">
        <v>943</v>
      </c>
      <c r="C9520">
        <v>953902</v>
      </c>
      <c r="D9520" s="2">
        <v>45143</v>
      </c>
      <c r="E9520" s="2">
        <f t="shared" si="148"/>
        <v>45508</v>
      </c>
      <c r="F9520">
        <v>10000</v>
      </c>
    </row>
    <row r="9521" spans="1:6" x14ac:dyDescent="0.35">
      <c r="A9521" t="s">
        <v>10462</v>
      </c>
      <c r="B9521" t="s">
        <v>943</v>
      </c>
      <c r="C9521">
        <v>875761</v>
      </c>
      <c r="D9521" s="2">
        <v>45269</v>
      </c>
      <c r="E9521" s="2">
        <f t="shared" si="148"/>
        <v>45634</v>
      </c>
      <c r="F9521">
        <v>10000</v>
      </c>
    </row>
    <row r="9522" spans="1:6" x14ac:dyDescent="0.35">
      <c r="A9522" t="s">
        <v>10463</v>
      </c>
      <c r="B9522" t="s">
        <v>943</v>
      </c>
      <c r="C9522">
        <v>2266983</v>
      </c>
      <c r="D9522" s="2">
        <v>44991</v>
      </c>
      <c r="E9522" s="2">
        <f t="shared" si="148"/>
        <v>45356</v>
      </c>
      <c r="F9522">
        <v>10000</v>
      </c>
    </row>
    <row r="9523" spans="1:6" x14ac:dyDescent="0.35">
      <c r="A9523" t="s">
        <v>10464</v>
      </c>
      <c r="B9523" t="s">
        <v>943</v>
      </c>
      <c r="C9523">
        <v>478960</v>
      </c>
      <c r="D9523" s="2">
        <v>44927</v>
      </c>
      <c r="E9523" s="2">
        <f t="shared" si="148"/>
        <v>45292</v>
      </c>
      <c r="F9523">
        <v>10000</v>
      </c>
    </row>
    <row r="9524" spans="1:6" x14ac:dyDescent="0.35">
      <c r="A9524" t="s">
        <v>10465</v>
      </c>
      <c r="B9524" t="s">
        <v>943</v>
      </c>
      <c r="C9524">
        <v>1679293</v>
      </c>
      <c r="D9524" s="2">
        <v>44958</v>
      </c>
      <c r="E9524" s="2">
        <f t="shared" si="148"/>
        <v>45323</v>
      </c>
      <c r="F9524">
        <v>10000</v>
      </c>
    </row>
    <row r="9525" spans="1:6" x14ac:dyDescent="0.35">
      <c r="A9525" t="s">
        <v>10466</v>
      </c>
      <c r="B9525" t="s">
        <v>943</v>
      </c>
      <c r="C9525">
        <v>2405091</v>
      </c>
      <c r="D9525" s="2">
        <v>44932</v>
      </c>
      <c r="E9525" s="2">
        <f t="shared" si="148"/>
        <v>45297</v>
      </c>
      <c r="F9525">
        <v>10000</v>
      </c>
    </row>
    <row r="9526" spans="1:6" x14ac:dyDescent="0.35">
      <c r="A9526" t="s">
        <v>10467</v>
      </c>
      <c r="B9526" t="s">
        <v>943</v>
      </c>
      <c r="C9526">
        <v>2282603</v>
      </c>
      <c r="D9526" s="2">
        <v>45227</v>
      </c>
      <c r="E9526" s="2">
        <f t="shared" si="148"/>
        <v>45592</v>
      </c>
      <c r="F9526">
        <v>10000</v>
      </c>
    </row>
    <row r="9527" spans="1:6" x14ac:dyDescent="0.35">
      <c r="A9527" t="s">
        <v>10468</v>
      </c>
      <c r="B9527" t="s">
        <v>943</v>
      </c>
      <c r="C9527">
        <v>565077</v>
      </c>
      <c r="D9527" s="2">
        <v>45165</v>
      </c>
      <c r="E9527" s="2">
        <f t="shared" si="148"/>
        <v>45530</v>
      </c>
      <c r="F9527">
        <v>10000</v>
      </c>
    </row>
    <row r="9528" spans="1:6" x14ac:dyDescent="0.35">
      <c r="A9528" t="s">
        <v>10469</v>
      </c>
      <c r="B9528" t="s">
        <v>943</v>
      </c>
      <c r="C9528">
        <v>2326699</v>
      </c>
      <c r="D9528" s="2">
        <v>45279</v>
      </c>
      <c r="E9528" s="2">
        <f t="shared" si="148"/>
        <v>45644</v>
      </c>
      <c r="F9528">
        <v>10000</v>
      </c>
    </row>
    <row r="9529" spans="1:6" x14ac:dyDescent="0.35">
      <c r="A9529" t="s">
        <v>10470</v>
      </c>
      <c r="B9529" t="s">
        <v>943</v>
      </c>
      <c r="C9529">
        <v>2524351</v>
      </c>
      <c r="D9529" s="2">
        <v>45043</v>
      </c>
      <c r="E9529" s="2">
        <f t="shared" si="148"/>
        <v>45408</v>
      </c>
      <c r="F9529">
        <v>10000</v>
      </c>
    </row>
    <row r="9530" spans="1:6" x14ac:dyDescent="0.35">
      <c r="A9530" t="s">
        <v>10471</v>
      </c>
      <c r="B9530" t="s">
        <v>943</v>
      </c>
      <c r="C9530">
        <v>1299141</v>
      </c>
      <c r="D9530" s="2">
        <v>44939</v>
      </c>
      <c r="E9530" s="2">
        <f t="shared" si="148"/>
        <v>45304</v>
      </c>
      <c r="F9530">
        <v>10000</v>
      </c>
    </row>
    <row r="9531" spans="1:6" x14ac:dyDescent="0.35">
      <c r="A9531" t="s">
        <v>10472</v>
      </c>
      <c r="B9531" t="s">
        <v>943</v>
      </c>
      <c r="C9531">
        <v>1596279</v>
      </c>
      <c r="D9531" s="2">
        <v>45175</v>
      </c>
      <c r="E9531" s="2">
        <f t="shared" si="148"/>
        <v>45540</v>
      </c>
      <c r="F9531">
        <v>10000</v>
      </c>
    </row>
    <row r="9532" spans="1:6" x14ac:dyDescent="0.35">
      <c r="A9532" t="s">
        <v>10473</v>
      </c>
      <c r="B9532" t="s">
        <v>943</v>
      </c>
      <c r="C9532">
        <v>2311731</v>
      </c>
      <c r="D9532" s="2">
        <v>45263</v>
      </c>
      <c r="E9532" s="2">
        <f t="shared" si="148"/>
        <v>45628</v>
      </c>
      <c r="F9532">
        <v>10000</v>
      </c>
    </row>
    <row r="9533" spans="1:6" x14ac:dyDescent="0.35">
      <c r="A9533" t="s">
        <v>10474</v>
      </c>
      <c r="B9533" t="s">
        <v>943</v>
      </c>
      <c r="C9533">
        <v>744284</v>
      </c>
      <c r="D9533" s="2">
        <v>45283</v>
      </c>
      <c r="E9533" s="2">
        <f t="shared" si="148"/>
        <v>45648</v>
      </c>
      <c r="F9533">
        <v>10000</v>
      </c>
    </row>
    <row r="9534" spans="1:6" x14ac:dyDescent="0.35">
      <c r="A9534" t="s">
        <v>10475</v>
      </c>
      <c r="B9534" t="s">
        <v>943</v>
      </c>
      <c r="C9534">
        <v>1254859</v>
      </c>
      <c r="D9534" s="2">
        <v>45210</v>
      </c>
      <c r="E9534" s="2">
        <f t="shared" si="148"/>
        <v>45575</v>
      </c>
      <c r="F9534">
        <v>10000</v>
      </c>
    </row>
    <row r="9535" spans="1:6" x14ac:dyDescent="0.35">
      <c r="A9535" t="s">
        <v>10476</v>
      </c>
      <c r="B9535" t="s">
        <v>943</v>
      </c>
      <c r="C9535">
        <v>5826</v>
      </c>
      <c r="D9535" s="2">
        <v>45273</v>
      </c>
      <c r="E9535" s="2">
        <f t="shared" si="148"/>
        <v>45638</v>
      </c>
      <c r="F9535">
        <v>10000</v>
      </c>
    </row>
    <row r="9536" spans="1:6" x14ac:dyDescent="0.35">
      <c r="A9536" t="s">
        <v>10477</v>
      </c>
      <c r="B9536" t="s">
        <v>943</v>
      </c>
      <c r="C9536">
        <v>532012</v>
      </c>
      <c r="D9536" s="2">
        <v>45255</v>
      </c>
      <c r="E9536" s="2">
        <f t="shared" si="148"/>
        <v>45620</v>
      </c>
      <c r="F9536">
        <v>10000</v>
      </c>
    </row>
    <row r="9537" spans="1:6" x14ac:dyDescent="0.35">
      <c r="A9537" t="s">
        <v>10478</v>
      </c>
      <c r="B9537" t="s">
        <v>943</v>
      </c>
      <c r="C9537">
        <v>1651089</v>
      </c>
      <c r="D9537" s="2">
        <v>44942</v>
      </c>
      <c r="E9537" s="2">
        <f t="shared" si="148"/>
        <v>45307</v>
      </c>
      <c r="F9537">
        <v>10000</v>
      </c>
    </row>
    <row r="9538" spans="1:6" x14ac:dyDescent="0.35">
      <c r="A9538" t="s">
        <v>10479</v>
      </c>
      <c r="B9538" t="s">
        <v>943</v>
      </c>
      <c r="C9538">
        <v>1361473</v>
      </c>
      <c r="D9538" s="2">
        <v>45093</v>
      </c>
      <c r="E9538" s="2">
        <f t="shared" ref="E9538:E9601" si="149">D9538+365</f>
        <v>45458</v>
      </c>
      <c r="F9538">
        <v>10000</v>
      </c>
    </row>
    <row r="9539" spans="1:6" x14ac:dyDescent="0.35">
      <c r="A9539" t="s">
        <v>10480</v>
      </c>
      <c r="B9539" t="s">
        <v>943</v>
      </c>
      <c r="C9539">
        <v>1589597</v>
      </c>
      <c r="D9539" s="2">
        <v>44932</v>
      </c>
      <c r="E9539" s="2">
        <f t="shared" si="149"/>
        <v>45297</v>
      </c>
      <c r="F9539">
        <v>10000</v>
      </c>
    </row>
    <row r="9540" spans="1:6" x14ac:dyDescent="0.35">
      <c r="A9540" t="s">
        <v>10481</v>
      </c>
      <c r="B9540" t="s">
        <v>943</v>
      </c>
      <c r="C9540">
        <v>1324474</v>
      </c>
      <c r="D9540" s="2">
        <v>45034</v>
      </c>
      <c r="E9540" s="2">
        <f t="shared" si="149"/>
        <v>45399</v>
      </c>
      <c r="F9540">
        <v>10000</v>
      </c>
    </row>
    <row r="9541" spans="1:6" x14ac:dyDescent="0.35">
      <c r="A9541" t="s">
        <v>10482</v>
      </c>
      <c r="B9541" t="s">
        <v>943</v>
      </c>
      <c r="C9541">
        <v>2130705</v>
      </c>
      <c r="D9541" s="2">
        <v>45166</v>
      </c>
      <c r="E9541" s="2">
        <f t="shared" si="149"/>
        <v>45531</v>
      </c>
      <c r="F9541">
        <v>10000</v>
      </c>
    </row>
    <row r="9542" spans="1:6" x14ac:dyDescent="0.35">
      <c r="A9542" t="s">
        <v>10483</v>
      </c>
      <c r="B9542" t="s">
        <v>943</v>
      </c>
      <c r="C9542">
        <v>657527</v>
      </c>
      <c r="D9542" s="2">
        <v>44952</v>
      </c>
      <c r="E9542" s="2">
        <f t="shared" si="149"/>
        <v>45317</v>
      </c>
      <c r="F9542">
        <v>10000</v>
      </c>
    </row>
    <row r="9543" spans="1:6" x14ac:dyDescent="0.35">
      <c r="A9543" t="s">
        <v>10484</v>
      </c>
      <c r="B9543" t="s">
        <v>943</v>
      </c>
      <c r="C9543">
        <v>1141346</v>
      </c>
      <c r="D9543" s="2">
        <v>45196</v>
      </c>
      <c r="E9543" s="2">
        <f t="shared" si="149"/>
        <v>45561</v>
      </c>
      <c r="F9543">
        <v>10000</v>
      </c>
    </row>
    <row r="9544" spans="1:6" x14ac:dyDescent="0.35">
      <c r="A9544" t="s">
        <v>10485</v>
      </c>
      <c r="B9544" t="s">
        <v>943</v>
      </c>
      <c r="C9544">
        <v>868447</v>
      </c>
      <c r="D9544" s="2">
        <v>45111</v>
      </c>
      <c r="E9544" s="2">
        <f t="shared" si="149"/>
        <v>45476</v>
      </c>
      <c r="F9544">
        <v>10000</v>
      </c>
    </row>
    <row r="9545" spans="1:6" x14ac:dyDescent="0.35">
      <c r="A9545" t="s">
        <v>10486</v>
      </c>
      <c r="B9545" t="s">
        <v>943</v>
      </c>
      <c r="C9545">
        <v>1274439</v>
      </c>
      <c r="D9545" s="2">
        <v>45020</v>
      </c>
      <c r="E9545" s="2">
        <f t="shared" si="149"/>
        <v>45385</v>
      </c>
      <c r="F9545">
        <v>10000</v>
      </c>
    </row>
    <row r="9546" spans="1:6" x14ac:dyDescent="0.35">
      <c r="A9546" t="s">
        <v>10487</v>
      </c>
      <c r="B9546" t="s">
        <v>943</v>
      </c>
      <c r="C9546">
        <v>1481763</v>
      </c>
      <c r="D9546" s="2">
        <v>44939</v>
      </c>
      <c r="E9546" s="2">
        <f t="shared" si="149"/>
        <v>45304</v>
      </c>
      <c r="F9546">
        <v>10000</v>
      </c>
    </row>
    <row r="9547" spans="1:6" x14ac:dyDescent="0.35">
      <c r="A9547" t="s">
        <v>10488</v>
      </c>
      <c r="B9547" t="s">
        <v>943</v>
      </c>
      <c r="C9547">
        <v>1025248</v>
      </c>
      <c r="D9547" s="2">
        <v>45084</v>
      </c>
      <c r="E9547" s="2">
        <f t="shared" si="149"/>
        <v>45449</v>
      </c>
      <c r="F9547">
        <v>10000</v>
      </c>
    </row>
    <row r="9548" spans="1:6" x14ac:dyDescent="0.35">
      <c r="A9548" t="s">
        <v>10489</v>
      </c>
      <c r="B9548" t="s">
        <v>943</v>
      </c>
      <c r="C9548">
        <v>1468337</v>
      </c>
      <c r="D9548" s="2">
        <v>45251</v>
      </c>
      <c r="E9548" s="2">
        <f t="shared" si="149"/>
        <v>45616</v>
      </c>
      <c r="F9548">
        <v>10000</v>
      </c>
    </row>
    <row r="9549" spans="1:6" x14ac:dyDescent="0.35">
      <c r="A9549" t="s">
        <v>10490</v>
      </c>
      <c r="B9549" t="s">
        <v>943</v>
      </c>
      <c r="C9549">
        <v>2386794</v>
      </c>
      <c r="D9549" s="2">
        <v>44936</v>
      </c>
      <c r="E9549" s="2">
        <f t="shared" si="149"/>
        <v>45301</v>
      </c>
      <c r="F9549">
        <v>10000</v>
      </c>
    </row>
    <row r="9550" spans="1:6" x14ac:dyDescent="0.35">
      <c r="A9550" t="s">
        <v>10491</v>
      </c>
      <c r="B9550" t="s">
        <v>943</v>
      </c>
      <c r="C9550">
        <v>2432876</v>
      </c>
      <c r="D9550" s="2">
        <v>45126</v>
      </c>
      <c r="E9550" s="2">
        <f t="shared" si="149"/>
        <v>45491</v>
      </c>
      <c r="F9550">
        <v>10000</v>
      </c>
    </row>
    <row r="9551" spans="1:6" x14ac:dyDescent="0.35">
      <c r="A9551" t="s">
        <v>10492</v>
      </c>
      <c r="B9551" t="s">
        <v>943</v>
      </c>
      <c r="C9551">
        <v>1798758</v>
      </c>
      <c r="D9551" s="2">
        <v>45130</v>
      </c>
      <c r="E9551" s="2">
        <f t="shared" si="149"/>
        <v>45495</v>
      </c>
      <c r="F9551">
        <v>10000</v>
      </c>
    </row>
    <row r="9552" spans="1:6" x14ac:dyDescent="0.35">
      <c r="A9552" t="s">
        <v>10493</v>
      </c>
      <c r="B9552" t="s">
        <v>943</v>
      </c>
      <c r="C9552">
        <v>341912</v>
      </c>
      <c r="D9552" s="2">
        <v>45018</v>
      </c>
      <c r="E9552" s="2">
        <f t="shared" si="149"/>
        <v>45383</v>
      </c>
      <c r="F9552">
        <v>10000</v>
      </c>
    </row>
    <row r="9553" spans="1:6" x14ac:dyDescent="0.35">
      <c r="A9553" t="s">
        <v>10494</v>
      </c>
      <c r="B9553" t="s">
        <v>943</v>
      </c>
      <c r="C9553">
        <v>757932</v>
      </c>
      <c r="D9553" s="2">
        <v>45074</v>
      </c>
      <c r="E9553" s="2">
        <f t="shared" si="149"/>
        <v>45439</v>
      </c>
      <c r="F9553">
        <v>10000</v>
      </c>
    </row>
    <row r="9554" spans="1:6" x14ac:dyDescent="0.35">
      <c r="A9554" t="s">
        <v>10495</v>
      </c>
      <c r="B9554" t="s">
        <v>943</v>
      </c>
      <c r="C9554">
        <v>752759</v>
      </c>
      <c r="D9554" s="2">
        <v>44989</v>
      </c>
      <c r="E9554" s="2">
        <f t="shared" si="149"/>
        <v>45354</v>
      </c>
      <c r="F9554">
        <v>10000</v>
      </c>
    </row>
    <row r="9555" spans="1:6" x14ac:dyDescent="0.35">
      <c r="A9555" t="s">
        <v>10496</v>
      </c>
      <c r="B9555" t="s">
        <v>943</v>
      </c>
      <c r="C9555">
        <v>1442443</v>
      </c>
      <c r="D9555" s="2">
        <v>45026</v>
      </c>
      <c r="E9555" s="2">
        <f t="shared" si="149"/>
        <v>45391</v>
      </c>
      <c r="F9555">
        <v>10000</v>
      </c>
    </row>
    <row r="9556" spans="1:6" x14ac:dyDescent="0.35">
      <c r="A9556" t="s">
        <v>10497</v>
      </c>
      <c r="B9556" t="s">
        <v>943</v>
      </c>
      <c r="C9556">
        <v>1505110</v>
      </c>
      <c r="D9556" s="2">
        <v>44984</v>
      </c>
      <c r="E9556" s="2">
        <f t="shared" si="149"/>
        <v>45349</v>
      </c>
      <c r="F9556">
        <v>10000</v>
      </c>
    </row>
    <row r="9557" spans="1:6" x14ac:dyDescent="0.35">
      <c r="A9557" t="s">
        <v>10498</v>
      </c>
      <c r="B9557" t="s">
        <v>943</v>
      </c>
      <c r="C9557">
        <v>733835</v>
      </c>
      <c r="D9557" s="2">
        <v>45205</v>
      </c>
      <c r="E9557" s="2">
        <f t="shared" si="149"/>
        <v>45570</v>
      </c>
      <c r="F9557">
        <v>10000</v>
      </c>
    </row>
    <row r="9558" spans="1:6" x14ac:dyDescent="0.35">
      <c r="A9558" t="s">
        <v>10499</v>
      </c>
      <c r="B9558" t="s">
        <v>943</v>
      </c>
      <c r="C9558">
        <v>2178151</v>
      </c>
      <c r="D9558" s="2">
        <v>45066</v>
      </c>
      <c r="E9558" s="2">
        <f t="shared" si="149"/>
        <v>45431</v>
      </c>
      <c r="F9558">
        <v>10000</v>
      </c>
    </row>
    <row r="9559" spans="1:6" x14ac:dyDescent="0.35">
      <c r="A9559" t="s">
        <v>10500</v>
      </c>
      <c r="B9559" t="s">
        <v>943</v>
      </c>
      <c r="C9559">
        <v>2319052</v>
      </c>
      <c r="D9559" s="2">
        <v>45049</v>
      </c>
      <c r="E9559" s="2">
        <f t="shared" si="149"/>
        <v>45414</v>
      </c>
      <c r="F9559">
        <v>10000</v>
      </c>
    </row>
    <row r="9560" spans="1:6" x14ac:dyDescent="0.35">
      <c r="A9560" t="s">
        <v>10501</v>
      </c>
      <c r="B9560" t="s">
        <v>943</v>
      </c>
      <c r="C9560">
        <v>227441</v>
      </c>
      <c r="D9560" s="2">
        <v>45022</v>
      </c>
      <c r="E9560" s="2">
        <f t="shared" si="149"/>
        <v>45387</v>
      </c>
      <c r="F9560">
        <v>10000</v>
      </c>
    </row>
    <row r="9561" spans="1:6" x14ac:dyDescent="0.35">
      <c r="A9561" t="s">
        <v>10502</v>
      </c>
      <c r="B9561" t="s">
        <v>943</v>
      </c>
      <c r="C9561">
        <v>1249439</v>
      </c>
      <c r="D9561" s="2">
        <v>45044</v>
      </c>
      <c r="E9561" s="2">
        <f t="shared" si="149"/>
        <v>45409</v>
      </c>
      <c r="F9561">
        <v>10000</v>
      </c>
    </row>
    <row r="9562" spans="1:6" x14ac:dyDescent="0.35">
      <c r="A9562" t="s">
        <v>10503</v>
      </c>
      <c r="B9562" t="s">
        <v>943</v>
      </c>
      <c r="C9562">
        <v>2182420</v>
      </c>
      <c r="D9562" s="2">
        <v>45070</v>
      </c>
      <c r="E9562" s="2">
        <f t="shared" si="149"/>
        <v>45435</v>
      </c>
      <c r="F9562">
        <v>10000</v>
      </c>
    </row>
    <row r="9563" spans="1:6" x14ac:dyDescent="0.35">
      <c r="A9563" t="s">
        <v>10504</v>
      </c>
      <c r="B9563" t="s">
        <v>943</v>
      </c>
      <c r="C9563">
        <v>1949567</v>
      </c>
      <c r="D9563" s="2">
        <v>45121</v>
      </c>
      <c r="E9563" s="2">
        <f t="shared" si="149"/>
        <v>45486</v>
      </c>
      <c r="F9563">
        <v>10000</v>
      </c>
    </row>
    <row r="9564" spans="1:6" x14ac:dyDescent="0.35">
      <c r="A9564" t="s">
        <v>10505</v>
      </c>
      <c r="B9564" t="s">
        <v>943</v>
      </c>
      <c r="C9564">
        <v>214845</v>
      </c>
      <c r="D9564" s="2">
        <v>45091</v>
      </c>
      <c r="E9564" s="2">
        <f t="shared" si="149"/>
        <v>45456</v>
      </c>
      <c r="F9564">
        <v>10000</v>
      </c>
    </row>
    <row r="9565" spans="1:6" x14ac:dyDescent="0.35">
      <c r="A9565" t="s">
        <v>10506</v>
      </c>
      <c r="B9565" t="s">
        <v>943</v>
      </c>
      <c r="C9565">
        <v>386450</v>
      </c>
      <c r="D9565" s="2">
        <v>45248</v>
      </c>
      <c r="E9565" s="2">
        <f t="shared" si="149"/>
        <v>45613</v>
      </c>
      <c r="F9565">
        <v>10000</v>
      </c>
    </row>
    <row r="9566" spans="1:6" x14ac:dyDescent="0.35">
      <c r="A9566" t="s">
        <v>10507</v>
      </c>
      <c r="B9566" t="s">
        <v>943</v>
      </c>
      <c r="C9566">
        <v>45337</v>
      </c>
      <c r="D9566" s="2">
        <v>45056</v>
      </c>
      <c r="E9566" s="2">
        <f t="shared" si="149"/>
        <v>45421</v>
      </c>
      <c r="F9566">
        <v>10000</v>
      </c>
    </row>
    <row r="9567" spans="1:6" x14ac:dyDescent="0.35">
      <c r="A9567" t="s">
        <v>10508</v>
      </c>
      <c r="B9567" t="s">
        <v>943</v>
      </c>
      <c r="C9567">
        <v>201644</v>
      </c>
      <c r="D9567" s="2">
        <v>45104</v>
      </c>
      <c r="E9567" s="2">
        <f t="shared" si="149"/>
        <v>45469</v>
      </c>
      <c r="F9567">
        <v>10000</v>
      </c>
    </row>
    <row r="9568" spans="1:6" x14ac:dyDescent="0.35">
      <c r="A9568" t="s">
        <v>10509</v>
      </c>
      <c r="B9568" t="s">
        <v>943</v>
      </c>
      <c r="C9568">
        <v>508220</v>
      </c>
      <c r="D9568" s="2">
        <v>45032</v>
      </c>
      <c r="E9568" s="2">
        <f t="shared" si="149"/>
        <v>45397</v>
      </c>
      <c r="F9568">
        <v>10000</v>
      </c>
    </row>
    <row r="9569" spans="1:6" x14ac:dyDescent="0.35">
      <c r="A9569" t="s">
        <v>10510</v>
      </c>
      <c r="B9569" t="s">
        <v>943</v>
      </c>
      <c r="C9569">
        <v>1913186</v>
      </c>
      <c r="D9569" s="2">
        <v>45103</v>
      </c>
      <c r="E9569" s="2">
        <f t="shared" si="149"/>
        <v>45468</v>
      </c>
      <c r="F9569">
        <v>10000</v>
      </c>
    </row>
    <row r="9570" spans="1:6" x14ac:dyDescent="0.35">
      <c r="A9570" t="s">
        <v>10511</v>
      </c>
      <c r="B9570" t="s">
        <v>943</v>
      </c>
      <c r="C9570">
        <v>213748</v>
      </c>
      <c r="D9570" s="2">
        <v>45147</v>
      </c>
      <c r="E9570" s="2">
        <f t="shared" si="149"/>
        <v>45512</v>
      </c>
      <c r="F9570">
        <v>10000</v>
      </c>
    </row>
    <row r="9571" spans="1:6" x14ac:dyDescent="0.35">
      <c r="A9571" t="s">
        <v>10512</v>
      </c>
      <c r="B9571" t="s">
        <v>943</v>
      </c>
      <c r="C9571">
        <v>2530492</v>
      </c>
      <c r="D9571" s="2">
        <v>45122</v>
      </c>
      <c r="E9571" s="2">
        <f t="shared" si="149"/>
        <v>45487</v>
      </c>
      <c r="F9571">
        <v>10000</v>
      </c>
    </row>
    <row r="9572" spans="1:6" x14ac:dyDescent="0.35">
      <c r="A9572" t="s">
        <v>10513</v>
      </c>
      <c r="B9572" t="s">
        <v>943</v>
      </c>
      <c r="C9572">
        <v>1035036</v>
      </c>
      <c r="D9572" s="2">
        <v>45030</v>
      </c>
      <c r="E9572" s="2">
        <f t="shared" si="149"/>
        <v>45395</v>
      </c>
      <c r="F9572">
        <v>10000</v>
      </c>
    </row>
    <row r="9573" spans="1:6" x14ac:dyDescent="0.35">
      <c r="A9573" t="s">
        <v>10514</v>
      </c>
      <c r="B9573" t="s">
        <v>943</v>
      </c>
      <c r="C9573">
        <v>2013794</v>
      </c>
      <c r="D9573" s="2">
        <v>45038</v>
      </c>
      <c r="E9573" s="2">
        <f t="shared" si="149"/>
        <v>45403</v>
      </c>
      <c r="F9573">
        <v>10000</v>
      </c>
    </row>
    <row r="9574" spans="1:6" x14ac:dyDescent="0.35">
      <c r="A9574" t="s">
        <v>10515</v>
      </c>
      <c r="B9574" t="s">
        <v>943</v>
      </c>
      <c r="C9574">
        <v>1303785</v>
      </c>
      <c r="D9574" s="2">
        <v>44950</v>
      </c>
      <c r="E9574" s="2">
        <f t="shared" si="149"/>
        <v>45315</v>
      </c>
      <c r="F9574">
        <v>10000</v>
      </c>
    </row>
    <row r="9575" spans="1:6" x14ac:dyDescent="0.35">
      <c r="A9575" t="s">
        <v>10516</v>
      </c>
      <c r="B9575" t="s">
        <v>943</v>
      </c>
      <c r="C9575">
        <v>701937</v>
      </c>
      <c r="D9575" s="2">
        <v>45003</v>
      </c>
      <c r="E9575" s="2">
        <f t="shared" si="149"/>
        <v>45368</v>
      </c>
      <c r="F9575">
        <v>10000</v>
      </c>
    </row>
    <row r="9576" spans="1:6" x14ac:dyDescent="0.35">
      <c r="A9576" t="s">
        <v>10517</v>
      </c>
      <c r="B9576" t="s">
        <v>943</v>
      </c>
      <c r="C9576">
        <v>2085709</v>
      </c>
      <c r="D9576" s="2">
        <v>45011</v>
      </c>
      <c r="E9576" s="2">
        <f t="shared" si="149"/>
        <v>45376</v>
      </c>
      <c r="F9576">
        <v>10000</v>
      </c>
    </row>
    <row r="9577" spans="1:6" x14ac:dyDescent="0.35">
      <c r="A9577" t="s">
        <v>10518</v>
      </c>
      <c r="B9577" t="s">
        <v>943</v>
      </c>
      <c r="C9577">
        <v>41773</v>
      </c>
      <c r="D9577" s="2">
        <v>45172</v>
      </c>
      <c r="E9577" s="2">
        <f t="shared" si="149"/>
        <v>45537</v>
      </c>
      <c r="F9577">
        <v>10000</v>
      </c>
    </row>
    <row r="9578" spans="1:6" x14ac:dyDescent="0.35">
      <c r="A9578" t="s">
        <v>10519</v>
      </c>
      <c r="B9578" t="s">
        <v>943</v>
      </c>
      <c r="C9578">
        <v>977818</v>
      </c>
      <c r="D9578" s="2">
        <v>45085</v>
      </c>
      <c r="E9578" s="2">
        <f t="shared" si="149"/>
        <v>45450</v>
      </c>
      <c r="F9578">
        <v>10000</v>
      </c>
    </row>
    <row r="9579" spans="1:6" x14ac:dyDescent="0.35">
      <c r="A9579" t="s">
        <v>10520</v>
      </c>
      <c r="B9579" t="s">
        <v>943</v>
      </c>
      <c r="C9579">
        <v>708288</v>
      </c>
      <c r="D9579" s="2">
        <v>44997</v>
      </c>
      <c r="E9579" s="2">
        <f t="shared" si="149"/>
        <v>45362</v>
      </c>
      <c r="F9579">
        <v>10000</v>
      </c>
    </row>
    <row r="9580" spans="1:6" x14ac:dyDescent="0.35">
      <c r="A9580" t="s">
        <v>10521</v>
      </c>
      <c r="B9580" t="s">
        <v>943</v>
      </c>
      <c r="C9580">
        <v>2413477</v>
      </c>
      <c r="D9580" s="2">
        <v>44970</v>
      </c>
      <c r="E9580" s="2">
        <f t="shared" si="149"/>
        <v>45335</v>
      </c>
      <c r="F9580">
        <v>10000</v>
      </c>
    </row>
    <row r="9581" spans="1:6" x14ac:dyDescent="0.35">
      <c r="A9581" t="s">
        <v>10522</v>
      </c>
      <c r="B9581" t="s">
        <v>943</v>
      </c>
      <c r="C9581">
        <v>2324459</v>
      </c>
      <c r="D9581" s="2">
        <v>45253</v>
      </c>
      <c r="E9581" s="2">
        <f t="shared" si="149"/>
        <v>45618</v>
      </c>
      <c r="F9581">
        <v>10000</v>
      </c>
    </row>
    <row r="9582" spans="1:6" x14ac:dyDescent="0.35">
      <c r="A9582" t="s">
        <v>10523</v>
      </c>
      <c r="B9582" t="s">
        <v>943</v>
      </c>
      <c r="C9582">
        <v>667801</v>
      </c>
      <c r="D9582" s="2">
        <v>44928</v>
      </c>
      <c r="E9582" s="2">
        <f t="shared" si="149"/>
        <v>45293</v>
      </c>
      <c r="F9582">
        <v>10000</v>
      </c>
    </row>
    <row r="9583" spans="1:6" x14ac:dyDescent="0.35">
      <c r="A9583" t="s">
        <v>10524</v>
      </c>
      <c r="B9583" t="s">
        <v>943</v>
      </c>
      <c r="C9583">
        <v>307223</v>
      </c>
      <c r="D9583" s="2">
        <v>44927</v>
      </c>
      <c r="E9583" s="2">
        <f t="shared" si="149"/>
        <v>45292</v>
      </c>
      <c r="F9583">
        <v>10000</v>
      </c>
    </row>
    <row r="9584" spans="1:6" x14ac:dyDescent="0.35">
      <c r="A9584" t="s">
        <v>10525</v>
      </c>
      <c r="B9584" t="s">
        <v>943</v>
      </c>
      <c r="C9584">
        <v>2170047</v>
      </c>
      <c r="D9584" s="2">
        <v>44944</v>
      </c>
      <c r="E9584" s="2">
        <f t="shared" si="149"/>
        <v>45309</v>
      </c>
      <c r="F9584">
        <v>10000</v>
      </c>
    </row>
    <row r="9585" spans="1:6" x14ac:dyDescent="0.35">
      <c r="A9585" t="s">
        <v>10526</v>
      </c>
      <c r="B9585" t="s">
        <v>943</v>
      </c>
      <c r="C9585">
        <v>1443941</v>
      </c>
      <c r="D9585" s="2">
        <v>45122</v>
      </c>
      <c r="E9585" s="2">
        <f t="shared" si="149"/>
        <v>45487</v>
      </c>
      <c r="F9585">
        <v>10000</v>
      </c>
    </row>
    <row r="9586" spans="1:6" x14ac:dyDescent="0.35">
      <c r="A9586" t="s">
        <v>10527</v>
      </c>
      <c r="B9586" t="s">
        <v>943</v>
      </c>
      <c r="C9586">
        <v>674029</v>
      </c>
      <c r="D9586" s="2">
        <v>44927</v>
      </c>
      <c r="E9586" s="2">
        <f t="shared" si="149"/>
        <v>45292</v>
      </c>
      <c r="F9586">
        <v>10000</v>
      </c>
    </row>
    <row r="9587" spans="1:6" x14ac:dyDescent="0.35">
      <c r="A9587" t="s">
        <v>10528</v>
      </c>
      <c r="B9587" t="s">
        <v>943</v>
      </c>
      <c r="C9587">
        <v>1908439</v>
      </c>
      <c r="D9587" s="2">
        <v>44934</v>
      </c>
      <c r="E9587" s="2">
        <f t="shared" si="149"/>
        <v>45299</v>
      </c>
      <c r="F9587">
        <v>10000</v>
      </c>
    </row>
    <row r="9588" spans="1:6" x14ac:dyDescent="0.35">
      <c r="A9588" t="s">
        <v>10529</v>
      </c>
      <c r="B9588" t="s">
        <v>943</v>
      </c>
      <c r="C9588">
        <v>1156369</v>
      </c>
      <c r="D9588" s="2">
        <v>45279</v>
      </c>
      <c r="E9588" s="2">
        <f t="shared" si="149"/>
        <v>45644</v>
      </c>
      <c r="F9588">
        <v>10000</v>
      </c>
    </row>
    <row r="9589" spans="1:6" x14ac:dyDescent="0.35">
      <c r="A9589" t="s">
        <v>10530</v>
      </c>
      <c r="B9589" t="s">
        <v>943</v>
      </c>
      <c r="C9589">
        <v>2237623</v>
      </c>
      <c r="D9589" s="2">
        <v>44928</v>
      </c>
      <c r="E9589" s="2">
        <f t="shared" si="149"/>
        <v>45293</v>
      </c>
      <c r="F9589">
        <v>10000</v>
      </c>
    </row>
    <row r="9590" spans="1:6" x14ac:dyDescent="0.35">
      <c r="A9590" t="s">
        <v>10531</v>
      </c>
      <c r="B9590" t="s">
        <v>943</v>
      </c>
      <c r="C9590">
        <v>1508813</v>
      </c>
      <c r="D9590" s="2">
        <v>45282</v>
      </c>
      <c r="E9590" s="2">
        <f t="shared" si="149"/>
        <v>45647</v>
      </c>
      <c r="F9590">
        <v>10000</v>
      </c>
    </row>
    <row r="9591" spans="1:6" x14ac:dyDescent="0.35">
      <c r="A9591" t="s">
        <v>10532</v>
      </c>
      <c r="B9591" t="s">
        <v>943</v>
      </c>
      <c r="C9591">
        <v>2509619</v>
      </c>
      <c r="D9591" s="2">
        <v>45206</v>
      </c>
      <c r="E9591" s="2">
        <f t="shared" si="149"/>
        <v>45571</v>
      </c>
      <c r="F9591">
        <v>10000</v>
      </c>
    </row>
    <row r="9592" spans="1:6" x14ac:dyDescent="0.35">
      <c r="A9592" t="s">
        <v>10533</v>
      </c>
      <c r="B9592" t="s">
        <v>943</v>
      </c>
      <c r="C9592">
        <v>1013725</v>
      </c>
      <c r="D9592" s="2">
        <v>44996</v>
      </c>
      <c r="E9592" s="2">
        <f t="shared" si="149"/>
        <v>45361</v>
      </c>
      <c r="F9592">
        <v>10000</v>
      </c>
    </row>
    <row r="9593" spans="1:6" x14ac:dyDescent="0.35">
      <c r="A9593" t="s">
        <v>10534</v>
      </c>
      <c r="B9593" t="s">
        <v>943</v>
      </c>
      <c r="C9593">
        <v>2067163</v>
      </c>
      <c r="D9593" s="2">
        <v>44972</v>
      </c>
      <c r="E9593" s="2">
        <f t="shared" si="149"/>
        <v>45337</v>
      </c>
      <c r="F9593">
        <v>10000</v>
      </c>
    </row>
    <row r="9594" spans="1:6" x14ac:dyDescent="0.35">
      <c r="A9594" t="s">
        <v>10535</v>
      </c>
      <c r="B9594" t="s">
        <v>943</v>
      </c>
      <c r="C9594">
        <v>2294454</v>
      </c>
      <c r="D9594" s="2">
        <v>45248</v>
      </c>
      <c r="E9594" s="2">
        <f t="shared" si="149"/>
        <v>45613</v>
      </c>
      <c r="F9594">
        <v>10000</v>
      </c>
    </row>
    <row r="9595" spans="1:6" x14ac:dyDescent="0.35">
      <c r="A9595" t="s">
        <v>10536</v>
      </c>
      <c r="B9595" t="s">
        <v>943</v>
      </c>
      <c r="C9595">
        <v>719927</v>
      </c>
      <c r="D9595" s="2">
        <v>45270</v>
      </c>
      <c r="E9595" s="2">
        <f t="shared" si="149"/>
        <v>45635</v>
      </c>
      <c r="F9595">
        <v>10000</v>
      </c>
    </row>
    <row r="9596" spans="1:6" x14ac:dyDescent="0.35">
      <c r="A9596" t="s">
        <v>10537</v>
      </c>
      <c r="B9596" t="s">
        <v>943</v>
      </c>
      <c r="C9596">
        <v>1192499</v>
      </c>
      <c r="D9596" s="2">
        <v>44986</v>
      </c>
      <c r="E9596" s="2">
        <f t="shared" si="149"/>
        <v>45351</v>
      </c>
      <c r="F9596">
        <v>10000</v>
      </c>
    </row>
    <row r="9597" spans="1:6" x14ac:dyDescent="0.35">
      <c r="A9597" t="s">
        <v>10538</v>
      </c>
      <c r="B9597" t="s">
        <v>943</v>
      </c>
      <c r="C9597">
        <v>1094901</v>
      </c>
      <c r="D9597" s="2">
        <v>45210</v>
      </c>
      <c r="E9597" s="2">
        <f t="shared" si="149"/>
        <v>45575</v>
      </c>
      <c r="F9597">
        <v>10000</v>
      </c>
    </row>
    <row r="9598" spans="1:6" x14ac:dyDescent="0.35">
      <c r="A9598" t="s">
        <v>10539</v>
      </c>
      <c r="B9598" t="s">
        <v>943</v>
      </c>
      <c r="C9598">
        <v>625279</v>
      </c>
      <c r="D9598" s="2">
        <v>45269</v>
      </c>
      <c r="E9598" s="2">
        <f t="shared" si="149"/>
        <v>45634</v>
      </c>
      <c r="F9598">
        <v>10000</v>
      </c>
    </row>
    <row r="9599" spans="1:6" x14ac:dyDescent="0.35">
      <c r="A9599" t="s">
        <v>10540</v>
      </c>
      <c r="B9599" t="s">
        <v>943</v>
      </c>
      <c r="C9599">
        <v>1515520</v>
      </c>
      <c r="D9599" s="2">
        <v>45192</v>
      </c>
      <c r="E9599" s="2">
        <f t="shared" si="149"/>
        <v>45557</v>
      </c>
      <c r="F9599">
        <v>10000</v>
      </c>
    </row>
    <row r="9600" spans="1:6" x14ac:dyDescent="0.35">
      <c r="A9600" t="s">
        <v>10541</v>
      </c>
      <c r="B9600" t="s">
        <v>943</v>
      </c>
      <c r="C9600">
        <v>283320</v>
      </c>
      <c r="D9600" s="2">
        <v>45054</v>
      </c>
      <c r="E9600" s="2">
        <f t="shared" si="149"/>
        <v>45419</v>
      </c>
      <c r="F9600">
        <v>10000</v>
      </c>
    </row>
    <row r="9601" spans="1:6" x14ac:dyDescent="0.35">
      <c r="A9601" t="s">
        <v>10542</v>
      </c>
      <c r="B9601" t="s">
        <v>943</v>
      </c>
      <c r="C9601">
        <v>846859</v>
      </c>
      <c r="D9601" s="2">
        <v>45191</v>
      </c>
      <c r="E9601" s="2">
        <f t="shared" si="149"/>
        <v>45556</v>
      </c>
      <c r="F9601">
        <v>10000</v>
      </c>
    </row>
    <row r="9602" spans="1:6" x14ac:dyDescent="0.35">
      <c r="A9602" t="s">
        <v>10543</v>
      </c>
      <c r="B9602" t="s">
        <v>943</v>
      </c>
      <c r="C9602">
        <v>1465765</v>
      </c>
      <c r="D9602" s="2">
        <v>45093</v>
      </c>
      <c r="E9602" s="2">
        <f t="shared" ref="E9602:E9665" si="150">D9602+365</f>
        <v>45458</v>
      </c>
      <c r="F9602">
        <v>10000</v>
      </c>
    </row>
    <row r="9603" spans="1:6" x14ac:dyDescent="0.35">
      <c r="A9603" t="s">
        <v>10544</v>
      </c>
      <c r="B9603" t="s">
        <v>943</v>
      </c>
      <c r="C9603">
        <v>1425876</v>
      </c>
      <c r="D9603" s="2">
        <v>45238</v>
      </c>
      <c r="E9603" s="2">
        <f t="shared" si="150"/>
        <v>45603</v>
      </c>
      <c r="F9603">
        <v>10000</v>
      </c>
    </row>
    <row r="9604" spans="1:6" x14ac:dyDescent="0.35">
      <c r="A9604" t="s">
        <v>10545</v>
      </c>
      <c r="B9604" t="s">
        <v>943</v>
      </c>
      <c r="C9604">
        <v>41857</v>
      </c>
      <c r="D9604" s="2">
        <v>44947</v>
      </c>
      <c r="E9604" s="2">
        <f t="shared" si="150"/>
        <v>45312</v>
      </c>
      <c r="F9604">
        <v>10000</v>
      </c>
    </row>
    <row r="9605" spans="1:6" x14ac:dyDescent="0.35">
      <c r="A9605" t="s">
        <v>10546</v>
      </c>
      <c r="B9605" t="s">
        <v>943</v>
      </c>
      <c r="C9605">
        <v>204194</v>
      </c>
      <c r="D9605" s="2">
        <v>45235</v>
      </c>
      <c r="E9605" s="2">
        <f t="shared" si="150"/>
        <v>45600</v>
      </c>
      <c r="F9605">
        <v>10000</v>
      </c>
    </row>
    <row r="9606" spans="1:6" x14ac:dyDescent="0.35">
      <c r="A9606" t="s">
        <v>10547</v>
      </c>
      <c r="B9606" t="s">
        <v>943</v>
      </c>
      <c r="C9606">
        <v>1164039</v>
      </c>
      <c r="D9606" s="2">
        <v>44952</v>
      </c>
      <c r="E9606" s="2">
        <f t="shared" si="150"/>
        <v>45317</v>
      </c>
      <c r="F9606">
        <v>10000</v>
      </c>
    </row>
    <row r="9607" spans="1:6" x14ac:dyDescent="0.35">
      <c r="A9607" t="s">
        <v>10548</v>
      </c>
      <c r="B9607" t="s">
        <v>943</v>
      </c>
      <c r="C9607">
        <v>1985683</v>
      </c>
      <c r="D9607" s="2">
        <v>45184</v>
      </c>
      <c r="E9607" s="2">
        <f t="shared" si="150"/>
        <v>45549</v>
      </c>
      <c r="F9607">
        <v>10000</v>
      </c>
    </row>
    <row r="9608" spans="1:6" x14ac:dyDescent="0.35">
      <c r="A9608" t="s">
        <v>10549</v>
      </c>
      <c r="B9608" t="s">
        <v>943</v>
      </c>
      <c r="C9608">
        <v>450547</v>
      </c>
      <c r="D9608" s="2">
        <v>45200</v>
      </c>
      <c r="E9608" s="2">
        <f t="shared" si="150"/>
        <v>45565</v>
      </c>
      <c r="F9608">
        <v>10000</v>
      </c>
    </row>
    <row r="9609" spans="1:6" x14ac:dyDescent="0.35">
      <c r="A9609" t="s">
        <v>10550</v>
      </c>
      <c r="B9609" t="s">
        <v>943</v>
      </c>
      <c r="C9609">
        <v>2267341</v>
      </c>
      <c r="D9609" s="2">
        <v>45247</v>
      </c>
      <c r="E9609" s="2">
        <f t="shared" si="150"/>
        <v>45612</v>
      </c>
      <c r="F9609">
        <v>10000</v>
      </c>
    </row>
    <row r="9610" spans="1:6" x14ac:dyDescent="0.35">
      <c r="A9610" t="s">
        <v>10551</v>
      </c>
      <c r="B9610" t="s">
        <v>943</v>
      </c>
      <c r="C9610">
        <v>273638</v>
      </c>
      <c r="D9610" s="2">
        <v>45080</v>
      </c>
      <c r="E9610" s="2">
        <f t="shared" si="150"/>
        <v>45445</v>
      </c>
      <c r="F9610">
        <v>10000</v>
      </c>
    </row>
    <row r="9611" spans="1:6" x14ac:dyDescent="0.35">
      <c r="A9611" t="s">
        <v>10552</v>
      </c>
      <c r="B9611" t="s">
        <v>943</v>
      </c>
      <c r="C9611">
        <v>1558104</v>
      </c>
      <c r="D9611" s="2">
        <v>45092</v>
      </c>
      <c r="E9611" s="2">
        <f t="shared" si="150"/>
        <v>45457</v>
      </c>
      <c r="F9611">
        <v>10000</v>
      </c>
    </row>
    <row r="9612" spans="1:6" x14ac:dyDescent="0.35">
      <c r="A9612" t="s">
        <v>10553</v>
      </c>
      <c r="B9612" t="s">
        <v>943</v>
      </c>
      <c r="C9612">
        <v>1634508</v>
      </c>
      <c r="D9612" s="2">
        <v>45079</v>
      </c>
      <c r="E9612" s="2">
        <f t="shared" si="150"/>
        <v>45444</v>
      </c>
      <c r="F9612">
        <v>10000</v>
      </c>
    </row>
    <row r="9613" spans="1:6" x14ac:dyDescent="0.35">
      <c r="A9613" t="s">
        <v>10554</v>
      </c>
      <c r="B9613" t="s">
        <v>943</v>
      </c>
      <c r="C9613">
        <v>98629</v>
      </c>
      <c r="D9613" s="2">
        <v>45039</v>
      </c>
      <c r="E9613" s="2">
        <f t="shared" si="150"/>
        <v>45404</v>
      </c>
      <c r="F9613">
        <v>10000</v>
      </c>
    </row>
    <row r="9614" spans="1:6" x14ac:dyDescent="0.35">
      <c r="A9614" t="s">
        <v>10555</v>
      </c>
      <c r="B9614" t="s">
        <v>943</v>
      </c>
      <c r="C9614">
        <v>1061290</v>
      </c>
      <c r="D9614" s="2">
        <v>45049</v>
      </c>
      <c r="E9614" s="2">
        <f t="shared" si="150"/>
        <v>45414</v>
      </c>
      <c r="F9614">
        <v>10000</v>
      </c>
    </row>
    <row r="9615" spans="1:6" x14ac:dyDescent="0.35">
      <c r="A9615" t="s">
        <v>10556</v>
      </c>
      <c r="B9615" t="s">
        <v>943</v>
      </c>
      <c r="C9615">
        <v>1287492</v>
      </c>
      <c r="D9615" s="2">
        <v>45247</v>
      </c>
      <c r="E9615" s="2">
        <f t="shared" si="150"/>
        <v>45612</v>
      </c>
      <c r="F9615">
        <v>10000</v>
      </c>
    </row>
    <row r="9616" spans="1:6" x14ac:dyDescent="0.35">
      <c r="A9616" t="s">
        <v>10557</v>
      </c>
      <c r="B9616" t="s">
        <v>943</v>
      </c>
      <c r="C9616">
        <v>956615</v>
      </c>
      <c r="D9616" s="2">
        <v>45126</v>
      </c>
      <c r="E9616" s="2">
        <f t="shared" si="150"/>
        <v>45491</v>
      </c>
      <c r="F9616">
        <v>10000</v>
      </c>
    </row>
    <row r="9617" spans="1:6" x14ac:dyDescent="0.35">
      <c r="A9617" t="s">
        <v>10558</v>
      </c>
      <c r="B9617" t="s">
        <v>943</v>
      </c>
      <c r="C9617">
        <v>1723963</v>
      </c>
      <c r="D9617" s="2">
        <v>45238</v>
      </c>
      <c r="E9617" s="2">
        <f t="shared" si="150"/>
        <v>45603</v>
      </c>
      <c r="F9617">
        <v>10000</v>
      </c>
    </row>
    <row r="9618" spans="1:6" x14ac:dyDescent="0.35">
      <c r="A9618" t="s">
        <v>10559</v>
      </c>
      <c r="B9618" t="s">
        <v>943</v>
      </c>
      <c r="C9618">
        <v>778607</v>
      </c>
      <c r="D9618" s="2">
        <v>45086</v>
      </c>
      <c r="E9618" s="2">
        <f t="shared" si="150"/>
        <v>45451</v>
      </c>
      <c r="F9618">
        <v>10000</v>
      </c>
    </row>
    <row r="9619" spans="1:6" x14ac:dyDescent="0.35">
      <c r="A9619" t="s">
        <v>10560</v>
      </c>
      <c r="B9619" t="s">
        <v>943</v>
      </c>
      <c r="C9619">
        <v>425596</v>
      </c>
      <c r="D9619" s="2">
        <v>45080</v>
      </c>
      <c r="E9619" s="2">
        <f t="shared" si="150"/>
        <v>45445</v>
      </c>
      <c r="F9619">
        <v>10000</v>
      </c>
    </row>
    <row r="9620" spans="1:6" x14ac:dyDescent="0.35">
      <c r="A9620" t="s">
        <v>10561</v>
      </c>
      <c r="B9620" t="s">
        <v>943</v>
      </c>
      <c r="C9620">
        <v>1195682</v>
      </c>
      <c r="D9620" s="2">
        <v>45271</v>
      </c>
      <c r="E9620" s="2">
        <f t="shared" si="150"/>
        <v>45636</v>
      </c>
      <c r="F9620">
        <v>10000</v>
      </c>
    </row>
    <row r="9621" spans="1:6" x14ac:dyDescent="0.35">
      <c r="A9621" t="s">
        <v>10562</v>
      </c>
      <c r="B9621" t="s">
        <v>943</v>
      </c>
      <c r="C9621">
        <v>2557316</v>
      </c>
      <c r="D9621" s="2">
        <v>45172</v>
      </c>
      <c r="E9621" s="2">
        <f t="shared" si="150"/>
        <v>45537</v>
      </c>
      <c r="F9621">
        <v>10000</v>
      </c>
    </row>
    <row r="9622" spans="1:6" x14ac:dyDescent="0.35">
      <c r="A9622" t="s">
        <v>10563</v>
      </c>
      <c r="B9622" t="s">
        <v>943</v>
      </c>
      <c r="C9622">
        <v>394831</v>
      </c>
      <c r="D9622" s="2">
        <v>45042</v>
      </c>
      <c r="E9622" s="2">
        <f t="shared" si="150"/>
        <v>45407</v>
      </c>
      <c r="F9622">
        <v>10000</v>
      </c>
    </row>
    <row r="9623" spans="1:6" x14ac:dyDescent="0.35">
      <c r="A9623" t="s">
        <v>10564</v>
      </c>
      <c r="B9623" t="s">
        <v>943</v>
      </c>
      <c r="C9623">
        <v>787366</v>
      </c>
      <c r="D9623" s="2">
        <v>44952</v>
      </c>
      <c r="E9623" s="2">
        <f t="shared" si="150"/>
        <v>45317</v>
      </c>
      <c r="F9623">
        <v>10000</v>
      </c>
    </row>
    <row r="9624" spans="1:6" x14ac:dyDescent="0.35">
      <c r="A9624" t="s">
        <v>10565</v>
      </c>
      <c r="B9624" t="s">
        <v>943</v>
      </c>
      <c r="C9624">
        <v>1238958</v>
      </c>
      <c r="D9624" s="2">
        <v>45140</v>
      </c>
      <c r="E9624" s="2">
        <f t="shared" si="150"/>
        <v>45505</v>
      </c>
      <c r="F9624">
        <v>10000</v>
      </c>
    </row>
    <row r="9625" spans="1:6" x14ac:dyDescent="0.35">
      <c r="A9625" t="s">
        <v>10566</v>
      </c>
      <c r="B9625" t="s">
        <v>943</v>
      </c>
      <c r="C9625">
        <v>408282</v>
      </c>
      <c r="D9625" s="2">
        <v>44948</v>
      </c>
      <c r="E9625" s="2">
        <f t="shared" si="150"/>
        <v>45313</v>
      </c>
      <c r="F9625">
        <v>10000</v>
      </c>
    </row>
    <row r="9626" spans="1:6" x14ac:dyDescent="0.35">
      <c r="A9626" t="s">
        <v>10567</v>
      </c>
      <c r="B9626" t="s">
        <v>943</v>
      </c>
      <c r="C9626">
        <v>2419645</v>
      </c>
      <c r="D9626" s="2">
        <v>45071</v>
      </c>
      <c r="E9626" s="2">
        <f t="shared" si="150"/>
        <v>45436</v>
      </c>
      <c r="F9626">
        <v>10000</v>
      </c>
    </row>
    <row r="9627" spans="1:6" x14ac:dyDescent="0.35">
      <c r="A9627" t="s">
        <v>10568</v>
      </c>
      <c r="B9627" t="s">
        <v>943</v>
      </c>
      <c r="C9627">
        <v>1676777</v>
      </c>
      <c r="D9627" s="2">
        <v>45245</v>
      </c>
      <c r="E9627" s="2">
        <f t="shared" si="150"/>
        <v>45610</v>
      </c>
      <c r="F9627">
        <v>10000</v>
      </c>
    </row>
    <row r="9628" spans="1:6" x14ac:dyDescent="0.35">
      <c r="A9628" t="s">
        <v>10569</v>
      </c>
      <c r="B9628" t="s">
        <v>943</v>
      </c>
      <c r="C9628">
        <v>2398928</v>
      </c>
      <c r="D9628" s="2">
        <v>45183</v>
      </c>
      <c r="E9628" s="2">
        <f t="shared" si="150"/>
        <v>45548</v>
      </c>
      <c r="F9628">
        <v>10000</v>
      </c>
    </row>
    <row r="9629" spans="1:6" x14ac:dyDescent="0.35">
      <c r="A9629" t="s">
        <v>10570</v>
      </c>
      <c r="B9629" t="s">
        <v>943</v>
      </c>
      <c r="C9629">
        <v>495644</v>
      </c>
      <c r="D9629" s="2">
        <v>45187</v>
      </c>
      <c r="E9629" s="2">
        <f t="shared" si="150"/>
        <v>45552</v>
      </c>
      <c r="F9629">
        <v>10000</v>
      </c>
    </row>
    <row r="9630" spans="1:6" x14ac:dyDescent="0.35">
      <c r="A9630" t="s">
        <v>10571</v>
      </c>
      <c r="B9630" t="s">
        <v>943</v>
      </c>
      <c r="C9630">
        <v>310699</v>
      </c>
      <c r="D9630" s="2">
        <v>45050</v>
      </c>
      <c r="E9630" s="2">
        <f t="shared" si="150"/>
        <v>45415</v>
      </c>
      <c r="F9630">
        <v>10000</v>
      </c>
    </row>
    <row r="9631" spans="1:6" x14ac:dyDescent="0.35">
      <c r="A9631" t="s">
        <v>10572</v>
      </c>
      <c r="B9631" t="s">
        <v>943</v>
      </c>
      <c r="C9631">
        <v>2423550</v>
      </c>
      <c r="D9631" s="2">
        <v>45152</v>
      </c>
      <c r="E9631" s="2">
        <f t="shared" si="150"/>
        <v>45517</v>
      </c>
      <c r="F9631">
        <v>10000</v>
      </c>
    </row>
    <row r="9632" spans="1:6" x14ac:dyDescent="0.35">
      <c r="A9632" t="s">
        <v>10573</v>
      </c>
      <c r="B9632" t="s">
        <v>943</v>
      </c>
      <c r="C9632">
        <v>1473232</v>
      </c>
      <c r="D9632" s="2">
        <v>44972</v>
      </c>
      <c r="E9632" s="2">
        <f t="shared" si="150"/>
        <v>45337</v>
      </c>
      <c r="F9632">
        <v>10000</v>
      </c>
    </row>
    <row r="9633" spans="1:6" x14ac:dyDescent="0.35">
      <c r="A9633" t="s">
        <v>10574</v>
      </c>
      <c r="B9633" t="s">
        <v>943</v>
      </c>
      <c r="C9633">
        <v>687230</v>
      </c>
      <c r="D9633" s="2">
        <v>45100</v>
      </c>
      <c r="E9633" s="2">
        <f t="shared" si="150"/>
        <v>45465</v>
      </c>
      <c r="F9633">
        <v>10000</v>
      </c>
    </row>
    <row r="9634" spans="1:6" x14ac:dyDescent="0.35">
      <c r="A9634" t="s">
        <v>10575</v>
      </c>
      <c r="B9634" t="s">
        <v>943</v>
      </c>
      <c r="C9634">
        <v>916011</v>
      </c>
      <c r="D9634" s="2">
        <v>45177</v>
      </c>
      <c r="E9634" s="2">
        <f t="shared" si="150"/>
        <v>45542</v>
      </c>
      <c r="F9634">
        <v>10000</v>
      </c>
    </row>
    <row r="9635" spans="1:6" x14ac:dyDescent="0.35">
      <c r="A9635" t="s">
        <v>10576</v>
      </c>
      <c r="B9635" t="s">
        <v>943</v>
      </c>
      <c r="C9635">
        <v>1216957</v>
      </c>
      <c r="D9635" s="2">
        <v>45114</v>
      </c>
      <c r="E9635" s="2">
        <f t="shared" si="150"/>
        <v>45479</v>
      </c>
      <c r="F9635">
        <v>10000</v>
      </c>
    </row>
    <row r="9636" spans="1:6" x14ac:dyDescent="0.35">
      <c r="A9636" t="s">
        <v>10577</v>
      </c>
      <c r="B9636" t="s">
        <v>943</v>
      </c>
      <c r="C9636">
        <v>2373633</v>
      </c>
      <c r="D9636" s="2">
        <v>45024</v>
      </c>
      <c r="E9636" s="2">
        <f t="shared" si="150"/>
        <v>45389</v>
      </c>
      <c r="F9636">
        <v>10000</v>
      </c>
    </row>
    <row r="9637" spans="1:6" x14ac:dyDescent="0.35">
      <c r="A9637" t="s">
        <v>10578</v>
      </c>
      <c r="B9637" t="s">
        <v>943</v>
      </c>
      <c r="C9637">
        <v>1847969</v>
      </c>
      <c r="D9637" s="2">
        <v>45186</v>
      </c>
      <c r="E9637" s="2">
        <f t="shared" si="150"/>
        <v>45551</v>
      </c>
      <c r="F9637">
        <v>10000</v>
      </c>
    </row>
    <row r="9638" spans="1:6" x14ac:dyDescent="0.35">
      <c r="A9638" t="s">
        <v>10579</v>
      </c>
      <c r="B9638" t="s">
        <v>943</v>
      </c>
      <c r="C9638">
        <v>433105</v>
      </c>
      <c r="D9638" s="2">
        <v>44972</v>
      </c>
      <c r="E9638" s="2">
        <f t="shared" si="150"/>
        <v>45337</v>
      </c>
      <c r="F9638">
        <v>10000</v>
      </c>
    </row>
    <row r="9639" spans="1:6" x14ac:dyDescent="0.35">
      <c r="A9639" t="s">
        <v>10580</v>
      </c>
      <c r="B9639" t="s">
        <v>943</v>
      </c>
      <c r="C9639">
        <v>1520223</v>
      </c>
      <c r="D9639" s="2">
        <v>45069</v>
      </c>
      <c r="E9639" s="2">
        <f t="shared" si="150"/>
        <v>45434</v>
      </c>
      <c r="F9639">
        <v>10000</v>
      </c>
    </row>
    <row r="9640" spans="1:6" x14ac:dyDescent="0.35">
      <c r="A9640" t="s">
        <v>10581</v>
      </c>
      <c r="B9640" t="s">
        <v>943</v>
      </c>
      <c r="C9640">
        <v>486514</v>
      </c>
      <c r="D9640" s="2">
        <v>44969</v>
      </c>
      <c r="E9640" s="2">
        <f t="shared" si="150"/>
        <v>45334</v>
      </c>
      <c r="F9640">
        <v>10000</v>
      </c>
    </row>
    <row r="9641" spans="1:6" x14ac:dyDescent="0.35">
      <c r="A9641" t="s">
        <v>10582</v>
      </c>
      <c r="B9641" t="s">
        <v>943</v>
      </c>
      <c r="C9641">
        <v>1701469</v>
      </c>
      <c r="D9641" s="2">
        <v>44932</v>
      </c>
      <c r="E9641" s="2">
        <f t="shared" si="150"/>
        <v>45297</v>
      </c>
      <c r="F9641">
        <v>10000</v>
      </c>
    </row>
    <row r="9642" spans="1:6" x14ac:dyDescent="0.35">
      <c r="A9642" t="s">
        <v>10583</v>
      </c>
      <c r="B9642" t="s">
        <v>943</v>
      </c>
      <c r="C9642">
        <v>2172994</v>
      </c>
      <c r="D9642" s="2">
        <v>45263</v>
      </c>
      <c r="E9642" s="2">
        <f t="shared" si="150"/>
        <v>45628</v>
      </c>
      <c r="F9642">
        <v>10000</v>
      </c>
    </row>
    <row r="9643" spans="1:6" x14ac:dyDescent="0.35">
      <c r="A9643" t="s">
        <v>10584</v>
      </c>
      <c r="B9643" t="s">
        <v>943</v>
      </c>
      <c r="C9643">
        <v>988299</v>
      </c>
      <c r="D9643" s="2">
        <v>44978</v>
      </c>
      <c r="E9643" s="2">
        <f t="shared" si="150"/>
        <v>45343</v>
      </c>
      <c r="F9643">
        <v>10000</v>
      </c>
    </row>
    <row r="9644" spans="1:6" x14ac:dyDescent="0.35">
      <c r="A9644" t="s">
        <v>10585</v>
      </c>
      <c r="B9644" t="s">
        <v>943</v>
      </c>
      <c r="C9644">
        <v>352561</v>
      </c>
      <c r="D9644" s="2">
        <v>45268</v>
      </c>
      <c r="E9644" s="2">
        <f t="shared" si="150"/>
        <v>45633</v>
      </c>
      <c r="F9644">
        <v>10000</v>
      </c>
    </row>
    <row r="9645" spans="1:6" x14ac:dyDescent="0.35">
      <c r="A9645" t="s">
        <v>10586</v>
      </c>
      <c r="B9645" t="s">
        <v>943</v>
      </c>
      <c r="C9645">
        <v>664657</v>
      </c>
      <c r="D9645" s="2">
        <v>44995</v>
      </c>
      <c r="E9645" s="2">
        <f t="shared" si="150"/>
        <v>45360</v>
      </c>
      <c r="F9645">
        <v>10000</v>
      </c>
    </row>
    <row r="9646" spans="1:6" x14ac:dyDescent="0.35">
      <c r="A9646" t="s">
        <v>10587</v>
      </c>
      <c r="B9646" t="s">
        <v>943</v>
      </c>
      <c r="C9646">
        <v>2319478</v>
      </c>
      <c r="D9646" s="2">
        <v>45225</v>
      </c>
      <c r="E9646" s="2">
        <f t="shared" si="150"/>
        <v>45590</v>
      </c>
      <c r="F9646">
        <v>10000</v>
      </c>
    </row>
    <row r="9647" spans="1:6" x14ac:dyDescent="0.35">
      <c r="A9647" t="s">
        <v>10588</v>
      </c>
      <c r="B9647" t="s">
        <v>943</v>
      </c>
      <c r="C9647">
        <v>1558349</v>
      </c>
      <c r="D9647" s="2">
        <v>44965</v>
      </c>
      <c r="E9647" s="2">
        <f t="shared" si="150"/>
        <v>45330</v>
      </c>
      <c r="F9647">
        <v>10000</v>
      </c>
    </row>
    <row r="9648" spans="1:6" x14ac:dyDescent="0.35">
      <c r="A9648" t="s">
        <v>10589</v>
      </c>
      <c r="B9648" t="s">
        <v>943</v>
      </c>
      <c r="C9648">
        <v>1090453</v>
      </c>
      <c r="D9648" s="2">
        <v>45036</v>
      </c>
      <c r="E9648" s="2">
        <f t="shared" si="150"/>
        <v>45401</v>
      </c>
      <c r="F9648">
        <v>10000</v>
      </c>
    </row>
    <row r="9649" spans="1:6" x14ac:dyDescent="0.35">
      <c r="A9649" t="s">
        <v>10590</v>
      </c>
      <c r="B9649" t="s">
        <v>943</v>
      </c>
      <c r="C9649">
        <v>1567404</v>
      </c>
      <c r="D9649" s="2">
        <v>45249</v>
      </c>
      <c r="E9649" s="2">
        <f t="shared" si="150"/>
        <v>45614</v>
      </c>
      <c r="F9649">
        <v>10000</v>
      </c>
    </row>
    <row r="9650" spans="1:6" x14ac:dyDescent="0.35">
      <c r="A9650" t="s">
        <v>10591</v>
      </c>
      <c r="B9650" t="s">
        <v>943</v>
      </c>
      <c r="C9650">
        <v>158202</v>
      </c>
      <c r="D9650" s="2">
        <v>45036</v>
      </c>
      <c r="E9650" s="2">
        <f t="shared" si="150"/>
        <v>45401</v>
      </c>
      <c r="F9650">
        <v>10000</v>
      </c>
    </row>
    <row r="9651" spans="1:6" x14ac:dyDescent="0.35">
      <c r="A9651" t="s">
        <v>10592</v>
      </c>
      <c r="B9651" t="s">
        <v>943</v>
      </c>
      <c r="C9651">
        <v>1425523</v>
      </c>
      <c r="D9651" s="2">
        <v>45069</v>
      </c>
      <c r="E9651" s="2">
        <f t="shared" si="150"/>
        <v>45434</v>
      </c>
      <c r="F9651">
        <v>10000</v>
      </c>
    </row>
    <row r="9652" spans="1:6" x14ac:dyDescent="0.35">
      <c r="A9652" t="s">
        <v>10593</v>
      </c>
      <c r="B9652" t="s">
        <v>943</v>
      </c>
      <c r="C9652">
        <v>751198</v>
      </c>
      <c r="D9652" s="2">
        <v>45233</v>
      </c>
      <c r="E9652" s="2">
        <f t="shared" si="150"/>
        <v>45598</v>
      </c>
      <c r="F9652">
        <v>10000</v>
      </c>
    </row>
    <row r="9653" spans="1:6" x14ac:dyDescent="0.35">
      <c r="A9653" t="s">
        <v>10594</v>
      </c>
      <c r="B9653" t="s">
        <v>943</v>
      </c>
      <c r="C9653">
        <v>2012948</v>
      </c>
      <c r="D9653" s="2">
        <v>45019</v>
      </c>
      <c r="E9653" s="2">
        <f t="shared" si="150"/>
        <v>45384</v>
      </c>
      <c r="F9653">
        <v>10000</v>
      </c>
    </row>
    <row r="9654" spans="1:6" x14ac:dyDescent="0.35">
      <c r="A9654" t="s">
        <v>10595</v>
      </c>
      <c r="B9654" t="s">
        <v>943</v>
      </c>
      <c r="C9654">
        <v>1684573</v>
      </c>
      <c r="D9654" s="2">
        <v>45234</v>
      </c>
      <c r="E9654" s="2">
        <f t="shared" si="150"/>
        <v>45599</v>
      </c>
      <c r="F9654">
        <v>10000</v>
      </c>
    </row>
    <row r="9655" spans="1:6" x14ac:dyDescent="0.35">
      <c r="A9655" t="s">
        <v>10596</v>
      </c>
      <c r="B9655" t="s">
        <v>943</v>
      </c>
      <c r="C9655">
        <v>1172121</v>
      </c>
      <c r="D9655" s="2">
        <v>45150</v>
      </c>
      <c r="E9655" s="2">
        <f t="shared" si="150"/>
        <v>45515</v>
      </c>
      <c r="F9655">
        <v>10000</v>
      </c>
    </row>
    <row r="9656" spans="1:6" x14ac:dyDescent="0.35">
      <c r="A9656" t="s">
        <v>10597</v>
      </c>
      <c r="B9656" t="s">
        <v>943</v>
      </c>
      <c r="C9656">
        <v>2129942</v>
      </c>
      <c r="D9656" s="2">
        <v>45085</v>
      </c>
      <c r="E9656" s="2">
        <f t="shared" si="150"/>
        <v>45450</v>
      </c>
      <c r="F9656">
        <v>10000</v>
      </c>
    </row>
    <row r="9657" spans="1:6" x14ac:dyDescent="0.35">
      <c r="A9657" t="s">
        <v>10598</v>
      </c>
      <c r="B9657" t="s">
        <v>943</v>
      </c>
      <c r="C9657">
        <v>2238975</v>
      </c>
      <c r="D9657" s="2">
        <v>45151</v>
      </c>
      <c r="E9657" s="2">
        <f t="shared" si="150"/>
        <v>45516</v>
      </c>
      <c r="F9657">
        <v>10000</v>
      </c>
    </row>
    <row r="9658" spans="1:6" x14ac:dyDescent="0.35">
      <c r="A9658" t="s">
        <v>10599</v>
      </c>
      <c r="B9658" t="s">
        <v>943</v>
      </c>
      <c r="C9658">
        <v>2446014</v>
      </c>
      <c r="D9658" s="2">
        <v>44930</v>
      </c>
      <c r="E9658" s="2">
        <f t="shared" si="150"/>
        <v>45295</v>
      </c>
      <c r="F9658">
        <v>10000</v>
      </c>
    </row>
    <row r="9659" spans="1:6" x14ac:dyDescent="0.35">
      <c r="A9659" t="s">
        <v>10600</v>
      </c>
      <c r="B9659" t="s">
        <v>943</v>
      </c>
      <c r="C9659">
        <v>1074414</v>
      </c>
      <c r="D9659" s="2">
        <v>45165</v>
      </c>
      <c r="E9659" s="2">
        <f t="shared" si="150"/>
        <v>45530</v>
      </c>
      <c r="F9659">
        <v>10000</v>
      </c>
    </row>
    <row r="9660" spans="1:6" x14ac:dyDescent="0.35">
      <c r="A9660" t="s">
        <v>10601</v>
      </c>
      <c r="B9660" t="s">
        <v>943</v>
      </c>
      <c r="C9660">
        <v>1800435</v>
      </c>
      <c r="D9660" s="2">
        <v>45095</v>
      </c>
      <c r="E9660" s="2">
        <f t="shared" si="150"/>
        <v>45460</v>
      </c>
      <c r="F9660">
        <v>10000</v>
      </c>
    </row>
    <row r="9661" spans="1:6" x14ac:dyDescent="0.35">
      <c r="A9661" t="s">
        <v>10602</v>
      </c>
      <c r="B9661" t="s">
        <v>943</v>
      </c>
      <c r="C9661">
        <v>919642</v>
      </c>
      <c r="D9661" s="2">
        <v>45190</v>
      </c>
      <c r="E9661" s="2">
        <f t="shared" si="150"/>
        <v>45555</v>
      </c>
      <c r="F9661">
        <v>10000</v>
      </c>
    </row>
    <row r="9662" spans="1:6" x14ac:dyDescent="0.35">
      <c r="A9662" t="s">
        <v>10603</v>
      </c>
      <c r="B9662" t="s">
        <v>943</v>
      </c>
      <c r="C9662">
        <v>1882377</v>
      </c>
      <c r="D9662" s="2">
        <v>44986</v>
      </c>
      <c r="E9662" s="2">
        <f t="shared" si="150"/>
        <v>45351</v>
      </c>
      <c r="F9662">
        <v>10000</v>
      </c>
    </row>
    <row r="9663" spans="1:6" x14ac:dyDescent="0.35">
      <c r="A9663" t="s">
        <v>10604</v>
      </c>
      <c r="B9663" t="s">
        <v>943</v>
      </c>
      <c r="C9663">
        <v>616404</v>
      </c>
      <c r="D9663" s="2">
        <v>44985</v>
      </c>
      <c r="E9663" s="2">
        <f t="shared" si="150"/>
        <v>45350</v>
      </c>
      <c r="F9663">
        <v>10000</v>
      </c>
    </row>
    <row r="9664" spans="1:6" x14ac:dyDescent="0.35">
      <c r="A9664" t="s">
        <v>10605</v>
      </c>
      <c r="B9664" t="s">
        <v>943</v>
      </c>
      <c r="C9664">
        <v>983198</v>
      </c>
      <c r="D9664" s="2">
        <v>45276</v>
      </c>
      <c r="E9664" s="2">
        <f t="shared" si="150"/>
        <v>45641</v>
      </c>
      <c r="F9664">
        <v>10000</v>
      </c>
    </row>
    <row r="9665" spans="1:6" x14ac:dyDescent="0.35">
      <c r="A9665" t="s">
        <v>10606</v>
      </c>
      <c r="B9665" t="s">
        <v>943</v>
      </c>
      <c r="C9665">
        <v>2411309</v>
      </c>
      <c r="D9665" s="2">
        <v>45286</v>
      </c>
      <c r="E9665" s="2">
        <f t="shared" si="150"/>
        <v>45651</v>
      </c>
      <c r="F9665">
        <v>10000</v>
      </c>
    </row>
    <row r="9666" spans="1:6" x14ac:dyDescent="0.35">
      <c r="A9666" t="s">
        <v>10607</v>
      </c>
      <c r="B9666" t="s">
        <v>943</v>
      </c>
      <c r="C9666">
        <v>481056</v>
      </c>
      <c r="D9666" s="2">
        <v>44938</v>
      </c>
      <c r="E9666" s="2">
        <f t="shared" ref="E9666:E9729" si="151">D9666+365</f>
        <v>45303</v>
      </c>
      <c r="F9666">
        <v>10000</v>
      </c>
    </row>
    <row r="9667" spans="1:6" x14ac:dyDescent="0.35">
      <c r="A9667" t="s">
        <v>10608</v>
      </c>
      <c r="B9667" t="s">
        <v>943</v>
      </c>
      <c r="C9667">
        <v>1110177</v>
      </c>
      <c r="D9667" s="2">
        <v>45069</v>
      </c>
      <c r="E9667" s="2">
        <f t="shared" si="151"/>
        <v>45434</v>
      </c>
      <c r="F9667">
        <v>10000</v>
      </c>
    </row>
    <row r="9668" spans="1:6" x14ac:dyDescent="0.35">
      <c r="A9668" t="s">
        <v>10609</v>
      </c>
      <c r="B9668" t="s">
        <v>943</v>
      </c>
      <c r="C9668">
        <v>139089</v>
      </c>
      <c r="D9668" s="2">
        <v>45093</v>
      </c>
      <c r="E9668" s="2">
        <f t="shared" si="151"/>
        <v>45458</v>
      </c>
      <c r="F9668">
        <v>10000</v>
      </c>
    </row>
    <row r="9669" spans="1:6" x14ac:dyDescent="0.35">
      <c r="A9669" t="s">
        <v>10610</v>
      </c>
      <c r="B9669" t="s">
        <v>943</v>
      </c>
      <c r="C9669">
        <v>401188</v>
      </c>
      <c r="D9669" s="2">
        <v>45233</v>
      </c>
      <c r="E9669" s="2">
        <f t="shared" si="151"/>
        <v>45598</v>
      </c>
      <c r="F9669">
        <v>10000</v>
      </c>
    </row>
    <row r="9670" spans="1:6" x14ac:dyDescent="0.35">
      <c r="A9670" t="s">
        <v>10611</v>
      </c>
      <c r="B9670" t="s">
        <v>943</v>
      </c>
      <c r="C9670">
        <v>323866</v>
      </c>
      <c r="D9670" s="2">
        <v>45078</v>
      </c>
      <c r="E9670" s="2">
        <f t="shared" si="151"/>
        <v>45443</v>
      </c>
      <c r="F9670">
        <v>10000</v>
      </c>
    </row>
    <row r="9671" spans="1:6" x14ac:dyDescent="0.35">
      <c r="A9671" t="s">
        <v>10612</v>
      </c>
      <c r="B9671" t="s">
        <v>943</v>
      </c>
      <c r="C9671">
        <v>1736369</v>
      </c>
      <c r="D9671" s="2">
        <v>45160</v>
      </c>
      <c r="E9671" s="2">
        <f t="shared" si="151"/>
        <v>45525</v>
      </c>
      <c r="F9671">
        <v>10000</v>
      </c>
    </row>
    <row r="9672" spans="1:6" x14ac:dyDescent="0.35">
      <c r="A9672" t="s">
        <v>10613</v>
      </c>
      <c r="B9672" t="s">
        <v>943</v>
      </c>
      <c r="C9672">
        <v>43580</v>
      </c>
      <c r="D9672" s="2">
        <v>45193</v>
      </c>
      <c r="E9672" s="2">
        <f t="shared" si="151"/>
        <v>45558</v>
      </c>
      <c r="F9672">
        <v>10000</v>
      </c>
    </row>
    <row r="9673" spans="1:6" x14ac:dyDescent="0.35">
      <c r="A9673" t="s">
        <v>10614</v>
      </c>
      <c r="B9673" t="s">
        <v>943</v>
      </c>
      <c r="C9673">
        <v>1461177</v>
      </c>
      <c r="D9673" s="2">
        <v>45005</v>
      </c>
      <c r="E9673" s="2">
        <f t="shared" si="151"/>
        <v>45370</v>
      </c>
      <c r="F9673">
        <v>10000</v>
      </c>
    </row>
    <row r="9674" spans="1:6" x14ac:dyDescent="0.35">
      <c r="A9674" t="s">
        <v>10615</v>
      </c>
      <c r="B9674" t="s">
        <v>943</v>
      </c>
      <c r="C9674">
        <v>517199</v>
      </c>
      <c r="D9674" s="2">
        <v>45040</v>
      </c>
      <c r="E9674" s="2">
        <f t="shared" si="151"/>
        <v>45405</v>
      </c>
      <c r="F9674">
        <v>10000</v>
      </c>
    </row>
    <row r="9675" spans="1:6" x14ac:dyDescent="0.35">
      <c r="A9675" t="s">
        <v>10616</v>
      </c>
      <c r="B9675" t="s">
        <v>943</v>
      </c>
      <c r="C9675">
        <v>1950044</v>
      </c>
      <c r="D9675" s="2">
        <v>44978</v>
      </c>
      <c r="E9675" s="2">
        <f t="shared" si="151"/>
        <v>45343</v>
      </c>
      <c r="F9675">
        <v>10000</v>
      </c>
    </row>
    <row r="9676" spans="1:6" x14ac:dyDescent="0.35">
      <c r="A9676" t="s">
        <v>10617</v>
      </c>
      <c r="B9676" t="s">
        <v>943</v>
      </c>
      <c r="C9676">
        <v>1183400</v>
      </c>
      <c r="D9676" s="2">
        <v>45034</v>
      </c>
      <c r="E9676" s="2">
        <f t="shared" si="151"/>
        <v>45399</v>
      </c>
      <c r="F9676">
        <v>10000</v>
      </c>
    </row>
    <row r="9677" spans="1:6" x14ac:dyDescent="0.35">
      <c r="A9677" t="s">
        <v>10618</v>
      </c>
      <c r="B9677" t="s">
        <v>943</v>
      </c>
      <c r="C9677">
        <v>1993776</v>
      </c>
      <c r="D9677" s="2">
        <v>45257</v>
      </c>
      <c r="E9677" s="2">
        <f t="shared" si="151"/>
        <v>45622</v>
      </c>
      <c r="F9677">
        <v>10000</v>
      </c>
    </row>
    <row r="9678" spans="1:6" x14ac:dyDescent="0.35">
      <c r="A9678" t="s">
        <v>10619</v>
      </c>
      <c r="B9678" t="s">
        <v>943</v>
      </c>
      <c r="C9678">
        <v>1394167</v>
      </c>
      <c r="D9678" s="2">
        <v>45031</v>
      </c>
      <c r="E9678" s="2">
        <f t="shared" si="151"/>
        <v>45396</v>
      </c>
      <c r="F9678">
        <v>10000</v>
      </c>
    </row>
    <row r="9679" spans="1:6" x14ac:dyDescent="0.35">
      <c r="A9679" t="s">
        <v>10620</v>
      </c>
      <c r="B9679" t="s">
        <v>943</v>
      </c>
      <c r="C9679">
        <v>1393495</v>
      </c>
      <c r="D9679" s="2">
        <v>45042</v>
      </c>
      <c r="E9679" s="2">
        <f t="shared" si="151"/>
        <v>45407</v>
      </c>
      <c r="F9679">
        <v>10000</v>
      </c>
    </row>
    <row r="9680" spans="1:6" x14ac:dyDescent="0.35">
      <c r="A9680" t="s">
        <v>10621</v>
      </c>
      <c r="B9680" t="s">
        <v>943</v>
      </c>
      <c r="C9680">
        <v>2320227</v>
      </c>
      <c r="D9680" s="2">
        <v>45086</v>
      </c>
      <c r="E9680" s="2">
        <f t="shared" si="151"/>
        <v>45451</v>
      </c>
      <c r="F9680">
        <v>10000</v>
      </c>
    </row>
    <row r="9681" spans="1:6" x14ac:dyDescent="0.35">
      <c r="A9681" t="s">
        <v>10622</v>
      </c>
      <c r="B9681" t="s">
        <v>943</v>
      </c>
      <c r="C9681">
        <v>1568264</v>
      </c>
      <c r="D9681" s="2">
        <v>45092</v>
      </c>
      <c r="E9681" s="2">
        <f t="shared" si="151"/>
        <v>45457</v>
      </c>
      <c r="F9681">
        <v>10000</v>
      </c>
    </row>
    <row r="9682" spans="1:6" x14ac:dyDescent="0.35">
      <c r="A9682" t="s">
        <v>10623</v>
      </c>
      <c r="B9682" t="s">
        <v>943</v>
      </c>
      <c r="C9682">
        <v>2385963</v>
      </c>
      <c r="D9682" s="2">
        <v>44966</v>
      </c>
      <c r="E9682" s="2">
        <f t="shared" si="151"/>
        <v>45331</v>
      </c>
      <c r="F9682">
        <v>10000</v>
      </c>
    </row>
    <row r="9683" spans="1:6" x14ac:dyDescent="0.35">
      <c r="A9683" t="s">
        <v>10624</v>
      </c>
      <c r="B9683" t="s">
        <v>943</v>
      </c>
      <c r="C9683">
        <v>274095</v>
      </c>
      <c r="D9683" s="2">
        <v>45117</v>
      </c>
      <c r="E9683" s="2">
        <f t="shared" si="151"/>
        <v>45482</v>
      </c>
      <c r="F9683">
        <v>10000</v>
      </c>
    </row>
    <row r="9684" spans="1:6" x14ac:dyDescent="0.35">
      <c r="A9684" t="s">
        <v>10625</v>
      </c>
      <c r="B9684" t="s">
        <v>943</v>
      </c>
      <c r="C9684">
        <v>359275</v>
      </c>
      <c r="D9684" s="2">
        <v>45272</v>
      </c>
      <c r="E9684" s="2">
        <f t="shared" si="151"/>
        <v>45637</v>
      </c>
      <c r="F9684">
        <v>10000</v>
      </c>
    </row>
    <row r="9685" spans="1:6" x14ac:dyDescent="0.35">
      <c r="A9685" t="s">
        <v>10626</v>
      </c>
      <c r="B9685" t="s">
        <v>943</v>
      </c>
      <c r="C9685">
        <v>523401</v>
      </c>
      <c r="D9685" s="2">
        <v>45130</v>
      </c>
      <c r="E9685" s="2">
        <f t="shared" si="151"/>
        <v>45495</v>
      </c>
      <c r="F9685">
        <v>10000</v>
      </c>
    </row>
    <row r="9686" spans="1:6" x14ac:dyDescent="0.35">
      <c r="A9686" t="s">
        <v>10627</v>
      </c>
      <c r="B9686" t="s">
        <v>943</v>
      </c>
      <c r="C9686">
        <v>1603136</v>
      </c>
      <c r="D9686" s="2">
        <v>45088</v>
      </c>
      <c r="E9686" s="2">
        <f t="shared" si="151"/>
        <v>45453</v>
      </c>
      <c r="F9686">
        <v>10000</v>
      </c>
    </row>
    <row r="9687" spans="1:6" x14ac:dyDescent="0.35">
      <c r="A9687" t="s">
        <v>10628</v>
      </c>
      <c r="B9687" t="s">
        <v>943</v>
      </c>
      <c r="C9687">
        <v>1706631</v>
      </c>
      <c r="D9687" s="2">
        <v>45111</v>
      </c>
      <c r="E9687" s="2">
        <f t="shared" si="151"/>
        <v>45476</v>
      </c>
      <c r="F9687">
        <v>10000</v>
      </c>
    </row>
    <row r="9688" spans="1:6" x14ac:dyDescent="0.35">
      <c r="A9688" t="s">
        <v>10629</v>
      </c>
      <c r="B9688" t="s">
        <v>943</v>
      </c>
      <c r="C9688">
        <v>496446</v>
      </c>
      <c r="D9688" s="2">
        <v>45028</v>
      </c>
      <c r="E9688" s="2">
        <f t="shared" si="151"/>
        <v>45393</v>
      </c>
      <c r="F9688">
        <v>10000</v>
      </c>
    </row>
    <row r="9689" spans="1:6" x14ac:dyDescent="0.35">
      <c r="A9689" t="s">
        <v>10630</v>
      </c>
      <c r="B9689" t="s">
        <v>943</v>
      </c>
      <c r="C9689">
        <v>1669860</v>
      </c>
      <c r="D9689" s="2">
        <v>45162</v>
      </c>
      <c r="E9689" s="2">
        <f t="shared" si="151"/>
        <v>45527</v>
      </c>
      <c r="F9689">
        <v>10000</v>
      </c>
    </row>
    <row r="9690" spans="1:6" x14ac:dyDescent="0.35">
      <c r="A9690" t="s">
        <v>10631</v>
      </c>
      <c r="B9690" t="s">
        <v>943</v>
      </c>
      <c r="C9690">
        <v>1896024</v>
      </c>
      <c r="D9690" s="2">
        <v>44965</v>
      </c>
      <c r="E9690" s="2">
        <f t="shared" si="151"/>
        <v>45330</v>
      </c>
      <c r="F9690">
        <v>10000</v>
      </c>
    </row>
    <row r="9691" spans="1:6" x14ac:dyDescent="0.35">
      <c r="A9691" t="s">
        <v>10632</v>
      </c>
      <c r="B9691" t="s">
        <v>943</v>
      </c>
      <c r="C9691">
        <v>2326167</v>
      </c>
      <c r="D9691" s="2">
        <v>45006</v>
      </c>
      <c r="E9691" s="2">
        <f t="shared" si="151"/>
        <v>45371</v>
      </c>
      <c r="F9691">
        <v>10000</v>
      </c>
    </row>
    <row r="9692" spans="1:6" x14ac:dyDescent="0.35">
      <c r="A9692" t="s">
        <v>10633</v>
      </c>
      <c r="B9692" t="s">
        <v>943</v>
      </c>
      <c r="C9692">
        <v>241110</v>
      </c>
      <c r="D9692" s="2">
        <v>45176</v>
      </c>
      <c r="E9692" s="2">
        <f t="shared" si="151"/>
        <v>45541</v>
      </c>
      <c r="F9692">
        <v>10000</v>
      </c>
    </row>
    <row r="9693" spans="1:6" x14ac:dyDescent="0.35">
      <c r="A9693" t="s">
        <v>10634</v>
      </c>
      <c r="B9693" t="s">
        <v>943</v>
      </c>
      <c r="C9693">
        <v>579790</v>
      </c>
      <c r="D9693" s="2">
        <v>45099</v>
      </c>
      <c r="E9693" s="2">
        <f t="shared" si="151"/>
        <v>45464</v>
      </c>
      <c r="F9693">
        <v>10000</v>
      </c>
    </row>
    <row r="9694" spans="1:6" x14ac:dyDescent="0.35">
      <c r="A9694" t="s">
        <v>10635</v>
      </c>
      <c r="B9694" t="s">
        <v>943</v>
      </c>
      <c r="C9694">
        <v>845201</v>
      </c>
      <c r="D9694" s="2">
        <v>45184</v>
      </c>
      <c r="E9694" s="2">
        <f t="shared" si="151"/>
        <v>45549</v>
      </c>
      <c r="F9694">
        <v>10000</v>
      </c>
    </row>
    <row r="9695" spans="1:6" x14ac:dyDescent="0.35">
      <c r="A9695" t="s">
        <v>10636</v>
      </c>
      <c r="B9695" t="s">
        <v>943</v>
      </c>
      <c r="C9695">
        <v>1158358</v>
      </c>
      <c r="D9695" s="2">
        <v>44996</v>
      </c>
      <c r="E9695" s="2">
        <f t="shared" si="151"/>
        <v>45361</v>
      </c>
      <c r="F9695">
        <v>10000</v>
      </c>
    </row>
    <row r="9696" spans="1:6" x14ac:dyDescent="0.35">
      <c r="A9696" t="s">
        <v>10637</v>
      </c>
      <c r="B9696" t="s">
        <v>943</v>
      </c>
      <c r="C9696">
        <v>1131500</v>
      </c>
      <c r="D9696" s="2">
        <v>45256</v>
      </c>
      <c r="E9696" s="2">
        <f t="shared" si="151"/>
        <v>45621</v>
      </c>
      <c r="F9696">
        <v>10000</v>
      </c>
    </row>
    <row r="9697" spans="1:6" x14ac:dyDescent="0.35">
      <c r="A9697" t="s">
        <v>10638</v>
      </c>
      <c r="B9697" t="s">
        <v>943</v>
      </c>
      <c r="C9697">
        <v>1157149</v>
      </c>
      <c r="D9697" s="2">
        <v>45134</v>
      </c>
      <c r="E9697" s="2">
        <f t="shared" si="151"/>
        <v>45499</v>
      </c>
      <c r="F9697">
        <v>10000</v>
      </c>
    </row>
    <row r="9698" spans="1:6" x14ac:dyDescent="0.35">
      <c r="A9698" t="s">
        <v>10639</v>
      </c>
      <c r="B9698" t="s">
        <v>943</v>
      </c>
      <c r="C9698">
        <v>114650</v>
      </c>
      <c r="D9698" s="2">
        <v>44997</v>
      </c>
      <c r="E9698" s="2">
        <f t="shared" si="151"/>
        <v>45362</v>
      </c>
      <c r="F9698">
        <v>10000</v>
      </c>
    </row>
    <row r="9699" spans="1:6" x14ac:dyDescent="0.35">
      <c r="A9699" t="s">
        <v>10640</v>
      </c>
      <c r="B9699" t="s">
        <v>943</v>
      </c>
      <c r="C9699">
        <v>2541094</v>
      </c>
      <c r="D9699" s="2">
        <v>45242</v>
      </c>
      <c r="E9699" s="2">
        <f t="shared" si="151"/>
        <v>45607</v>
      </c>
      <c r="F9699">
        <v>10000</v>
      </c>
    </row>
    <row r="9700" spans="1:6" x14ac:dyDescent="0.35">
      <c r="A9700" t="s">
        <v>10641</v>
      </c>
      <c r="B9700" t="s">
        <v>943</v>
      </c>
      <c r="C9700">
        <v>1638718</v>
      </c>
      <c r="D9700" s="2">
        <v>45162</v>
      </c>
      <c r="E9700" s="2">
        <f t="shared" si="151"/>
        <v>45527</v>
      </c>
      <c r="F9700">
        <v>10000</v>
      </c>
    </row>
    <row r="9701" spans="1:6" x14ac:dyDescent="0.35">
      <c r="A9701" t="s">
        <v>10642</v>
      </c>
      <c r="B9701" t="s">
        <v>943</v>
      </c>
      <c r="C9701">
        <v>2133060</v>
      </c>
      <c r="D9701" s="2">
        <v>45276</v>
      </c>
      <c r="E9701" s="2">
        <f t="shared" si="151"/>
        <v>45641</v>
      </c>
      <c r="F9701">
        <v>10000</v>
      </c>
    </row>
    <row r="9702" spans="1:6" x14ac:dyDescent="0.35">
      <c r="A9702" t="s">
        <v>10643</v>
      </c>
      <c r="B9702" t="s">
        <v>943</v>
      </c>
      <c r="C9702">
        <v>610279</v>
      </c>
      <c r="D9702" s="2">
        <v>45249</v>
      </c>
      <c r="E9702" s="2">
        <f t="shared" si="151"/>
        <v>45614</v>
      </c>
      <c r="F9702">
        <v>10000</v>
      </c>
    </row>
    <row r="9703" spans="1:6" x14ac:dyDescent="0.35">
      <c r="A9703" t="s">
        <v>10644</v>
      </c>
      <c r="B9703" t="s">
        <v>943</v>
      </c>
      <c r="C9703">
        <v>1766572</v>
      </c>
      <c r="D9703" s="2">
        <v>44946</v>
      </c>
      <c r="E9703" s="2">
        <f t="shared" si="151"/>
        <v>45311</v>
      </c>
      <c r="F9703">
        <v>10000</v>
      </c>
    </row>
    <row r="9704" spans="1:6" x14ac:dyDescent="0.35">
      <c r="A9704" t="s">
        <v>10645</v>
      </c>
      <c r="B9704" t="s">
        <v>943</v>
      </c>
      <c r="C9704">
        <v>2075207</v>
      </c>
      <c r="D9704" s="2">
        <v>44980</v>
      </c>
      <c r="E9704" s="2">
        <f t="shared" si="151"/>
        <v>45345</v>
      </c>
      <c r="F9704">
        <v>10000</v>
      </c>
    </row>
    <row r="9705" spans="1:6" x14ac:dyDescent="0.35">
      <c r="A9705" t="s">
        <v>10646</v>
      </c>
      <c r="B9705" t="s">
        <v>943</v>
      </c>
      <c r="C9705">
        <v>702254</v>
      </c>
      <c r="D9705" s="2">
        <v>44948</v>
      </c>
      <c r="E9705" s="2">
        <f t="shared" si="151"/>
        <v>45313</v>
      </c>
      <c r="F9705">
        <v>10000</v>
      </c>
    </row>
    <row r="9706" spans="1:6" x14ac:dyDescent="0.35">
      <c r="A9706" t="s">
        <v>10647</v>
      </c>
      <c r="B9706" t="s">
        <v>943</v>
      </c>
      <c r="C9706">
        <v>542491</v>
      </c>
      <c r="D9706" s="2">
        <v>45103</v>
      </c>
      <c r="E9706" s="2">
        <f t="shared" si="151"/>
        <v>45468</v>
      </c>
      <c r="F9706">
        <v>10000</v>
      </c>
    </row>
    <row r="9707" spans="1:6" x14ac:dyDescent="0.35">
      <c r="A9707" t="s">
        <v>10648</v>
      </c>
      <c r="B9707" t="s">
        <v>943</v>
      </c>
      <c r="C9707">
        <v>1515140</v>
      </c>
      <c r="D9707" s="2">
        <v>45105</v>
      </c>
      <c r="E9707" s="2">
        <f t="shared" si="151"/>
        <v>45470</v>
      </c>
      <c r="F9707">
        <v>10000</v>
      </c>
    </row>
    <row r="9708" spans="1:6" x14ac:dyDescent="0.35">
      <c r="A9708" t="s">
        <v>10649</v>
      </c>
      <c r="B9708" t="s">
        <v>943</v>
      </c>
      <c r="C9708">
        <v>562775</v>
      </c>
      <c r="D9708" s="2">
        <v>45212</v>
      </c>
      <c r="E9708" s="2">
        <f t="shared" si="151"/>
        <v>45577</v>
      </c>
      <c r="F9708">
        <v>10000</v>
      </c>
    </row>
    <row r="9709" spans="1:6" x14ac:dyDescent="0.35">
      <c r="A9709" t="s">
        <v>10650</v>
      </c>
      <c r="B9709" t="s">
        <v>943</v>
      </c>
      <c r="C9709">
        <v>1156160</v>
      </c>
      <c r="D9709" s="2">
        <v>44940</v>
      </c>
      <c r="E9709" s="2">
        <f t="shared" si="151"/>
        <v>45305</v>
      </c>
      <c r="F9709">
        <v>10000</v>
      </c>
    </row>
    <row r="9710" spans="1:6" x14ac:dyDescent="0.35">
      <c r="A9710" t="s">
        <v>10651</v>
      </c>
      <c r="B9710" t="s">
        <v>943</v>
      </c>
      <c r="C9710">
        <v>304681</v>
      </c>
      <c r="D9710" s="2">
        <v>44969</v>
      </c>
      <c r="E9710" s="2">
        <f t="shared" si="151"/>
        <v>45334</v>
      </c>
      <c r="F9710">
        <v>10000</v>
      </c>
    </row>
    <row r="9711" spans="1:6" x14ac:dyDescent="0.35">
      <c r="A9711" t="s">
        <v>10652</v>
      </c>
      <c r="B9711" t="s">
        <v>943</v>
      </c>
      <c r="C9711">
        <v>357612</v>
      </c>
      <c r="D9711" s="2">
        <v>45246</v>
      </c>
      <c r="E9711" s="2">
        <f t="shared" si="151"/>
        <v>45611</v>
      </c>
      <c r="F9711">
        <v>10000</v>
      </c>
    </row>
    <row r="9712" spans="1:6" x14ac:dyDescent="0.35">
      <c r="A9712" t="s">
        <v>10653</v>
      </c>
      <c r="B9712" t="s">
        <v>943</v>
      </c>
      <c r="C9712">
        <v>2218934</v>
      </c>
      <c r="D9712" s="2">
        <v>45012</v>
      </c>
      <c r="E9712" s="2">
        <f t="shared" si="151"/>
        <v>45377</v>
      </c>
      <c r="F9712">
        <v>10000</v>
      </c>
    </row>
    <row r="9713" spans="1:6" x14ac:dyDescent="0.35">
      <c r="A9713" t="s">
        <v>10654</v>
      </c>
      <c r="B9713" t="s">
        <v>943</v>
      </c>
      <c r="C9713">
        <v>564915</v>
      </c>
      <c r="D9713" s="2">
        <v>45242</v>
      </c>
      <c r="E9713" s="2">
        <f t="shared" si="151"/>
        <v>45607</v>
      </c>
      <c r="F9713">
        <v>10000</v>
      </c>
    </row>
    <row r="9714" spans="1:6" x14ac:dyDescent="0.35">
      <c r="A9714" t="s">
        <v>10655</v>
      </c>
      <c r="B9714" t="s">
        <v>943</v>
      </c>
      <c r="C9714">
        <v>1184613</v>
      </c>
      <c r="D9714" s="2">
        <v>44937</v>
      </c>
      <c r="E9714" s="2">
        <f t="shared" si="151"/>
        <v>45302</v>
      </c>
      <c r="F9714">
        <v>10000</v>
      </c>
    </row>
    <row r="9715" spans="1:6" x14ac:dyDescent="0.35">
      <c r="A9715" t="s">
        <v>10656</v>
      </c>
      <c r="B9715" t="s">
        <v>943</v>
      </c>
      <c r="C9715">
        <v>2515020</v>
      </c>
      <c r="D9715" s="2">
        <v>45237</v>
      </c>
      <c r="E9715" s="2">
        <f t="shared" si="151"/>
        <v>45602</v>
      </c>
      <c r="F9715">
        <v>10000</v>
      </c>
    </row>
    <row r="9716" spans="1:6" x14ac:dyDescent="0.35">
      <c r="A9716" t="s">
        <v>10657</v>
      </c>
      <c r="B9716" t="s">
        <v>943</v>
      </c>
      <c r="C9716">
        <v>585796</v>
      </c>
      <c r="D9716" s="2">
        <v>44954</v>
      </c>
      <c r="E9716" s="2">
        <f t="shared" si="151"/>
        <v>45319</v>
      </c>
      <c r="F9716">
        <v>10000</v>
      </c>
    </row>
    <row r="9717" spans="1:6" x14ac:dyDescent="0.35">
      <c r="A9717" t="s">
        <v>10658</v>
      </c>
      <c r="B9717" t="s">
        <v>943</v>
      </c>
      <c r="C9717">
        <v>2312512</v>
      </c>
      <c r="D9717" s="2">
        <v>45213</v>
      </c>
      <c r="E9717" s="2">
        <f t="shared" si="151"/>
        <v>45578</v>
      </c>
      <c r="F9717">
        <v>10000</v>
      </c>
    </row>
    <row r="9718" spans="1:6" x14ac:dyDescent="0.35">
      <c r="A9718" t="s">
        <v>10659</v>
      </c>
      <c r="B9718" t="s">
        <v>943</v>
      </c>
      <c r="C9718">
        <v>72923</v>
      </c>
      <c r="D9718" s="2">
        <v>45025</v>
      </c>
      <c r="E9718" s="2">
        <f t="shared" si="151"/>
        <v>45390</v>
      </c>
      <c r="F9718">
        <v>10000</v>
      </c>
    </row>
    <row r="9719" spans="1:6" x14ac:dyDescent="0.35">
      <c r="A9719" t="s">
        <v>10660</v>
      </c>
      <c r="B9719" t="s">
        <v>943</v>
      </c>
      <c r="C9719">
        <v>1450010</v>
      </c>
      <c r="D9719" s="2">
        <v>44972</v>
      </c>
      <c r="E9719" s="2">
        <f t="shared" si="151"/>
        <v>45337</v>
      </c>
      <c r="F9719">
        <v>10000</v>
      </c>
    </row>
    <row r="9720" spans="1:6" x14ac:dyDescent="0.35">
      <c r="A9720" t="s">
        <v>10661</v>
      </c>
      <c r="B9720" t="s">
        <v>943</v>
      </c>
      <c r="C9720">
        <v>2316870</v>
      </c>
      <c r="D9720" s="2">
        <v>45287</v>
      </c>
      <c r="E9720" s="2">
        <f t="shared" si="151"/>
        <v>45652</v>
      </c>
      <c r="F9720">
        <v>10000</v>
      </c>
    </row>
    <row r="9721" spans="1:6" x14ac:dyDescent="0.35">
      <c r="A9721" t="s">
        <v>10662</v>
      </c>
      <c r="B9721" t="s">
        <v>943</v>
      </c>
      <c r="C9721">
        <v>269080</v>
      </c>
      <c r="D9721" s="2">
        <v>44966</v>
      </c>
      <c r="E9721" s="2">
        <f t="shared" si="151"/>
        <v>45331</v>
      </c>
      <c r="F9721">
        <v>10000</v>
      </c>
    </row>
    <row r="9722" spans="1:6" x14ac:dyDescent="0.35">
      <c r="A9722" t="s">
        <v>10663</v>
      </c>
      <c r="B9722" t="s">
        <v>943</v>
      </c>
      <c r="C9722">
        <v>1796885</v>
      </c>
      <c r="D9722" s="2">
        <v>45033</v>
      </c>
      <c r="E9722" s="2">
        <f t="shared" si="151"/>
        <v>45398</v>
      </c>
      <c r="F9722">
        <v>10000</v>
      </c>
    </row>
    <row r="9723" spans="1:6" x14ac:dyDescent="0.35">
      <c r="A9723" t="s">
        <v>10664</v>
      </c>
      <c r="B9723" t="s">
        <v>943</v>
      </c>
      <c r="C9723">
        <v>2145653</v>
      </c>
      <c r="D9723" s="2">
        <v>45143</v>
      </c>
      <c r="E9723" s="2">
        <f t="shared" si="151"/>
        <v>45508</v>
      </c>
      <c r="F9723">
        <v>10000</v>
      </c>
    </row>
    <row r="9724" spans="1:6" x14ac:dyDescent="0.35">
      <c r="A9724" t="s">
        <v>10665</v>
      </c>
      <c r="B9724" t="s">
        <v>943</v>
      </c>
      <c r="C9724">
        <v>2507163</v>
      </c>
      <c r="D9724" s="2">
        <v>45257</v>
      </c>
      <c r="E9724" s="2">
        <f t="shared" si="151"/>
        <v>45622</v>
      </c>
      <c r="F9724">
        <v>10000</v>
      </c>
    </row>
    <row r="9725" spans="1:6" x14ac:dyDescent="0.35">
      <c r="A9725" t="s">
        <v>10666</v>
      </c>
      <c r="B9725" t="s">
        <v>943</v>
      </c>
      <c r="C9725">
        <v>2295848</v>
      </c>
      <c r="D9725" s="2">
        <v>44943</v>
      </c>
      <c r="E9725" s="2">
        <f t="shared" si="151"/>
        <v>45308</v>
      </c>
      <c r="F9725">
        <v>10000</v>
      </c>
    </row>
    <row r="9726" spans="1:6" x14ac:dyDescent="0.35">
      <c r="A9726" t="s">
        <v>10667</v>
      </c>
      <c r="B9726" t="s">
        <v>943</v>
      </c>
      <c r="C9726">
        <v>1928076</v>
      </c>
      <c r="D9726" s="2">
        <v>44941</v>
      </c>
      <c r="E9726" s="2">
        <f t="shared" si="151"/>
        <v>45306</v>
      </c>
      <c r="F9726">
        <v>10000</v>
      </c>
    </row>
    <row r="9727" spans="1:6" x14ac:dyDescent="0.35">
      <c r="A9727" t="s">
        <v>10668</v>
      </c>
      <c r="B9727" t="s">
        <v>943</v>
      </c>
      <c r="C9727">
        <v>1308581</v>
      </c>
      <c r="D9727" s="2">
        <v>45180</v>
      </c>
      <c r="E9727" s="2">
        <f t="shared" si="151"/>
        <v>45545</v>
      </c>
      <c r="F9727">
        <v>10000</v>
      </c>
    </row>
    <row r="9728" spans="1:6" x14ac:dyDescent="0.35">
      <c r="A9728" t="s">
        <v>10669</v>
      </c>
      <c r="B9728" t="s">
        <v>943</v>
      </c>
      <c r="C9728">
        <v>339594</v>
      </c>
      <c r="D9728" s="2">
        <v>45224</v>
      </c>
      <c r="E9728" s="2">
        <f t="shared" si="151"/>
        <v>45589</v>
      </c>
      <c r="F9728">
        <v>10000</v>
      </c>
    </row>
    <row r="9729" spans="1:6" x14ac:dyDescent="0.35">
      <c r="A9729" t="s">
        <v>10670</v>
      </c>
      <c r="B9729" t="s">
        <v>943</v>
      </c>
      <c r="C9729">
        <v>1072336</v>
      </c>
      <c r="D9729" s="2">
        <v>45223</v>
      </c>
      <c r="E9729" s="2">
        <f t="shared" si="151"/>
        <v>45588</v>
      </c>
      <c r="F9729">
        <v>10000</v>
      </c>
    </row>
    <row r="9730" spans="1:6" x14ac:dyDescent="0.35">
      <c r="A9730" t="s">
        <v>10671</v>
      </c>
      <c r="B9730" t="s">
        <v>943</v>
      </c>
      <c r="C9730">
        <v>1789705</v>
      </c>
      <c r="D9730" s="2">
        <v>44986</v>
      </c>
      <c r="E9730" s="2">
        <f t="shared" ref="E9730:E9793" si="152">D9730+365</f>
        <v>45351</v>
      </c>
      <c r="F9730">
        <v>10000</v>
      </c>
    </row>
    <row r="9731" spans="1:6" x14ac:dyDescent="0.35">
      <c r="A9731" t="s">
        <v>10672</v>
      </c>
      <c r="B9731" t="s">
        <v>943</v>
      </c>
      <c r="C9731">
        <v>1797161</v>
      </c>
      <c r="D9731" s="2">
        <v>45151</v>
      </c>
      <c r="E9731" s="2">
        <f t="shared" si="152"/>
        <v>45516</v>
      </c>
      <c r="F9731">
        <v>10000</v>
      </c>
    </row>
    <row r="9732" spans="1:6" x14ac:dyDescent="0.35">
      <c r="A9732" t="s">
        <v>10673</v>
      </c>
      <c r="B9732" t="s">
        <v>943</v>
      </c>
      <c r="C9732">
        <v>428251</v>
      </c>
      <c r="D9732" s="2">
        <v>45258</v>
      </c>
      <c r="E9732" s="2">
        <f t="shared" si="152"/>
        <v>45623</v>
      </c>
      <c r="F9732">
        <v>10000</v>
      </c>
    </row>
    <row r="9733" spans="1:6" x14ac:dyDescent="0.35">
      <c r="A9733" t="s">
        <v>10674</v>
      </c>
      <c r="B9733" t="s">
        <v>943</v>
      </c>
      <c r="C9733">
        <v>1629231</v>
      </c>
      <c r="D9733" s="2">
        <v>45029</v>
      </c>
      <c r="E9733" s="2">
        <f t="shared" si="152"/>
        <v>45394</v>
      </c>
      <c r="F9733">
        <v>10000</v>
      </c>
    </row>
    <row r="9734" spans="1:6" x14ac:dyDescent="0.35">
      <c r="A9734" t="s">
        <v>10675</v>
      </c>
      <c r="B9734" t="s">
        <v>943</v>
      </c>
      <c r="C9734">
        <v>80617</v>
      </c>
      <c r="D9734" s="2">
        <v>45102</v>
      </c>
      <c r="E9734" s="2">
        <f t="shared" si="152"/>
        <v>45467</v>
      </c>
      <c r="F9734">
        <v>10000</v>
      </c>
    </row>
    <row r="9735" spans="1:6" x14ac:dyDescent="0.35">
      <c r="A9735" t="s">
        <v>10676</v>
      </c>
      <c r="B9735" t="s">
        <v>943</v>
      </c>
      <c r="C9735">
        <v>1475485</v>
      </c>
      <c r="D9735" s="2">
        <v>44960</v>
      </c>
      <c r="E9735" s="2">
        <f t="shared" si="152"/>
        <v>45325</v>
      </c>
      <c r="F9735">
        <v>10000</v>
      </c>
    </row>
    <row r="9736" spans="1:6" x14ac:dyDescent="0.35">
      <c r="A9736" t="s">
        <v>10677</v>
      </c>
      <c r="B9736" t="s">
        <v>943</v>
      </c>
      <c r="C9736">
        <v>2302074</v>
      </c>
      <c r="D9736" s="2">
        <v>44976</v>
      </c>
      <c r="E9736" s="2">
        <f t="shared" si="152"/>
        <v>45341</v>
      </c>
      <c r="F9736">
        <v>10000</v>
      </c>
    </row>
    <row r="9737" spans="1:6" x14ac:dyDescent="0.35">
      <c r="A9737" t="s">
        <v>10678</v>
      </c>
      <c r="B9737" t="s">
        <v>943</v>
      </c>
      <c r="C9737">
        <v>1668550</v>
      </c>
      <c r="D9737" s="2">
        <v>45273</v>
      </c>
      <c r="E9737" s="2">
        <f t="shared" si="152"/>
        <v>45638</v>
      </c>
      <c r="F9737">
        <v>10000</v>
      </c>
    </row>
    <row r="9738" spans="1:6" x14ac:dyDescent="0.35">
      <c r="A9738" t="s">
        <v>10679</v>
      </c>
      <c r="B9738" t="s">
        <v>943</v>
      </c>
      <c r="C9738">
        <v>800920</v>
      </c>
      <c r="D9738" s="2">
        <v>45027</v>
      </c>
      <c r="E9738" s="2">
        <f t="shared" si="152"/>
        <v>45392</v>
      </c>
      <c r="F9738">
        <v>10000</v>
      </c>
    </row>
    <row r="9739" spans="1:6" x14ac:dyDescent="0.35">
      <c r="A9739" t="s">
        <v>10680</v>
      </c>
      <c r="B9739" t="s">
        <v>943</v>
      </c>
      <c r="C9739">
        <v>2464503</v>
      </c>
      <c r="D9739" s="2">
        <v>45149</v>
      </c>
      <c r="E9739" s="2">
        <f t="shared" si="152"/>
        <v>45514</v>
      </c>
      <c r="F9739">
        <v>10000</v>
      </c>
    </row>
    <row r="9740" spans="1:6" x14ac:dyDescent="0.35">
      <c r="A9740" t="s">
        <v>10681</v>
      </c>
      <c r="B9740" t="s">
        <v>943</v>
      </c>
      <c r="C9740">
        <v>473642</v>
      </c>
      <c r="D9740" s="2">
        <v>45252</v>
      </c>
      <c r="E9740" s="2">
        <f t="shared" si="152"/>
        <v>45617</v>
      </c>
      <c r="F9740">
        <v>10000</v>
      </c>
    </row>
    <row r="9741" spans="1:6" x14ac:dyDescent="0.35">
      <c r="A9741" t="s">
        <v>10682</v>
      </c>
      <c r="B9741" t="s">
        <v>943</v>
      </c>
      <c r="C9741">
        <v>1582472</v>
      </c>
      <c r="D9741" s="2">
        <v>45073</v>
      </c>
      <c r="E9741" s="2">
        <f t="shared" si="152"/>
        <v>45438</v>
      </c>
      <c r="F9741">
        <v>10000</v>
      </c>
    </row>
    <row r="9742" spans="1:6" x14ac:dyDescent="0.35">
      <c r="A9742" t="s">
        <v>10683</v>
      </c>
      <c r="B9742" t="s">
        <v>943</v>
      </c>
      <c r="C9742">
        <v>812783</v>
      </c>
      <c r="D9742" s="2">
        <v>45154</v>
      </c>
      <c r="E9742" s="2">
        <f t="shared" si="152"/>
        <v>45519</v>
      </c>
      <c r="F9742">
        <v>10000</v>
      </c>
    </row>
    <row r="9743" spans="1:6" x14ac:dyDescent="0.35">
      <c r="A9743" t="s">
        <v>10684</v>
      </c>
      <c r="B9743" t="s">
        <v>943</v>
      </c>
      <c r="C9743">
        <v>595797</v>
      </c>
      <c r="D9743" s="2">
        <v>45082</v>
      </c>
      <c r="E9743" s="2">
        <f t="shared" si="152"/>
        <v>45447</v>
      </c>
      <c r="F9743">
        <v>10000</v>
      </c>
    </row>
    <row r="9744" spans="1:6" x14ac:dyDescent="0.35">
      <c r="A9744" t="s">
        <v>10685</v>
      </c>
      <c r="B9744" t="s">
        <v>943</v>
      </c>
      <c r="C9744">
        <v>359183</v>
      </c>
      <c r="D9744" s="2">
        <v>45216</v>
      </c>
      <c r="E9744" s="2">
        <f t="shared" si="152"/>
        <v>45581</v>
      </c>
      <c r="F9744">
        <v>10000</v>
      </c>
    </row>
    <row r="9745" spans="1:6" x14ac:dyDescent="0.35">
      <c r="A9745" t="s">
        <v>10686</v>
      </c>
      <c r="B9745" t="s">
        <v>943</v>
      </c>
      <c r="C9745">
        <v>703898</v>
      </c>
      <c r="D9745" s="2">
        <v>44929</v>
      </c>
      <c r="E9745" s="2">
        <f t="shared" si="152"/>
        <v>45294</v>
      </c>
      <c r="F9745">
        <v>10000</v>
      </c>
    </row>
    <row r="9746" spans="1:6" x14ac:dyDescent="0.35">
      <c r="A9746" t="s">
        <v>10687</v>
      </c>
      <c r="B9746" t="s">
        <v>943</v>
      </c>
      <c r="C9746">
        <v>164309</v>
      </c>
      <c r="D9746" s="2">
        <v>45135</v>
      </c>
      <c r="E9746" s="2">
        <f t="shared" si="152"/>
        <v>45500</v>
      </c>
      <c r="F9746">
        <v>10000</v>
      </c>
    </row>
    <row r="9747" spans="1:6" x14ac:dyDescent="0.35">
      <c r="A9747" t="s">
        <v>10688</v>
      </c>
      <c r="B9747" t="s">
        <v>943</v>
      </c>
      <c r="C9747">
        <v>666139</v>
      </c>
      <c r="D9747" s="2">
        <v>45176</v>
      </c>
      <c r="E9747" s="2">
        <f t="shared" si="152"/>
        <v>45541</v>
      </c>
      <c r="F9747">
        <v>10000</v>
      </c>
    </row>
    <row r="9748" spans="1:6" x14ac:dyDescent="0.35">
      <c r="A9748" t="s">
        <v>10689</v>
      </c>
      <c r="B9748" t="s">
        <v>943</v>
      </c>
      <c r="C9748">
        <v>2189261</v>
      </c>
      <c r="D9748" s="2">
        <v>44988</v>
      </c>
      <c r="E9748" s="2">
        <f t="shared" si="152"/>
        <v>45353</v>
      </c>
      <c r="F9748">
        <v>10000</v>
      </c>
    </row>
    <row r="9749" spans="1:6" x14ac:dyDescent="0.35">
      <c r="A9749" t="s">
        <v>10690</v>
      </c>
      <c r="B9749" t="s">
        <v>943</v>
      </c>
      <c r="C9749">
        <v>923404</v>
      </c>
      <c r="D9749" s="2">
        <v>45284</v>
      </c>
      <c r="E9749" s="2">
        <f t="shared" si="152"/>
        <v>45649</v>
      </c>
      <c r="F9749">
        <v>10000</v>
      </c>
    </row>
    <row r="9750" spans="1:6" x14ac:dyDescent="0.35">
      <c r="A9750" t="s">
        <v>10691</v>
      </c>
      <c r="B9750" t="s">
        <v>943</v>
      </c>
      <c r="C9750">
        <v>1461828</v>
      </c>
      <c r="D9750" s="2">
        <v>45195</v>
      </c>
      <c r="E9750" s="2">
        <f t="shared" si="152"/>
        <v>45560</v>
      </c>
      <c r="F9750">
        <v>10000</v>
      </c>
    </row>
    <row r="9751" spans="1:6" x14ac:dyDescent="0.35">
      <c r="A9751" t="s">
        <v>10692</v>
      </c>
      <c r="B9751" t="s">
        <v>943</v>
      </c>
      <c r="C9751">
        <v>2235239</v>
      </c>
      <c r="D9751" s="2">
        <v>44982</v>
      </c>
      <c r="E9751" s="2">
        <f t="shared" si="152"/>
        <v>45347</v>
      </c>
      <c r="F9751">
        <v>10000</v>
      </c>
    </row>
    <row r="9752" spans="1:6" x14ac:dyDescent="0.35">
      <c r="A9752" t="s">
        <v>10693</v>
      </c>
      <c r="B9752" t="s">
        <v>943</v>
      </c>
      <c r="C9752">
        <v>855733</v>
      </c>
      <c r="D9752" s="2">
        <v>45093</v>
      </c>
      <c r="E9752" s="2">
        <f t="shared" si="152"/>
        <v>45458</v>
      </c>
      <c r="F9752">
        <v>10000</v>
      </c>
    </row>
    <row r="9753" spans="1:6" x14ac:dyDescent="0.35">
      <c r="A9753" t="s">
        <v>10694</v>
      </c>
      <c r="B9753" t="s">
        <v>943</v>
      </c>
      <c r="C9753">
        <v>886244</v>
      </c>
      <c r="D9753" s="2">
        <v>45090</v>
      </c>
      <c r="E9753" s="2">
        <f t="shared" si="152"/>
        <v>45455</v>
      </c>
      <c r="F9753">
        <v>10000</v>
      </c>
    </row>
    <row r="9754" spans="1:6" x14ac:dyDescent="0.35">
      <c r="A9754" t="s">
        <v>10695</v>
      </c>
      <c r="B9754" t="s">
        <v>943</v>
      </c>
      <c r="C9754">
        <v>2170387</v>
      </c>
      <c r="D9754" s="2">
        <v>45026</v>
      </c>
      <c r="E9754" s="2">
        <f t="shared" si="152"/>
        <v>45391</v>
      </c>
      <c r="F9754">
        <v>10000</v>
      </c>
    </row>
    <row r="9755" spans="1:6" x14ac:dyDescent="0.35">
      <c r="A9755" t="s">
        <v>10696</v>
      </c>
      <c r="B9755" t="s">
        <v>943</v>
      </c>
      <c r="C9755">
        <v>1337636</v>
      </c>
      <c r="D9755" s="2">
        <v>45079</v>
      </c>
      <c r="E9755" s="2">
        <f t="shared" si="152"/>
        <v>45444</v>
      </c>
      <c r="F9755">
        <v>10000</v>
      </c>
    </row>
    <row r="9756" spans="1:6" x14ac:dyDescent="0.35">
      <c r="A9756" t="s">
        <v>10697</v>
      </c>
      <c r="B9756" t="s">
        <v>943</v>
      </c>
      <c r="C9756">
        <v>818153</v>
      </c>
      <c r="D9756" s="2">
        <v>45027</v>
      </c>
      <c r="E9756" s="2">
        <f t="shared" si="152"/>
        <v>45392</v>
      </c>
      <c r="F9756">
        <v>10000</v>
      </c>
    </row>
    <row r="9757" spans="1:6" x14ac:dyDescent="0.35">
      <c r="A9757" t="s">
        <v>10698</v>
      </c>
      <c r="B9757" t="s">
        <v>943</v>
      </c>
      <c r="C9757">
        <v>1039586</v>
      </c>
      <c r="D9757" s="2">
        <v>45188</v>
      </c>
      <c r="E9757" s="2">
        <f t="shared" si="152"/>
        <v>45553</v>
      </c>
      <c r="F9757">
        <v>10000</v>
      </c>
    </row>
    <row r="9758" spans="1:6" x14ac:dyDescent="0.35">
      <c r="A9758" t="s">
        <v>10699</v>
      </c>
      <c r="B9758" t="s">
        <v>943</v>
      </c>
      <c r="C9758">
        <v>942959</v>
      </c>
      <c r="D9758" s="2">
        <v>45143</v>
      </c>
      <c r="E9758" s="2">
        <f t="shared" si="152"/>
        <v>45508</v>
      </c>
      <c r="F9758">
        <v>10000</v>
      </c>
    </row>
    <row r="9759" spans="1:6" x14ac:dyDescent="0.35">
      <c r="A9759" t="s">
        <v>10700</v>
      </c>
      <c r="B9759" t="s">
        <v>943</v>
      </c>
      <c r="C9759">
        <v>1635674</v>
      </c>
      <c r="D9759" s="2">
        <v>45188</v>
      </c>
      <c r="E9759" s="2">
        <f t="shared" si="152"/>
        <v>45553</v>
      </c>
      <c r="F9759">
        <v>10000</v>
      </c>
    </row>
    <row r="9760" spans="1:6" x14ac:dyDescent="0.35">
      <c r="A9760" t="s">
        <v>10701</v>
      </c>
      <c r="B9760" t="s">
        <v>943</v>
      </c>
      <c r="C9760">
        <v>2206252</v>
      </c>
      <c r="D9760" s="2">
        <v>45109</v>
      </c>
      <c r="E9760" s="2">
        <f t="shared" si="152"/>
        <v>45474</v>
      </c>
      <c r="F9760">
        <v>10000</v>
      </c>
    </row>
    <row r="9761" spans="1:6" x14ac:dyDescent="0.35">
      <c r="A9761" t="s">
        <v>10702</v>
      </c>
      <c r="B9761" t="s">
        <v>943</v>
      </c>
      <c r="C9761">
        <v>220044</v>
      </c>
      <c r="D9761" s="2">
        <v>44972</v>
      </c>
      <c r="E9761" s="2">
        <f t="shared" si="152"/>
        <v>45337</v>
      </c>
      <c r="F9761">
        <v>10000</v>
      </c>
    </row>
    <row r="9762" spans="1:6" x14ac:dyDescent="0.35">
      <c r="A9762" t="s">
        <v>10703</v>
      </c>
      <c r="B9762" t="s">
        <v>943</v>
      </c>
      <c r="C9762">
        <v>2028430</v>
      </c>
      <c r="D9762" s="2">
        <v>45120</v>
      </c>
      <c r="E9762" s="2">
        <f t="shared" si="152"/>
        <v>45485</v>
      </c>
      <c r="F9762">
        <v>10000</v>
      </c>
    </row>
    <row r="9763" spans="1:6" x14ac:dyDescent="0.35">
      <c r="A9763" t="s">
        <v>10704</v>
      </c>
      <c r="B9763" t="s">
        <v>943</v>
      </c>
      <c r="C9763">
        <v>802288</v>
      </c>
      <c r="D9763" s="2">
        <v>44975</v>
      </c>
      <c r="E9763" s="2">
        <f t="shared" si="152"/>
        <v>45340</v>
      </c>
      <c r="F9763">
        <v>10000</v>
      </c>
    </row>
    <row r="9764" spans="1:6" x14ac:dyDescent="0.35">
      <c r="A9764" t="s">
        <v>10705</v>
      </c>
      <c r="B9764" t="s">
        <v>943</v>
      </c>
      <c r="C9764">
        <v>2182398</v>
      </c>
      <c r="D9764" s="2">
        <v>45044</v>
      </c>
      <c r="E9764" s="2">
        <f t="shared" si="152"/>
        <v>45409</v>
      </c>
      <c r="F9764">
        <v>10000</v>
      </c>
    </row>
    <row r="9765" spans="1:6" x14ac:dyDescent="0.35">
      <c r="A9765" t="s">
        <v>10706</v>
      </c>
      <c r="B9765" t="s">
        <v>943</v>
      </c>
      <c r="C9765">
        <v>103125</v>
      </c>
      <c r="D9765" s="2">
        <v>45002</v>
      </c>
      <c r="E9765" s="2">
        <f t="shared" si="152"/>
        <v>45367</v>
      </c>
      <c r="F9765">
        <v>10000</v>
      </c>
    </row>
    <row r="9766" spans="1:6" x14ac:dyDescent="0.35">
      <c r="A9766" t="s">
        <v>10707</v>
      </c>
      <c r="B9766" t="s">
        <v>943</v>
      </c>
      <c r="C9766">
        <v>842081</v>
      </c>
      <c r="D9766" s="2">
        <v>45130</v>
      </c>
      <c r="E9766" s="2">
        <f t="shared" si="152"/>
        <v>45495</v>
      </c>
      <c r="F9766">
        <v>10000</v>
      </c>
    </row>
    <row r="9767" spans="1:6" x14ac:dyDescent="0.35">
      <c r="A9767" t="s">
        <v>10708</v>
      </c>
      <c r="B9767" t="s">
        <v>943</v>
      </c>
      <c r="C9767">
        <v>1606759</v>
      </c>
      <c r="D9767" s="2">
        <v>45012</v>
      </c>
      <c r="E9767" s="2">
        <f t="shared" si="152"/>
        <v>45377</v>
      </c>
      <c r="F9767">
        <v>10000</v>
      </c>
    </row>
    <row r="9768" spans="1:6" x14ac:dyDescent="0.35">
      <c r="A9768" t="s">
        <v>10709</v>
      </c>
      <c r="B9768" t="s">
        <v>943</v>
      </c>
      <c r="C9768">
        <v>588778</v>
      </c>
      <c r="D9768" s="2">
        <v>45067</v>
      </c>
      <c r="E9768" s="2">
        <f t="shared" si="152"/>
        <v>45432</v>
      </c>
      <c r="F9768">
        <v>10000</v>
      </c>
    </row>
    <row r="9769" spans="1:6" x14ac:dyDescent="0.35">
      <c r="A9769" t="s">
        <v>10710</v>
      </c>
      <c r="B9769" t="s">
        <v>943</v>
      </c>
      <c r="C9769">
        <v>1225427</v>
      </c>
      <c r="D9769" s="2">
        <v>45253</v>
      </c>
      <c r="E9769" s="2">
        <f t="shared" si="152"/>
        <v>45618</v>
      </c>
      <c r="F9769">
        <v>10000</v>
      </c>
    </row>
    <row r="9770" spans="1:6" x14ac:dyDescent="0.35">
      <c r="A9770" t="s">
        <v>10711</v>
      </c>
      <c r="B9770" t="s">
        <v>943</v>
      </c>
      <c r="C9770">
        <v>2134503</v>
      </c>
      <c r="D9770" s="2">
        <v>44987</v>
      </c>
      <c r="E9770" s="2">
        <f t="shared" si="152"/>
        <v>45352</v>
      </c>
      <c r="F9770">
        <v>10000</v>
      </c>
    </row>
    <row r="9771" spans="1:6" x14ac:dyDescent="0.35">
      <c r="A9771" t="s">
        <v>10712</v>
      </c>
      <c r="B9771" t="s">
        <v>943</v>
      </c>
      <c r="C9771">
        <v>879144</v>
      </c>
      <c r="D9771" s="2">
        <v>45156</v>
      </c>
      <c r="E9771" s="2">
        <f t="shared" si="152"/>
        <v>45521</v>
      </c>
      <c r="F9771">
        <v>10000</v>
      </c>
    </row>
    <row r="9772" spans="1:6" x14ac:dyDescent="0.35">
      <c r="A9772" t="s">
        <v>10713</v>
      </c>
      <c r="B9772" t="s">
        <v>943</v>
      </c>
      <c r="C9772">
        <v>1419261</v>
      </c>
      <c r="D9772" s="2">
        <v>45108</v>
      </c>
      <c r="E9772" s="2">
        <f t="shared" si="152"/>
        <v>45473</v>
      </c>
      <c r="F9772">
        <v>10000</v>
      </c>
    </row>
    <row r="9773" spans="1:6" x14ac:dyDescent="0.35">
      <c r="A9773" t="s">
        <v>10714</v>
      </c>
      <c r="B9773" t="s">
        <v>943</v>
      </c>
      <c r="C9773">
        <v>1047859</v>
      </c>
      <c r="D9773" s="2">
        <v>45207</v>
      </c>
      <c r="E9773" s="2">
        <f t="shared" si="152"/>
        <v>45572</v>
      </c>
      <c r="F9773">
        <v>10000</v>
      </c>
    </row>
    <row r="9774" spans="1:6" x14ac:dyDescent="0.35">
      <c r="A9774" t="s">
        <v>10715</v>
      </c>
      <c r="B9774" t="s">
        <v>943</v>
      </c>
      <c r="C9774">
        <v>2454862</v>
      </c>
      <c r="D9774" s="2">
        <v>45157</v>
      </c>
      <c r="E9774" s="2">
        <f t="shared" si="152"/>
        <v>45522</v>
      </c>
      <c r="F9774">
        <v>10000</v>
      </c>
    </row>
    <row r="9775" spans="1:6" x14ac:dyDescent="0.35">
      <c r="A9775" t="s">
        <v>10716</v>
      </c>
      <c r="B9775" t="s">
        <v>943</v>
      </c>
      <c r="C9775">
        <v>1027430</v>
      </c>
      <c r="D9775" s="2">
        <v>45102</v>
      </c>
      <c r="E9775" s="2">
        <f t="shared" si="152"/>
        <v>45467</v>
      </c>
      <c r="F9775">
        <v>10000</v>
      </c>
    </row>
    <row r="9776" spans="1:6" x14ac:dyDescent="0.35">
      <c r="A9776" t="s">
        <v>10717</v>
      </c>
      <c r="B9776" t="s">
        <v>943</v>
      </c>
      <c r="C9776">
        <v>1198198</v>
      </c>
      <c r="D9776" s="2">
        <v>45093</v>
      </c>
      <c r="E9776" s="2">
        <f t="shared" si="152"/>
        <v>45458</v>
      </c>
      <c r="F9776">
        <v>10000</v>
      </c>
    </row>
    <row r="9777" spans="1:6" x14ac:dyDescent="0.35">
      <c r="A9777" t="s">
        <v>10718</v>
      </c>
      <c r="B9777" t="s">
        <v>943</v>
      </c>
      <c r="C9777">
        <v>414319</v>
      </c>
      <c r="D9777" s="2">
        <v>45096</v>
      </c>
      <c r="E9777" s="2">
        <f t="shared" si="152"/>
        <v>45461</v>
      </c>
      <c r="F9777">
        <v>10000</v>
      </c>
    </row>
    <row r="9778" spans="1:6" x14ac:dyDescent="0.35">
      <c r="A9778" t="s">
        <v>10719</v>
      </c>
      <c r="B9778" t="s">
        <v>943</v>
      </c>
      <c r="C9778">
        <v>1622593</v>
      </c>
      <c r="D9778" s="2">
        <v>45061</v>
      </c>
      <c r="E9778" s="2">
        <f t="shared" si="152"/>
        <v>45426</v>
      </c>
      <c r="F9778">
        <v>10000</v>
      </c>
    </row>
    <row r="9779" spans="1:6" x14ac:dyDescent="0.35">
      <c r="A9779" t="s">
        <v>10720</v>
      </c>
      <c r="B9779" t="s">
        <v>943</v>
      </c>
      <c r="C9779">
        <v>1576759</v>
      </c>
      <c r="D9779" s="2">
        <v>45109</v>
      </c>
      <c r="E9779" s="2">
        <f t="shared" si="152"/>
        <v>45474</v>
      </c>
      <c r="F9779">
        <v>10000</v>
      </c>
    </row>
    <row r="9780" spans="1:6" x14ac:dyDescent="0.35">
      <c r="A9780" t="s">
        <v>10721</v>
      </c>
      <c r="B9780" t="s">
        <v>943</v>
      </c>
      <c r="C9780">
        <v>733516</v>
      </c>
      <c r="D9780" s="2">
        <v>45100</v>
      </c>
      <c r="E9780" s="2">
        <f t="shared" si="152"/>
        <v>45465</v>
      </c>
      <c r="F9780">
        <v>10000</v>
      </c>
    </row>
    <row r="9781" spans="1:6" x14ac:dyDescent="0.35">
      <c r="A9781" t="s">
        <v>10722</v>
      </c>
      <c r="B9781" t="s">
        <v>943</v>
      </c>
      <c r="C9781">
        <v>1089470</v>
      </c>
      <c r="D9781" s="2">
        <v>44939</v>
      </c>
      <c r="E9781" s="2">
        <f t="shared" si="152"/>
        <v>45304</v>
      </c>
      <c r="F9781">
        <v>10000</v>
      </c>
    </row>
    <row r="9782" spans="1:6" x14ac:dyDescent="0.35">
      <c r="A9782" t="s">
        <v>10723</v>
      </c>
      <c r="B9782" t="s">
        <v>943</v>
      </c>
      <c r="C9782">
        <v>1185342</v>
      </c>
      <c r="D9782" s="2">
        <v>44963</v>
      </c>
      <c r="E9782" s="2">
        <f t="shared" si="152"/>
        <v>45328</v>
      </c>
      <c r="F9782">
        <v>10000</v>
      </c>
    </row>
    <row r="9783" spans="1:6" x14ac:dyDescent="0.35">
      <c r="A9783" t="s">
        <v>10724</v>
      </c>
      <c r="B9783" t="s">
        <v>943</v>
      </c>
      <c r="C9783">
        <v>997281</v>
      </c>
      <c r="D9783" s="2">
        <v>45062</v>
      </c>
      <c r="E9783" s="2">
        <f t="shared" si="152"/>
        <v>45427</v>
      </c>
      <c r="F9783">
        <v>10000</v>
      </c>
    </row>
    <row r="9784" spans="1:6" x14ac:dyDescent="0.35">
      <c r="A9784" t="s">
        <v>10725</v>
      </c>
      <c r="B9784" t="s">
        <v>943</v>
      </c>
      <c r="C9784">
        <v>1714097</v>
      </c>
      <c r="D9784" s="2">
        <v>44983</v>
      </c>
      <c r="E9784" s="2">
        <f t="shared" si="152"/>
        <v>45348</v>
      </c>
      <c r="F9784">
        <v>10000</v>
      </c>
    </row>
    <row r="9785" spans="1:6" x14ac:dyDescent="0.35">
      <c r="A9785" t="s">
        <v>10726</v>
      </c>
      <c r="B9785" t="s">
        <v>943</v>
      </c>
      <c r="C9785">
        <v>1703604</v>
      </c>
      <c r="D9785" s="2">
        <v>45131</v>
      </c>
      <c r="E9785" s="2">
        <f t="shared" si="152"/>
        <v>45496</v>
      </c>
      <c r="F9785">
        <v>10000</v>
      </c>
    </row>
    <row r="9786" spans="1:6" x14ac:dyDescent="0.35">
      <c r="A9786" t="s">
        <v>10727</v>
      </c>
      <c r="B9786" t="s">
        <v>943</v>
      </c>
      <c r="C9786">
        <v>1030846</v>
      </c>
      <c r="D9786" s="2">
        <v>44977</v>
      </c>
      <c r="E9786" s="2">
        <f t="shared" si="152"/>
        <v>45342</v>
      </c>
      <c r="F9786">
        <v>10000</v>
      </c>
    </row>
    <row r="9787" spans="1:6" x14ac:dyDescent="0.35">
      <c r="A9787" t="s">
        <v>10728</v>
      </c>
      <c r="B9787" t="s">
        <v>943</v>
      </c>
      <c r="C9787">
        <v>447468</v>
      </c>
      <c r="D9787" s="2">
        <v>45009</v>
      </c>
      <c r="E9787" s="2">
        <f t="shared" si="152"/>
        <v>45374</v>
      </c>
      <c r="F9787">
        <v>10000</v>
      </c>
    </row>
    <row r="9788" spans="1:6" x14ac:dyDescent="0.35">
      <c r="A9788" t="s">
        <v>10729</v>
      </c>
      <c r="B9788" t="s">
        <v>943</v>
      </c>
      <c r="C9788">
        <v>282193</v>
      </c>
      <c r="D9788" s="2">
        <v>45288</v>
      </c>
      <c r="E9788" s="2">
        <f t="shared" si="152"/>
        <v>45653</v>
      </c>
      <c r="F9788">
        <v>10000</v>
      </c>
    </row>
    <row r="9789" spans="1:6" x14ac:dyDescent="0.35">
      <c r="A9789" t="s">
        <v>10730</v>
      </c>
      <c r="B9789" t="s">
        <v>943</v>
      </c>
      <c r="C9789">
        <v>1994773</v>
      </c>
      <c r="D9789" s="2">
        <v>45050</v>
      </c>
      <c r="E9789" s="2">
        <f t="shared" si="152"/>
        <v>45415</v>
      </c>
      <c r="F9789">
        <v>10000</v>
      </c>
    </row>
    <row r="9790" spans="1:6" x14ac:dyDescent="0.35">
      <c r="A9790" t="s">
        <v>10731</v>
      </c>
      <c r="B9790" t="s">
        <v>943</v>
      </c>
      <c r="C9790">
        <v>445850</v>
      </c>
      <c r="D9790" s="2">
        <v>45213</v>
      </c>
      <c r="E9790" s="2">
        <f t="shared" si="152"/>
        <v>45578</v>
      </c>
      <c r="F9790">
        <v>10000</v>
      </c>
    </row>
    <row r="9791" spans="1:6" x14ac:dyDescent="0.35">
      <c r="A9791" t="s">
        <v>10732</v>
      </c>
      <c r="B9791" t="s">
        <v>943</v>
      </c>
      <c r="C9791">
        <v>1310503</v>
      </c>
      <c r="D9791" s="2">
        <v>45245</v>
      </c>
      <c r="E9791" s="2">
        <f t="shared" si="152"/>
        <v>45610</v>
      </c>
      <c r="F9791">
        <v>10000</v>
      </c>
    </row>
    <row r="9792" spans="1:6" x14ac:dyDescent="0.35">
      <c r="A9792" t="s">
        <v>10733</v>
      </c>
      <c r="B9792" t="s">
        <v>943</v>
      </c>
      <c r="C9792">
        <v>1376724</v>
      </c>
      <c r="D9792" s="2">
        <v>45018</v>
      </c>
      <c r="E9792" s="2">
        <f t="shared" si="152"/>
        <v>45383</v>
      </c>
      <c r="F9792">
        <v>10000</v>
      </c>
    </row>
    <row r="9793" spans="1:6" x14ac:dyDescent="0.35">
      <c r="A9793" t="s">
        <v>10734</v>
      </c>
      <c r="B9793" t="s">
        <v>943</v>
      </c>
      <c r="C9793">
        <v>1593932</v>
      </c>
      <c r="D9793" s="2">
        <v>45135</v>
      </c>
      <c r="E9793" s="2">
        <f t="shared" si="152"/>
        <v>45500</v>
      </c>
      <c r="F9793">
        <v>10000</v>
      </c>
    </row>
    <row r="9794" spans="1:6" x14ac:dyDescent="0.35">
      <c r="A9794" t="s">
        <v>10735</v>
      </c>
      <c r="B9794" t="s">
        <v>943</v>
      </c>
      <c r="C9794">
        <v>1464179</v>
      </c>
      <c r="D9794" s="2">
        <v>45034</v>
      </c>
      <c r="E9794" s="2">
        <f t="shared" ref="E9794:E9857" si="153">D9794+365</f>
        <v>45399</v>
      </c>
      <c r="F9794">
        <v>10000</v>
      </c>
    </row>
    <row r="9795" spans="1:6" x14ac:dyDescent="0.35">
      <c r="A9795" t="s">
        <v>10736</v>
      </c>
      <c r="B9795" t="s">
        <v>943</v>
      </c>
      <c r="C9795">
        <v>940815</v>
      </c>
      <c r="D9795" s="2">
        <v>45104</v>
      </c>
      <c r="E9795" s="2">
        <f t="shared" si="153"/>
        <v>45469</v>
      </c>
      <c r="F9795">
        <v>10000</v>
      </c>
    </row>
    <row r="9796" spans="1:6" x14ac:dyDescent="0.35">
      <c r="A9796" t="s">
        <v>10737</v>
      </c>
      <c r="B9796" t="s">
        <v>943</v>
      </c>
      <c r="C9796">
        <v>1716118</v>
      </c>
      <c r="D9796" s="2">
        <v>45008</v>
      </c>
      <c r="E9796" s="2">
        <f t="shared" si="153"/>
        <v>45373</v>
      </c>
      <c r="F9796">
        <v>10000</v>
      </c>
    </row>
    <row r="9797" spans="1:6" x14ac:dyDescent="0.35">
      <c r="A9797" t="s">
        <v>10738</v>
      </c>
      <c r="B9797" t="s">
        <v>943</v>
      </c>
      <c r="C9797">
        <v>1278483</v>
      </c>
      <c r="D9797" s="2">
        <v>45139</v>
      </c>
      <c r="E9797" s="2">
        <f t="shared" si="153"/>
        <v>45504</v>
      </c>
      <c r="F9797">
        <v>10000</v>
      </c>
    </row>
    <row r="9798" spans="1:6" x14ac:dyDescent="0.35">
      <c r="A9798" t="s">
        <v>10739</v>
      </c>
      <c r="B9798" t="s">
        <v>943</v>
      </c>
      <c r="C9798">
        <v>939993</v>
      </c>
      <c r="D9798" s="2">
        <v>45006</v>
      </c>
      <c r="E9798" s="2">
        <f t="shared" si="153"/>
        <v>45371</v>
      </c>
      <c r="F9798">
        <v>10000</v>
      </c>
    </row>
    <row r="9799" spans="1:6" x14ac:dyDescent="0.35">
      <c r="A9799" t="s">
        <v>10740</v>
      </c>
      <c r="B9799" t="s">
        <v>943</v>
      </c>
      <c r="C9799">
        <v>629194</v>
      </c>
      <c r="D9799" s="2">
        <v>45074</v>
      </c>
      <c r="E9799" s="2">
        <f t="shared" si="153"/>
        <v>45439</v>
      </c>
      <c r="F9799">
        <v>10000</v>
      </c>
    </row>
    <row r="9800" spans="1:6" x14ac:dyDescent="0.35">
      <c r="A9800" t="s">
        <v>10741</v>
      </c>
      <c r="B9800" t="s">
        <v>943</v>
      </c>
      <c r="C9800">
        <v>134641</v>
      </c>
      <c r="D9800" s="2">
        <v>45001</v>
      </c>
      <c r="E9800" s="2">
        <f t="shared" si="153"/>
        <v>45366</v>
      </c>
      <c r="F9800">
        <v>10000</v>
      </c>
    </row>
    <row r="9801" spans="1:6" x14ac:dyDescent="0.35">
      <c r="A9801" t="s">
        <v>10742</v>
      </c>
      <c r="B9801" t="s">
        <v>943</v>
      </c>
      <c r="C9801">
        <v>676667</v>
      </c>
      <c r="D9801" s="2">
        <v>45104</v>
      </c>
      <c r="E9801" s="2">
        <f t="shared" si="153"/>
        <v>45469</v>
      </c>
      <c r="F9801">
        <v>10000</v>
      </c>
    </row>
    <row r="9802" spans="1:6" x14ac:dyDescent="0.35">
      <c r="A9802" t="s">
        <v>10743</v>
      </c>
      <c r="B9802" t="s">
        <v>943</v>
      </c>
      <c r="C9802">
        <v>1877826</v>
      </c>
      <c r="D9802" s="2">
        <v>45039</v>
      </c>
      <c r="E9802" s="2">
        <f t="shared" si="153"/>
        <v>45404</v>
      </c>
      <c r="F9802">
        <v>10000</v>
      </c>
    </row>
    <row r="9803" spans="1:6" x14ac:dyDescent="0.35">
      <c r="A9803" t="s">
        <v>10744</v>
      </c>
      <c r="B9803" t="s">
        <v>943</v>
      </c>
      <c r="C9803">
        <v>1448550</v>
      </c>
      <c r="D9803" s="2">
        <v>45226</v>
      </c>
      <c r="E9803" s="2">
        <f t="shared" si="153"/>
        <v>45591</v>
      </c>
      <c r="F9803">
        <v>10000</v>
      </c>
    </row>
    <row r="9804" spans="1:6" x14ac:dyDescent="0.35">
      <c r="A9804" t="s">
        <v>10745</v>
      </c>
      <c r="B9804" t="s">
        <v>943</v>
      </c>
      <c r="C9804">
        <v>333690</v>
      </c>
      <c r="D9804" s="2">
        <v>44959</v>
      </c>
      <c r="E9804" s="2">
        <f t="shared" si="153"/>
        <v>45324</v>
      </c>
      <c r="F9804">
        <v>10000</v>
      </c>
    </row>
    <row r="9805" spans="1:6" x14ac:dyDescent="0.35">
      <c r="A9805" t="s">
        <v>10746</v>
      </c>
      <c r="B9805" t="s">
        <v>943</v>
      </c>
      <c r="C9805">
        <v>2473875</v>
      </c>
      <c r="D9805" s="2">
        <v>45017</v>
      </c>
      <c r="E9805" s="2">
        <f t="shared" si="153"/>
        <v>45382</v>
      </c>
      <c r="F9805">
        <v>10000</v>
      </c>
    </row>
    <row r="9806" spans="1:6" x14ac:dyDescent="0.35">
      <c r="A9806" t="s">
        <v>10747</v>
      </c>
      <c r="B9806" t="s">
        <v>943</v>
      </c>
      <c r="C9806">
        <v>1777285</v>
      </c>
      <c r="D9806" s="2">
        <v>45017</v>
      </c>
      <c r="E9806" s="2">
        <f t="shared" si="153"/>
        <v>45382</v>
      </c>
      <c r="F9806">
        <v>10000</v>
      </c>
    </row>
    <row r="9807" spans="1:6" x14ac:dyDescent="0.35">
      <c r="A9807" t="s">
        <v>10748</v>
      </c>
      <c r="B9807" t="s">
        <v>943</v>
      </c>
      <c r="C9807">
        <v>1983118</v>
      </c>
      <c r="D9807" s="2">
        <v>45131</v>
      </c>
      <c r="E9807" s="2">
        <f t="shared" si="153"/>
        <v>45496</v>
      </c>
      <c r="F9807">
        <v>10000</v>
      </c>
    </row>
    <row r="9808" spans="1:6" x14ac:dyDescent="0.35">
      <c r="A9808" t="s">
        <v>10749</v>
      </c>
      <c r="B9808" t="s">
        <v>943</v>
      </c>
      <c r="C9808">
        <v>1488082</v>
      </c>
      <c r="D9808" s="2">
        <v>45003</v>
      </c>
      <c r="E9808" s="2">
        <f t="shared" si="153"/>
        <v>45368</v>
      </c>
      <c r="F9808">
        <v>10000</v>
      </c>
    </row>
    <row r="9809" spans="1:6" x14ac:dyDescent="0.35">
      <c r="A9809" t="s">
        <v>10750</v>
      </c>
      <c r="B9809" t="s">
        <v>943</v>
      </c>
      <c r="C9809">
        <v>2419669</v>
      </c>
      <c r="D9809" s="2">
        <v>45116</v>
      </c>
      <c r="E9809" s="2">
        <f t="shared" si="153"/>
        <v>45481</v>
      </c>
      <c r="F9809">
        <v>10000</v>
      </c>
    </row>
    <row r="9810" spans="1:6" x14ac:dyDescent="0.35">
      <c r="A9810" t="s">
        <v>10751</v>
      </c>
      <c r="B9810" t="s">
        <v>943</v>
      </c>
      <c r="C9810">
        <v>1925319</v>
      </c>
      <c r="D9810" s="2">
        <v>44930</v>
      </c>
      <c r="E9810" s="2">
        <f t="shared" si="153"/>
        <v>45295</v>
      </c>
      <c r="F9810">
        <v>10000</v>
      </c>
    </row>
    <row r="9811" spans="1:6" x14ac:dyDescent="0.35">
      <c r="A9811" t="s">
        <v>10752</v>
      </c>
      <c r="B9811" t="s">
        <v>943</v>
      </c>
      <c r="C9811">
        <v>1564708</v>
      </c>
      <c r="D9811" s="2">
        <v>45034</v>
      </c>
      <c r="E9811" s="2">
        <f t="shared" si="153"/>
        <v>45399</v>
      </c>
      <c r="F9811">
        <v>10000</v>
      </c>
    </row>
    <row r="9812" spans="1:6" x14ac:dyDescent="0.35">
      <c r="A9812" t="s">
        <v>10753</v>
      </c>
      <c r="B9812" t="s">
        <v>943</v>
      </c>
      <c r="C9812">
        <v>450361</v>
      </c>
      <c r="D9812" s="2">
        <v>45065</v>
      </c>
      <c r="E9812" s="2">
        <f t="shared" si="153"/>
        <v>45430</v>
      </c>
      <c r="F9812">
        <v>10000</v>
      </c>
    </row>
    <row r="9813" spans="1:6" x14ac:dyDescent="0.35">
      <c r="A9813" t="s">
        <v>10754</v>
      </c>
      <c r="B9813" t="s">
        <v>943</v>
      </c>
      <c r="C9813">
        <v>1460555</v>
      </c>
      <c r="D9813" s="2">
        <v>44929</v>
      </c>
      <c r="E9813" s="2">
        <f t="shared" si="153"/>
        <v>45294</v>
      </c>
      <c r="F9813">
        <v>10000</v>
      </c>
    </row>
    <row r="9814" spans="1:6" x14ac:dyDescent="0.35">
      <c r="A9814" t="s">
        <v>10755</v>
      </c>
      <c r="B9814" t="s">
        <v>943</v>
      </c>
      <c r="C9814">
        <v>2014981</v>
      </c>
      <c r="D9814" s="2">
        <v>45151</v>
      </c>
      <c r="E9814" s="2">
        <f t="shared" si="153"/>
        <v>45516</v>
      </c>
      <c r="F9814">
        <v>10000</v>
      </c>
    </row>
    <row r="9815" spans="1:6" x14ac:dyDescent="0.35">
      <c r="A9815" t="s">
        <v>10756</v>
      </c>
      <c r="B9815" t="s">
        <v>943</v>
      </c>
      <c r="C9815">
        <v>1486537</v>
      </c>
      <c r="D9815" s="2">
        <v>45013</v>
      </c>
      <c r="E9815" s="2">
        <f t="shared" si="153"/>
        <v>45378</v>
      </c>
      <c r="F9815">
        <v>10000</v>
      </c>
    </row>
    <row r="9816" spans="1:6" x14ac:dyDescent="0.35">
      <c r="A9816" t="s">
        <v>10757</v>
      </c>
      <c r="B9816" t="s">
        <v>943</v>
      </c>
      <c r="C9816">
        <v>353197</v>
      </c>
      <c r="D9816" s="2">
        <v>45187</v>
      </c>
      <c r="E9816" s="2">
        <f t="shared" si="153"/>
        <v>45552</v>
      </c>
      <c r="F9816">
        <v>10000</v>
      </c>
    </row>
    <row r="9817" spans="1:6" x14ac:dyDescent="0.35">
      <c r="A9817" t="s">
        <v>10758</v>
      </c>
      <c r="B9817" t="s">
        <v>943</v>
      </c>
      <c r="C9817">
        <v>1758985</v>
      </c>
      <c r="D9817" s="2">
        <v>45204</v>
      </c>
      <c r="E9817" s="2">
        <f t="shared" si="153"/>
        <v>45569</v>
      </c>
      <c r="F9817">
        <v>10000</v>
      </c>
    </row>
    <row r="9818" spans="1:6" x14ac:dyDescent="0.35">
      <c r="A9818" t="s">
        <v>10759</v>
      </c>
      <c r="B9818" t="s">
        <v>943</v>
      </c>
      <c r="C9818">
        <v>1880646</v>
      </c>
      <c r="D9818" s="2">
        <v>45025</v>
      </c>
      <c r="E9818" s="2">
        <f t="shared" si="153"/>
        <v>45390</v>
      </c>
      <c r="F9818">
        <v>10000</v>
      </c>
    </row>
    <row r="9819" spans="1:6" x14ac:dyDescent="0.35">
      <c r="A9819" t="s">
        <v>10760</v>
      </c>
      <c r="B9819" t="s">
        <v>943</v>
      </c>
      <c r="C9819">
        <v>1219069</v>
      </c>
      <c r="D9819" s="2">
        <v>45048</v>
      </c>
      <c r="E9819" s="2">
        <f t="shared" si="153"/>
        <v>45413</v>
      </c>
      <c r="F9819">
        <v>10000</v>
      </c>
    </row>
    <row r="9820" spans="1:6" x14ac:dyDescent="0.35">
      <c r="A9820" t="s">
        <v>10761</v>
      </c>
      <c r="B9820" t="s">
        <v>943</v>
      </c>
      <c r="C9820">
        <v>1295026</v>
      </c>
      <c r="D9820" s="2">
        <v>45203</v>
      </c>
      <c r="E9820" s="2">
        <f t="shared" si="153"/>
        <v>45568</v>
      </c>
      <c r="F9820">
        <v>10000</v>
      </c>
    </row>
    <row r="9821" spans="1:6" x14ac:dyDescent="0.35">
      <c r="A9821" t="s">
        <v>10762</v>
      </c>
      <c r="B9821" t="s">
        <v>943</v>
      </c>
      <c r="C9821">
        <v>105220</v>
      </c>
      <c r="D9821" s="2">
        <v>45139</v>
      </c>
      <c r="E9821" s="2">
        <f t="shared" si="153"/>
        <v>45504</v>
      </c>
      <c r="F9821">
        <v>10000</v>
      </c>
    </row>
    <row r="9822" spans="1:6" x14ac:dyDescent="0.35">
      <c r="A9822" t="s">
        <v>10763</v>
      </c>
      <c r="B9822" t="s">
        <v>943</v>
      </c>
      <c r="C9822">
        <v>117168</v>
      </c>
      <c r="D9822" s="2">
        <v>45151</v>
      </c>
      <c r="E9822" s="2">
        <f t="shared" si="153"/>
        <v>45516</v>
      </c>
      <c r="F9822">
        <v>10000</v>
      </c>
    </row>
    <row r="9823" spans="1:6" x14ac:dyDescent="0.35">
      <c r="A9823" t="s">
        <v>10764</v>
      </c>
      <c r="B9823" t="s">
        <v>943</v>
      </c>
      <c r="C9823">
        <v>183075</v>
      </c>
      <c r="D9823" s="2">
        <v>45032</v>
      </c>
      <c r="E9823" s="2">
        <f t="shared" si="153"/>
        <v>45397</v>
      </c>
      <c r="F9823">
        <v>10000</v>
      </c>
    </row>
    <row r="9824" spans="1:6" x14ac:dyDescent="0.35">
      <c r="A9824" t="s">
        <v>10765</v>
      </c>
      <c r="B9824" t="s">
        <v>943</v>
      </c>
      <c r="C9824">
        <v>1361035</v>
      </c>
      <c r="D9824" s="2">
        <v>45095</v>
      </c>
      <c r="E9824" s="2">
        <f t="shared" si="153"/>
        <v>45460</v>
      </c>
      <c r="F9824">
        <v>10000</v>
      </c>
    </row>
    <row r="9825" spans="1:6" x14ac:dyDescent="0.35">
      <c r="A9825" t="s">
        <v>10766</v>
      </c>
      <c r="B9825" t="s">
        <v>943</v>
      </c>
      <c r="C9825">
        <v>1514558</v>
      </c>
      <c r="D9825" s="2">
        <v>44969</v>
      </c>
      <c r="E9825" s="2">
        <f t="shared" si="153"/>
        <v>45334</v>
      </c>
      <c r="F9825">
        <v>10000</v>
      </c>
    </row>
    <row r="9826" spans="1:6" x14ac:dyDescent="0.35">
      <c r="A9826" t="s">
        <v>10767</v>
      </c>
      <c r="B9826" t="s">
        <v>943</v>
      </c>
      <c r="C9826">
        <v>395351</v>
      </c>
      <c r="D9826" s="2">
        <v>45280</v>
      </c>
      <c r="E9826" s="2">
        <f t="shared" si="153"/>
        <v>45645</v>
      </c>
      <c r="F9826">
        <v>10000</v>
      </c>
    </row>
    <row r="9827" spans="1:6" x14ac:dyDescent="0.35">
      <c r="A9827" t="s">
        <v>10768</v>
      </c>
      <c r="B9827" t="s">
        <v>943</v>
      </c>
      <c r="C9827">
        <v>111987</v>
      </c>
      <c r="D9827" s="2">
        <v>45134</v>
      </c>
      <c r="E9827" s="2">
        <f t="shared" si="153"/>
        <v>45499</v>
      </c>
      <c r="F9827">
        <v>10000</v>
      </c>
    </row>
    <row r="9828" spans="1:6" x14ac:dyDescent="0.35">
      <c r="A9828" t="s">
        <v>10769</v>
      </c>
      <c r="B9828" t="s">
        <v>943</v>
      </c>
      <c r="C9828">
        <v>2481352</v>
      </c>
      <c r="D9828" s="2">
        <v>45099</v>
      </c>
      <c r="E9828" s="2">
        <f t="shared" si="153"/>
        <v>45464</v>
      </c>
      <c r="F9828">
        <v>10000</v>
      </c>
    </row>
    <row r="9829" spans="1:6" x14ac:dyDescent="0.35">
      <c r="A9829" t="s">
        <v>10770</v>
      </c>
      <c r="B9829" t="s">
        <v>943</v>
      </c>
      <c r="C9829">
        <v>1836587</v>
      </c>
      <c r="D9829" s="2">
        <v>45072</v>
      </c>
      <c r="E9829" s="2">
        <f t="shared" si="153"/>
        <v>45437</v>
      </c>
      <c r="F9829">
        <v>10000</v>
      </c>
    </row>
    <row r="9830" spans="1:6" x14ac:dyDescent="0.35">
      <c r="A9830" t="s">
        <v>10771</v>
      </c>
      <c r="B9830" t="s">
        <v>943</v>
      </c>
      <c r="C9830">
        <v>160786</v>
      </c>
      <c r="D9830" s="2">
        <v>45222</v>
      </c>
      <c r="E9830" s="2">
        <f t="shared" si="153"/>
        <v>45587</v>
      </c>
      <c r="F9830">
        <v>10000</v>
      </c>
    </row>
    <row r="9831" spans="1:6" x14ac:dyDescent="0.35">
      <c r="A9831" t="s">
        <v>10772</v>
      </c>
      <c r="B9831" t="s">
        <v>943</v>
      </c>
      <c r="C9831">
        <v>2303933</v>
      </c>
      <c r="D9831" s="2">
        <v>45179</v>
      </c>
      <c r="E9831" s="2">
        <f t="shared" si="153"/>
        <v>45544</v>
      </c>
      <c r="F9831">
        <v>10000</v>
      </c>
    </row>
    <row r="9832" spans="1:6" x14ac:dyDescent="0.35">
      <c r="A9832" t="s">
        <v>10773</v>
      </c>
      <c r="B9832" t="s">
        <v>943</v>
      </c>
      <c r="C9832">
        <v>2383762</v>
      </c>
      <c r="D9832" s="2">
        <v>45101</v>
      </c>
      <c r="E9832" s="2">
        <f t="shared" si="153"/>
        <v>45466</v>
      </c>
      <c r="F9832">
        <v>10000</v>
      </c>
    </row>
    <row r="9833" spans="1:6" x14ac:dyDescent="0.35">
      <c r="A9833" t="s">
        <v>10774</v>
      </c>
      <c r="B9833" t="s">
        <v>943</v>
      </c>
      <c r="C9833">
        <v>1188975</v>
      </c>
      <c r="D9833" s="2">
        <v>45029</v>
      </c>
      <c r="E9833" s="2">
        <f t="shared" si="153"/>
        <v>45394</v>
      </c>
      <c r="F9833">
        <v>10000</v>
      </c>
    </row>
    <row r="9834" spans="1:6" x14ac:dyDescent="0.35">
      <c r="A9834" t="s">
        <v>10775</v>
      </c>
      <c r="B9834" t="s">
        <v>943</v>
      </c>
      <c r="C9834">
        <v>547324</v>
      </c>
      <c r="D9834" s="2">
        <v>45270</v>
      </c>
      <c r="E9834" s="2">
        <f t="shared" si="153"/>
        <v>45635</v>
      </c>
      <c r="F9834">
        <v>10000</v>
      </c>
    </row>
    <row r="9835" spans="1:6" x14ac:dyDescent="0.35">
      <c r="A9835" t="s">
        <v>10776</v>
      </c>
      <c r="B9835" t="s">
        <v>943</v>
      </c>
      <c r="C9835">
        <v>2424870</v>
      </c>
      <c r="D9835" s="2">
        <v>45238</v>
      </c>
      <c r="E9835" s="2">
        <f t="shared" si="153"/>
        <v>45603</v>
      </c>
      <c r="F9835">
        <v>10000</v>
      </c>
    </row>
    <row r="9836" spans="1:6" x14ac:dyDescent="0.35">
      <c r="A9836" t="s">
        <v>10777</v>
      </c>
      <c r="B9836" t="s">
        <v>943</v>
      </c>
      <c r="C9836">
        <v>1515611</v>
      </c>
      <c r="D9836" s="2">
        <v>44979</v>
      </c>
      <c r="E9836" s="2">
        <f t="shared" si="153"/>
        <v>45344</v>
      </c>
      <c r="F9836">
        <v>10000</v>
      </c>
    </row>
    <row r="9837" spans="1:6" x14ac:dyDescent="0.35">
      <c r="A9837" t="s">
        <v>10778</v>
      </c>
      <c r="B9837" t="s">
        <v>943</v>
      </c>
      <c r="C9837">
        <v>1215223</v>
      </c>
      <c r="D9837" s="2">
        <v>45146</v>
      </c>
      <c r="E9837" s="2">
        <f t="shared" si="153"/>
        <v>45511</v>
      </c>
      <c r="F9837">
        <v>10000</v>
      </c>
    </row>
    <row r="9838" spans="1:6" x14ac:dyDescent="0.35">
      <c r="A9838" t="s">
        <v>10779</v>
      </c>
      <c r="B9838" t="s">
        <v>943</v>
      </c>
      <c r="C9838">
        <v>210055</v>
      </c>
      <c r="D9838" s="2">
        <v>45058</v>
      </c>
      <c r="E9838" s="2">
        <f t="shared" si="153"/>
        <v>45423</v>
      </c>
      <c r="F9838">
        <v>10000</v>
      </c>
    </row>
    <row r="9839" spans="1:6" x14ac:dyDescent="0.35">
      <c r="A9839" t="s">
        <v>10780</v>
      </c>
      <c r="B9839" t="s">
        <v>943</v>
      </c>
      <c r="C9839">
        <v>1828627</v>
      </c>
      <c r="D9839" s="2">
        <v>45225</v>
      </c>
      <c r="E9839" s="2">
        <f t="shared" si="153"/>
        <v>45590</v>
      </c>
      <c r="F9839">
        <v>10000</v>
      </c>
    </row>
    <row r="9840" spans="1:6" x14ac:dyDescent="0.35">
      <c r="A9840" t="s">
        <v>10781</v>
      </c>
      <c r="B9840" t="s">
        <v>943</v>
      </c>
      <c r="C9840">
        <v>461014</v>
      </c>
      <c r="D9840" s="2">
        <v>45274</v>
      </c>
      <c r="E9840" s="2">
        <f t="shared" si="153"/>
        <v>45639</v>
      </c>
      <c r="F9840">
        <v>10000</v>
      </c>
    </row>
    <row r="9841" spans="1:6" x14ac:dyDescent="0.35">
      <c r="A9841" t="s">
        <v>10782</v>
      </c>
      <c r="B9841" t="s">
        <v>943</v>
      </c>
      <c r="C9841">
        <v>2427892</v>
      </c>
      <c r="D9841" s="2">
        <v>45180</v>
      </c>
      <c r="E9841" s="2">
        <f t="shared" si="153"/>
        <v>45545</v>
      </c>
      <c r="F9841">
        <v>10000</v>
      </c>
    </row>
    <row r="9842" spans="1:6" x14ac:dyDescent="0.35">
      <c r="A9842" t="s">
        <v>10783</v>
      </c>
      <c r="B9842" t="s">
        <v>943</v>
      </c>
      <c r="C9842">
        <v>378977</v>
      </c>
      <c r="D9842" s="2">
        <v>45031</v>
      </c>
      <c r="E9842" s="2">
        <f t="shared" si="153"/>
        <v>45396</v>
      </c>
      <c r="F9842">
        <v>10000</v>
      </c>
    </row>
    <row r="9843" spans="1:6" x14ac:dyDescent="0.35">
      <c r="A9843" t="s">
        <v>10784</v>
      </c>
      <c r="B9843" t="s">
        <v>943</v>
      </c>
      <c r="C9843">
        <v>811832</v>
      </c>
      <c r="D9843" s="2">
        <v>45056</v>
      </c>
      <c r="E9843" s="2">
        <f t="shared" si="153"/>
        <v>45421</v>
      </c>
      <c r="F9843">
        <v>10000</v>
      </c>
    </row>
    <row r="9844" spans="1:6" x14ac:dyDescent="0.35">
      <c r="A9844" t="s">
        <v>10785</v>
      </c>
      <c r="B9844" t="s">
        <v>943</v>
      </c>
      <c r="C9844">
        <v>493344</v>
      </c>
      <c r="D9844" s="2">
        <v>44930</v>
      </c>
      <c r="E9844" s="2">
        <f t="shared" si="153"/>
        <v>45295</v>
      </c>
      <c r="F9844">
        <v>10000</v>
      </c>
    </row>
    <row r="9845" spans="1:6" x14ac:dyDescent="0.35">
      <c r="A9845" t="s">
        <v>10786</v>
      </c>
      <c r="B9845" t="s">
        <v>943</v>
      </c>
      <c r="C9845">
        <v>1365391</v>
      </c>
      <c r="D9845" s="2">
        <v>45154</v>
      </c>
      <c r="E9845" s="2">
        <f t="shared" si="153"/>
        <v>45519</v>
      </c>
      <c r="F9845">
        <v>10000</v>
      </c>
    </row>
    <row r="9846" spans="1:6" x14ac:dyDescent="0.35">
      <c r="A9846" t="s">
        <v>10787</v>
      </c>
      <c r="B9846" t="s">
        <v>943</v>
      </c>
      <c r="C9846">
        <v>190001</v>
      </c>
      <c r="D9846" s="2">
        <v>44976</v>
      </c>
      <c r="E9846" s="2">
        <f t="shared" si="153"/>
        <v>45341</v>
      </c>
      <c r="F9846">
        <v>10000</v>
      </c>
    </row>
    <row r="9847" spans="1:6" x14ac:dyDescent="0.35">
      <c r="A9847" t="s">
        <v>10788</v>
      </c>
      <c r="B9847" t="s">
        <v>943</v>
      </c>
      <c r="C9847">
        <v>2129393</v>
      </c>
      <c r="D9847" s="2">
        <v>45264</v>
      </c>
      <c r="E9847" s="2">
        <f t="shared" si="153"/>
        <v>45629</v>
      </c>
      <c r="F9847">
        <v>10000</v>
      </c>
    </row>
    <row r="9848" spans="1:6" x14ac:dyDescent="0.35">
      <c r="A9848" t="s">
        <v>10789</v>
      </c>
      <c r="B9848" t="s">
        <v>943</v>
      </c>
      <c r="C9848">
        <v>1711346</v>
      </c>
      <c r="D9848" s="2">
        <v>44928</v>
      </c>
      <c r="E9848" s="2">
        <f t="shared" si="153"/>
        <v>45293</v>
      </c>
      <c r="F9848">
        <v>10000</v>
      </c>
    </row>
    <row r="9849" spans="1:6" x14ac:dyDescent="0.35">
      <c r="A9849" t="s">
        <v>10790</v>
      </c>
      <c r="B9849" t="s">
        <v>943</v>
      </c>
      <c r="C9849">
        <v>374772</v>
      </c>
      <c r="D9849" s="2">
        <v>45040</v>
      </c>
      <c r="E9849" s="2">
        <f t="shared" si="153"/>
        <v>45405</v>
      </c>
      <c r="F9849">
        <v>10000</v>
      </c>
    </row>
    <row r="9850" spans="1:6" x14ac:dyDescent="0.35">
      <c r="A9850" t="s">
        <v>10791</v>
      </c>
      <c r="B9850" t="s">
        <v>943</v>
      </c>
      <c r="C9850">
        <v>611558</v>
      </c>
      <c r="D9850" s="2">
        <v>45072</v>
      </c>
      <c r="E9850" s="2">
        <f t="shared" si="153"/>
        <v>45437</v>
      </c>
      <c r="F9850">
        <v>10000</v>
      </c>
    </row>
    <row r="9851" spans="1:6" x14ac:dyDescent="0.35">
      <c r="A9851" t="s">
        <v>10792</v>
      </c>
      <c r="B9851" t="s">
        <v>943</v>
      </c>
      <c r="C9851">
        <v>1270765</v>
      </c>
      <c r="D9851" s="2">
        <v>45194</v>
      </c>
      <c r="E9851" s="2">
        <f t="shared" si="153"/>
        <v>45559</v>
      </c>
      <c r="F9851">
        <v>10000</v>
      </c>
    </row>
    <row r="9852" spans="1:6" x14ac:dyDescent="0.35">
      <c r="A9852" t="s">
        <v>10793</v>
      </c>
      <c r="B9852" t="s">
        <v>943</v>
      </c>
      <c r="C9852">
        <v>1917952</v>
      </c>
      <c r="D9852" s="2">
        <v>45175</v>
      </c>
      <c r="E9852" s="2">
        <f t="shared" si="153"/>
        <v>45540</v>
      </c>
      <c r="F9852">
        <v>10000</v>
      </c>
    </row>
    <row r="9853" spans="1:6" x14ac:dyDescent="0.35">
      <c r="A9853" t="s">
        <v>10794</v>
      </c>
      <c r="B9853" t="s">
        <v>943</v>
      </c>
      <c r="C9853">
        <v>17465</v>
      </c>
      <c r="D9853" s="2">
        <v>44950</v>
      </c>
      <c r="E9853" s="2">
        <f t="shared" si="153"/>
        <v>45315</v>
      </c>
      <c r="F9853">
        <v>10000</v>
      </c>
    </row>
    <row r="9854" spans="1:6" x14ac:dyDescent="0.35">
      <c r="A9854" t="s">
        <v>10795</v>
      </c>
      <c r="B9854" t="s">
        <v>943</v>
      </c>
      <c r="C9854">
        <v>2502308</v>
      </c>
      <c r="D9854" s="2">
        <v>45210</v>
      </c>
      <c r="E9854" s="2">
        <f t="shared" si="153"/>
        <v>45575</v>
      </c>
      <c r="F9854">
        <v>10000</v>
      </c>
    </row>
    <row r="9855" spans="1:6" x14ac:dyDescent="0.35">
      <c r="A9855" t="s">
        <v>10796</v>
      </c>
      <c r="B9855" t="s">
        <v>943</v>
      </c>
      <c r="C9855">
        <v>990913</v>
      </c>
      <c r="D9855" s="2">
        <v>45093</v>
      </c>
      <c r="E9855" s="2">
        <f t="shared" si="153"/>
        <v>45458</v>
      </c>
      <c r="F9855">
        <v>10000</v>
      </c>
    </row>
    <row r="9856" spans="1:6" x14ac:dyDescent="0.35">
      <c r="A9856" t="s">
        <v>10797</v>
      </c>
      <c r="B9856" t="s">
        <v>943</v>
      </c>
      <c r="C9856">
        <v>1949044</v>
      </c>
      <c r="D9856" s="2">
        <v>45086</v>
      </c>
      <c r="E9856" s="2">
        <f t="shared" si="153"/>
        <v>45451</v>
      </c>
      <c r="F9856">
        <v>10000</v>
      </c>
    </row>
    <row r="9857" spans="1:6" x14ac:dyDescent="0.35">
      <c r="A9857" t="s">
        <v>10798</v>
      </c>
      <c r="B9857" t="s">
        <v>943</v>
      </c>
      <c r="C9857">
        <v>332722</v>
      </c>
      <c r="D9857" s="2">
        <v>45173</v>
      </c>
      <c r="E9857" s="2">
        <f t="shared" si="153"/>
        <v>45538</v>
      </c>
      <c r="F9857">
        <v>10000</v>
      </c>
    </row>
    <row r="9858" spans="1:6" x14ac:dyDescent="0.35">
      <c r="A9858" t="s">
        <v>10799</v>
      </c>
      <c r="B9858" t="s">
        <v>943</v>
      </c>
      <c r="C9858">
        <v>1853655</v>
      </c>
      <c r="D9858" s="2">
        <v>45257</v>
      </c>
      <c r="E9858" s="2">
        <f t="shared" ref="E9858:E9921" si="154">D9858+365</f>
        <v>45622</v>
      </c>
      <c r="F9858">
        <v>10000</v>
      </c>
    </row>
    <row r="9859" spans="1:6" x14ac:dyDescent="0.35">
      <c r="A9859" t="s">
        <v>10800</v>
      </c>
      <c r="B9859" t="s">
        <v>943</v>
      </c>
      <c r="C9859">
        <v>1682330</v>
      </c>
      <c r="D9859" s="2">
        <v>45215</v>
      </c>
      <c r="E9859" s="2">
        <f t="shared" si="154"/>
        <v>45580</v>
      </c>
      <c r="F9859">
        <v>10000</v>
      </c>
    </row>
    <row r="9860" spans="1:6" x14ac:dyDescent="0.35">
      <c r="A9860" t="s">
        <v>10801</v>
      </c>
      <c r="B9860" t="s">
        <v>943</v>
      </c>
      <c r="C9860">
        <v>1233341</v>
      </c>
      <c r="D9860" s="2">
        <v>45216</v>
      </c>
      <c r="E9860" s="2">
        <f t="shared" si="154"/>
        <v>45581</v>
      </c>
      <c r="F9860">
        <v>10000</v>
      </c>
    </row>
    <row r="9861" spans="1:6" x14ac:dyDescent="0.35">
      <c r="A9861" t="s">
        <v>10802</v>
      </c>
      <c r="B9861" t="s">
        <v>943</v>
      </c>
      <c r="C9861">
        <v>1656763</v>
      </c>
      <c r="D9861" s="2">
        <v>44983</v>
      </c>
      <c r="E9861" s="2">
        <f t="shared" si="154"/>
        <v>45348</v>
      </c>
      <c r="F9861">
        <v>10000</v>
      </c>
    </row>
    <row r="9862" spans="1:6" x14ac:dyDescent="0.35">
      <c r="A9862" t="s">
        <v>10803</v>
      </c>
      <c r="B9862" t="s">
        <v>943</v>
      </c>
      <c r="C9862">
        <v>709639</v>
      </c>
      <c r="D9862" s="2">
        <v>45182</v>
      </c>
      <c r="E9862" s="2">
        <f t="shared" si="154"/>
        <v>45547</v>
      </c>
      <c r="F9862">
        <v>10000</v>
      </c>
    </row>
    <row r="9863" spans="1:6" x14ac:dyDescent="0.35">
      <c r="A9863" t="s">
        <v>10804</v>
      </c>
      <c r="B9863" t="s">
        <v>943</v>
      </c>
      <c r="C9863">
        <v>42336</v>
      </c>
      <c r="D9863" s="2">
        <v>45146</v>
      </c>
      <c r="E9863" s="2">
        <f t="shared" si="154"/>
        <v>45511</v>
      </c>
      <c r="F9863">
        <v>10000</v>
      </c>
    </row>
    <row r="9864" spans="1:6" x14ac:dyDescent="0.35">
      <c r="A9864" t="s">
        <v>10805</v>
      </c>
      <c r="B9864" t="s">
        <v>943</v>
      </c>
      <c r="C9864">
        <v>730670</v>
      </c>
      <c r="D9864" s="2">
        <v>45038</v>
      </c>
      <c r="E9864" s="2">
        <f t="shared" si="154"/>
        <v>45403</v>
      </c>
      <c r="F9864">
        <v>10000</v>
      </c>
    </row>
    <row r="9865" spans="1:6" x14ac:dyDescent="0.35">
      <c r="A9865" t="s">
        <v>10806</v>
      </c>
      <c r="B9865" t="s">
        <v>943</v>
      </c>
      <c r="C9865">
        <v>2322742</v>
      </c>
      <c r="D9865" s="2">
        <v>45047</v>
      </c>
      <c r="E9865" s="2">
        <f t="shared" si="154"/>
        <v>45412</v>
      </c>
      <c r="F9865">
        <v>10000</v>
      </c>
    </row>
    <row r="9866" spans="1:6" x14ac:dyDescent="0.35">
      <c r="A9866" t="s">
        <v>10807</v>
      </c>
      <c r="B9866" t="s">
        <v>943</v>
      </c>
      <c r="C9866">
        <v>928080</v>
      </c>
      <c r="D9866" s="2">
        <v>45283</v>
      </c>
      <c r="E9866" s="2">
        <f t="shared" si="154"/>
        <v>45648</v>
      </c>
      <c r="F9866">
        <v>10000</v>
      </c>
    </row>
    <row r="9867" spans="1:6" x14ac:dyDescent="0.35">
      <c r="A9867" t="s">
        <v>10808</v>
      </c>
      <c r="B9867" t="s">
        <v>943</v>
      </c>
      <c r="C9867">
        <v>1162859</v>
      </c>
      <c r="D9867" s="2">
        <v>45027</v>
      </c>
      <c r="E9867" s="2">
        <f t="shared" si="154"/>
        <v>45392</v>
      </c>
      <c r="F9867">
        <v>10000</v>
      </c>
    </row>
    <row r="9868" spans="1:6" x14ac:dyDescent="0.35">
      <c r="A9868" t="s">
        <v>10809</v>
      </c>
      <c r="B9868" t="s">
        <v>943</v>
      </c>
      <c r="C9868">
        <v>48622</v>
      </c>
      <c r="D9868" s="2">
        <v>45194</v>
      </c>
      <c r="E9868" s="2">
        <f t="shared" si="154"/>
        <v>45559</v>
      </c>
      <c r="F9868">
        <v>10000</v>
      </c>
    </row>
    <row r="9869" spans="1:6" x14ac:dyDescent="0.35">
      <c r="A9869" t="s">
        <v>10810</v>
      </c>
      <c r="B9869" t="s">
        <v>943</v>
      </c>
      <c r="C9869">
        <v>1470627</v>
      </c>
      <c r="D9869" s="2">
        <v>45188</v>
      </c>
      <c r="E9869" s="2">
        <f t="shared" si="154"/>
        <v>45553</v>
      </c>
      <c r="F9869">
        <v>10000</v>
      </c>
    </row>
    <row r="9870" spans="1:6" x14ac:dyDescent="0.35">
      <c r="A9870" t="s">
        <v>10811</v>
      </c>
      <c r="B9870" t="s">
        <v>943</v>
      </c>
      <c r="C9870">
        <v>2342662</v>
      </c>
      <c r="D9870" s="2">
        <v>45031</v>
      </c>
      <c r="E9870" s="2">
        <f t="shared" si="154"/>
        <v>45396</v>
      </c>
      <c r="F9870">
        <v>10000</v>
      </c>
    </row>
    <row r="9871" spans="1:6" x14ac:dyDescent="0.35">
      <c r="A9871" t="s">
        <v>10812</v>
      </c>
      <c r="B9871" t="s">
        <v>943</v>
      </c>
      <c r="C9871">
        <v>110152</v>
      </c>
      <c r="D9871" s="2">
        <v>45184</v>
      </c>
      <c r="E9871" s="2">
        <f t="shared" si="154"/>
        <v>45549</v>
      </c>
      <c r="F9871">
        <v>10000</v>
      </c>
    </row>
    <row r="9872" spans="1:6" x14ac:dyDescent="0.35">
      <c r="A9872" t="s">
        <v>10813</v>
      </c>
      <c r="B9872" t="s">
        <v>943</v>
      </c>
      <c r="C9872">
        <v>784095</v>
      </c>
      <c r="D9872" s="2">
        <v>44953</v>
      </c>
      <c r="E9872" s="2">
        <f t="shared" si="154"/>
        <v>45318</v>
      </c>
      <c r="F9872">
        <v>10000</v>
      </c>
    </row>
    <row r="9873" spans="1:6" x14ac:dyDescent="0.35">
      <c r="A9873" t="s">
        <v>10814</v>
      </c>
      <c r="B9873" t="s">
        <v>943</v>
      </c>
      <c r="C9873">
        <v>1235387</v>
      </c>
      <c r="D9873" s="2">
        <v>45078</v>
      </c>
      <c r="E9873" s="2">
        <f t="shared" si="154"/>
        <v>45443</v>
      </c>
      <c r="F9873">
        <v>10000</v>
      </c>
    </row>
    <row r="9874" spans="1:6" x14ac:dyDescent="0.35">
      <c r="A9874" t="s">
        <v>10815</v>
      </c>
      <c r="B9874" t="s">
        <v>943</v>
      </c>
      <c r="C9874">
        <v>350008</v>
      </c>
      <c r="D9874" s="2">
        <v>45218</v>
      </c>
      <c r="E9874" s="2">
        <f t="shared" si="154"/>
        <v>45583</v>
      </c>
      <c r="F9874">
        <v>10000</v>
      </c>
    </row>
    <row r="9875" spans="1:6" x14ac:dyDescent="0.35">
      <c r="A9875" t="s">
        <v>10816</v>
      </c>
      <c r="B9875" t="s">
        <v>943</v>
      </c>
      <c r="C9875">
        <v>1541276</v>
      </c>
      <c r="D9875" s="2">
        <v>45011</v>
      </c>
      <c r="E9875" s="2">
        <f t="shared" si="154"/>
        <v>45376</v>
      </c>
      <c r="F9875">
        <v>10000</v>
      </c>
    </row>
    <row r="9876" spans="1:6" x14ac:dyDescent="0.35">
      <c r="A9876" t="s">
        <v>10817</v>
      </c>
      <c r="B9876" t="s">
        <v>943</v>
      </c>
      <c r="C9876">
        <v>1036848</v>
      </c>
      <c r="D9876" s="2">
        <v>45095</v>
      </c>
      <c r="E9876" s="2">
        <f t="shared" si="154"/>
        <v>45460</v>
      </c>
      <c r="F9876">
        <v>10000</v>
      </c>
    </row>
    <row r="9877" spans="1:6" x14ac:dyDescent="0.35">
      <c r="A9877" t="s">
        <v>10818</v>
      </c>
      <c r="B9877" t="s">
        <v>943</v>
      </c>
      <c r="C9877">
        <v>1833189</v>
      </c>
      <c r="D9877" s="2">
        <v>45089</v>
      </c>
      <c r="E9877" s="2">
        <f t="shared" si="154"/>
        <v>45454</v>
      </c>
      <c r="F9877">
        <v>10000</v>
      </c>
    </row>
    <row r="9878" spans="1:6" x14ac:dyDescent="0.35">
      <c r="A9878" t="s">
        <v>10819</v>
      </c>
      <c r="B9878" t="s">
        <v>943</v>
      </c>
      <c r="C9878">
        <v>327381</v>
      </c>
      <c r="D9878" s="2">
        <v>45055</v>
      </c>
      <c r="E9878" s="2">
        <f t="shared" si="154"/>
        <v>45420</v>
      </c>
      <c r="F9878">
        <v>10000</v>
      </c>
    </row>
    <row r="9879" spans="1:6" x14ac:dyDescent="0.35">
      <c r="A9879" t="s">
        <v>10820</v>
      </c>
      <c r="B9879" t="s">
        <v>943</v>
      </c>
      <c r="C9879">
        <v>680485</v>
      </c>
      <c r="D9879" s="2">
        <v>45257</v>
      </c>
      <c r="E9879" s="2">
        <f t="shared" si="154"/>
        <v>45622</v>
      </c>
      <c r="F9879">
        <v>10000</v>
      </c>
    </row>
    <row r="9880" spans="1:6" x14ac:dyDescent="0.35">
      <c r="A9880" t="s">
        <v>10821</v>
      </c>
      <c r="B9880" t="s">
        <v>943</v>
      </c>
      <c r="C9880">
        <v>802087</v>
      </c>
      <c r="D9880" s="2">
        <v>45152</v>
      </c>
      <c r="E9880" s="2">
        <f t="shared" si="154"/>
        <v>45517</v>
      </c>
      <c r="F9880">
        <v>10000</v>
      </c>
    </row>
    <row r="9881" spans="1:6" x14ac:dyDescent="0.35">
      <c r="A9881" t="s">
        <v>10822</v>
      </c>
      <c r="B9881" t="s">
        <v>943</v>
      </c>
      <c r="C9881">
        <v>156467</v>
      </c>
      <c r="D9881" s="2">
        <v>45010</v>
      </c>
      <c r="E9881" s="2">
        <f t="shared" si="154"/>
        <v>45375</v>
      </c>
      <c r="F9881">
        <v>10000</v>
      </c>
    </row>
    <row r="9882" spans="1:6" x14ac:dyDescent="0.35">
      <c r="A9882" t="s">
        <v>10823</v>
      </c>
      <c r="B9882" t="s">
        <v>943</v>
      </c>
      <c r="C9882">
        <v>111947</v>
      </c>
      <c r="D9882" s="2">
        <v>45278</v>
      </c>
      <c r="E9882" s="2">
        <f t="shared" si="154"/>
        <v>45643</v>
      </c>
      <c r="F9882">
        <v>10000</v>
      </c>
    </row>
    <row r="9883" spans="1:6" x14ac:dyDescent="0.35">
      <c r="A9883" t="s">
        <v>10824</v>
      </c>
      <c r="B9883" t="s">
        <v>943</v>
      </c>
      <c r="C9883">
        <v>718418</v>
      </c>
      <c r="D9883" s="2">
        <v>45053</v>
      </c>
      <c r="E9883" s="2">
        <f t="shared" si="154"/>
        <v>45418</v>
      </c>
      <c r="F9883">
        <v>10000</v>
      </c>
    </row>
    <row r="9884" spans="1:6" x14ac:dyDescent="0.35">
      <c r="A9884" t="s">
        <v>10825</v>
      </c>
      <c r="B9884" t="s">
        <v>943</v>
      </c>
      <c r="C9884">
        <v>1234397</v>
      </c>
      <c r="D9884" s="2">
        <v>45277</v>
      </c>
      <c r="E9884" s="2">
        <f t="shared" si="154"/>
        <v>45642</v>
      </c>
      <c r="F9884">
        <v>10000</v>
      </c>
    </row>
    <row r="9885" spans="1:6" x14ac:dyDescent="0.35">
      <c r="A9885" t="s">
        <v>10826</v>
      </c>
      <c r="B9885" t="s">
        <v>943</v>
      </c>
      <c r="C9885">
        <v>704579</v>
      </c>
      <c r="D9885" s="2">
        <v>45022</v>
      </c>
      <c r="E9885" s="2">
        <f t="shared" si="154"/>
        <v>45387</v>
      </c>
      <c r="F9885">
        <v>10000</v>
      </c>
    </row>
    <row r="9886" spans="1:6" x14ac:dyDescent="0.35">
      <c r="A9886" t="s">
        <v>10827</v>
      </c>
      <c r="B9886" t="s">
        <v>943</v>
      </c>
      <c r="C9886">
        <v>207909</v>
      </c>
      <c r="D9886" s="2">
        <v>45268</v>
      </c>
      <c r="E9886" s="2">
        <f t="shared" si="154"/>
        <v>45633</v>
      </c>
      <c r="F9886">
        <v>10000</v>
      </c>
    </row>
    <row r="9887" spans="1:6" x14ac:dyDescent="0.35">
      <c r="A9887" t="s">
        <v>10828</v>
      </c>
      <c r="B9887" t="s">
        <v>943</v>
      </c>
      <c r="C9887">
        <v>1706444</v>
      </c>
      <c r="D9887" s="2">
        <v>45232</v>
      </c>
      <c r="E9887" s="2">
        <f t="shared" si="154"/>
        <v>45597</v>
      </c>
      <c r="F9887">
        <v>10000</v>
      </c>
    </row>
    <row r="9888" spans="1:6" x14ac:dyDescent="0.35">
      <c r="A9888" t="s">
        <v>10829</v>
      </c>
      <c r="B9888" t="s">
        <v>943</v>
      </c>
      <c r="C9888">
        <v>405355</v>
      </c>
      <c r="D9888" s="2">
        <v>44950</v>
      </c>
      <c r="E9888" s="2">
        <f t="shared" si="154"/>
        <v>45315</v>
      </c>
      <c r="F9888">
        <v>10000</v>
      </c>
    </row>
    <row r="9889" spans="1:6" x14ac:dyDescent="0.35">
      <c r="A9889" t="s">
        <v>10830</v>
      </c>
      <c r="B9889" t="s">
        <v>943</v>
      </c>
      <c r="C9889">
        <v>2246902</v>
      </c>
      <c r="D9889" s="2">
        <v>45079</v>
      </c>
      <c r="E9889" s="2">
        <f t="shared" si="154"/>
        <v>45444</v>
      </c>
      <c r="F9889">
        <v>10000</v>
      </c>
    </row>
    <row r="9890" spans="1:6" x14ac:dyDescent="0.35">
      <c r="A9890" t="s">
        <v>10831</v>
      </c>
      <c r="B9890" t="s">
        <v>943</v>
      </c>
      <c r="C9890">
        <v>320282</v>
      </c>
      <c r="D9890" s="2">
        <v>45069</v>
      </c>
      <c r="E9890" s="2">
        <f t="shared" si="154"/>
        <v>45434</v>
      </c>
      <c r="F9890">
        <v>10000</v>
      </c>
    </row>
    <row r="9891" spans="1:6" x14ac:dyDescent="0.35">
      <c r="A9891" t="s">
        <v>10832</v>
      </c>
      <c r="B9891" t="s">
        <v>943</v>
      </c>
      <c r="C9891">
        <v>1310339</v>
      </c>
      <c r="D9891" s="2">
        <v>45028</v>
      </c>
      <c r="E9891" s="2">
        <f t="shared" si="154"/>
        <v>45393</v>
      </c>
      <c r="F9891">
        <v>10000</v>
      </c>
    </row>
    <row r="9892" spans="1:6" x14ac:dyDescent="0.35">
      <c r="A9892" t="s">
        <v>10833</v>
      </c>
      <c r="B9892" t="s">
        <v>943</v>
      </c>
      <c r="C9892">
        <v>1125786</v>
      </c>
      <c r="D9892" s="2">
        <v>45196</v>
      </c>
      <c r="E9892" s="2">
        <f t="shared" si="154"/>
        <v>45561</v>
      </c>
      <c r="F9892">
        <v>10000</v>
      </c>
    </row>
    <row r="9893" spans="1:6" x14ac:dyDescent="0.35">
      <c r="A9893" t="s">
        <v>10834</v>
      </c>
      <c r="B9893" t="s">
        <v>943</v>
      </c>
      <c r="C9893">
        <v>2145531</v>
      </c>
      <c r="D9893" s="2">
        <v>44992</v>
      </c>
      <c r="E9893" s="2">
        <f t="shared" si="154"/>
        <v>45357</v>
      </c>
      <c r="F9893">
        <v>10000</v>
      </c>
    </row>
    <row r="9894" spans="1:6" x14ac:dyDescent="0.35">
      <c r="A9894" t="s">
        <v>10835</v>
      </c>
      <c r="B9894" t="s">
        <v>943</v>
      </c>
      <c r="C9894">
        <v>2414165</v>
      </c>
      <c r="D9894" s="2">
        <v>45204</v>
      </c>
      <c r="E9894" s="2">
        <f t="shared" si="154"/>
        <v>45569</v>
      </c>
      <c r="F9894">
        <v>10000</v>
      </c>
    </row>
    <row r="9895" spans="1:6" x14ac:dyDescent="0.35">
      <c r="A9895" t="s">
        <v>10836</v>
      </c>
      <c r="B9895" t="s">
        <v>943</v>
      </c>
      <c r="C9895">
        <v>580362</v>
      </c>
      <c r="D9895" s="2">
        <v>44994</v>
      </c>
      <c r="E9895" s="2">
        <f t="shared" si="154"/>
        <v>45359</v>
      </c>
      <c r="F9895">
        <v>10000</v>
      </c>
    </row>
    <row r="9896" spans="1:6" x14ac:dyDescent="0.35">
      <c r="A9896" t="s">
        <v>10837</v>
      </c>
      <c r="B9896" t="s">
        <v>943</v>
      </c>
      <c r="C9896">
        <v>1725484</v>
      </c>
      <c r="D9896" s="2">
        <v>44928</v>
      </c>
      <c r="E9896" s="2">
        <f t="shared" si="154"/>
        <v>45293</v>
      </c>
      <c r="F9896">
        <v>10000</v>
      </c>
    </row>
    <row r="9897" spans="1:6" x14ac:dyDescent="0.35">
      <c r="A9897" t="s">
        <v>10838</v>
      </c>
      <c r="B9897" t="s">
        <v>943</v>
      </c>
      <c r="C9897">
        <v>349992</v>
      </c>
      <c r="D9897" s="2">
        <v>44928</v>
      </c>
      <c r="E9897" s="2">
        <f t="shared" si="154"/>
        <v>45293</v>
      </c>
      <c r="F9897">
        <v>10000</v>
      </c>
    </row>
    <row r="9898" spans="1:6" x14ac:dyDescent="0.35">
      <c r="A9898" t="s">
        <v>10839</v>
      </c>
      <c r="B9898" t="s">
        <v>943</v>
      </c>
      <c r="C9898">
        <v>519271</v>
      </c>
      <c r="D9898" s="2">
        <v>44933</v>
      </c>
      <c r="E9898" s="2">
        <f t="shared" si="154"/>
        <v>45298</v>
      </c>
      <c r="F9898">
        <v>10000</v>
      </c>
    </row>
    <row r="9899" spans="1:6" x14ac:dyDescent="0.35">
      <c r="A9899" t="s">
        <v>10840</v>
      </c>
      <c r="B9899" t="s">
        <v>943</v>
      </c>
      <c r="C9899">
        <v>1175073</v>
      </c>
      <c r="D9899" s="2">
        <v>45036</v>
      </c>
      <c r="E9899" s="2">
        <f t="shared" si="154"/>
        <v>45401</v>
      </c>
      <c r="F9899">
        <v>10000</v>
      </c>
    </row>
    <row r="9900" spans="1:6" x14ac:dyDescent="0.35">
      <c r="A9900" t="s">
        <v>10841</v>
      </c>
      <c r="B9900" t="s">
        <v>943</v>
      </c>
      <c r="C9900">
        <v>622622</v>
      </c>
      <c r="D9900" s="2">
        <v>45134</v>
      </c>
      <c r="E9900" s="2">
        <f t="shared" si="154"/>
        <v>45499</v>
      </c>
      <c r="F9900">
        <v>10000</v>
      </c>
    </row>
    <row r="9901" spans="1:6" x14ac:dyDescent="0.35">
      <c r="A9901" t="s">
        <v>10842</v>
      </c>
      <c r="B9901" t="s">
        <v>943</v>
      </c>
      <c r="C9901">
        <v>840235</v>
      </c>
      <c r="D9901" s="2">
        <v>45189</v>
      </c>
      <c r="E9901" s="2">
        <f t="shared" si="154"/>
        <v>45554</v>
      </c>
      <c r="F9901">
        <v>10000</v>
      </c>
    </row>
    <row r="9902" spans="1:6" x14ac:dyDescent="0.35">
      <c r="A9902" t="s">
        <v>10843</v>
      </c>
      <c r="B9902" t="s">
        <v>943</v>
      </c>
      <c r="C9902">
        <v>2222734</v>
      </c>
      <c r="D9902" s="2">
        <v>45191</v>
      </c>
      <c r="E9902" s="2">
        <f t="shared" si="154"/>
        <v>45556</v>
      </c>
      <c r="F9902">
        <v>10000</v>
      </c>
    </row>
    <row r="9903" spans="1:6" x14ac:dyDescent="0.35">
      <c r="A9903" t="s">
        <v>10844</v>
      </c>
      <c r="B9903" t="s">
        <v>943</v>
      </c>
      <c r="C9903">
        <v>290626</v>
      </c>
      <c r="D9903" s="2">
        <v>45195</v>
      </c>
      <c r="E9903" s="2">
        <f t="shared" si="154"/>
        <v>45560</v>
      </c>
      <c r="F9903">
        <v>10000</v>
      </c>
    </row>
    <row r="9904" spans="1:6" x14ac:dyDescent="0.35">
      <c r="A9904" t="s">
        <v>10845</v>
      </c>
      <c r="B9904" t="s">
        <v>943</v>
      </c>
      <c r="C9904">
        <v>2142899</v>
      </c>
      <c r="D9904" s="2">
        <v>45216</v>
      </c>
      <c r="E9904" s="2">
        <f t="shared" si="154"/>
        <v>45581</v>
      </c>
      <c r="F9904">
        <v>10000</v>
      </c>
    </row>
    <row r="9905" spans="1:6" x14ac:dyDescent="0.35">
      <c r="A9905" t="s">
        <v>10846</v>
      </c>
      <c r="B9905" t="s">
        <v>943</v>
      </c>
      <c r="C9905">
        <v>2129193</v>
      </c>
      <c r="D9905" s="2">
        <v>45218</v>
      </c>
      <c r="E9905" s="2">
        <f t="shared" si="154"/>
        <v>45583</v>
      </c>
      <c r="F9905">
        <v>10000</v>
      </c>
    </row>
    <row r="9906" spans="1:6" x14ac:dyDescent="0.35">
      <c r="A9906" t="s">
        <v>10847</v>
      </c>
      <c r="B9906" t="s">
        <v>943</v>
      </c>
      <c r="C9906">
        <v>1394355</v>
      </c>
      <c r="D9906" s="2">
        <v>45172</v>
      </c>
      <c r="E9906" s="2">
        <f t="shared" si="154"/>
        <v>45537</v>
      </c>
      <c r="F9906">
        <v>10000</v>
      </c>
    </row>
    <row r="9907" spans="1:6" x14ac:dyDescent="0.35">
      <c r="A9907" t="s">
        <v>10848</v>
      </c>
      <c r="B9907" t="s">
        <v>943</v>
      </c>
      <c r="C9907">
        <v>2340724</v>
      </c>
      <c r="D9907" s="2">
        <v>45215</v>
      </c>
      <c r="E9907" s="2">
        <f t="shared" si="154"/>
        <v>45580</v>
      </c>
      <c r="F9907">
        <v>10000</v>
      </c>
    </row>
    <row r="9908" spans="1:6" x14ac:dyDescent="0.35">
      <c r="A9908" t="s">
        <v>10849</v>
      </c>
      <c r="B9908" t="s">
        <v>943</v>
      </c>
      <c r="C9908">
        <v>1694163</v>
      </c>
      <c r="D9908" s="2">
        <v>44945</v>
      </c>
      <c r="E9908" s="2">
        <f t="shared" si="154"/>
        <v>45310</v>
      </c>
      <c r="F9908">
        <v>10000</v>
      </c>
    </row>
    <row r="9909" spans="1:6" x14ac:dyDescent="0.35">
      <c r="A9909" t="s">
        <v>10850</v>
      </c>
      <c r="B9909" t="s">
        <v>943</v>
      </c>
      <c r="C9909">
        <v>2313469</v>
      </c>
      <c r="D9909" s="2">
        <v>45143</v>
      </c>
      <c r="E9909" s="2">
        <f t="shared" si="154"/>
        <v>45508</v>
      </c>
      <c r="F9909">
        <v>10000</v>
      </c>
    </row>
    <row r="9910" spans="1:6" x14ac:dyDescent="0.35">
      <c r="A9910" t="s">
        <v>10851</v>
      </c>
      <c r="B9910" t="s">
        <v>943</v>
      </c>
      <c r="C9910">
        <v>934405</v>
      </c>
      <c r="D9910" s="2">
        <v>45264</v>
      </c>
      <c r="E9910" s="2">
        <f t="shared" si="154"/>
        <v>45629</v>
      </c>
      <c r="F9910">
        <v>10000</v>
      </c>
    </row>
    <row r="9911" spans="1:6" x14ac:dyDescent="0.35">
      <c r="A9911" t="s">
        <v>10852</v>
      </c>
      <c r="B9911" t="s">
        <v>943</v>
      </c>
      <c r="C9911">
        <v>2215063</v>
      </c>
      <c r="D9911" s="2">
        <v>45142</v>
      </c>
      <c r="E9911" s="2">
        <f t="shared" si="154"/>
        <v>45507</v>
      </c>
      <c r="F9911">
        <v>10000</v>
      </c>
    </row>
    <row r="9912" spans="1:6" x14ac:dyDescent="0.35">
      <c r="A9912" t="s">
        <v>10853</v>
      </c>
      <c r="B9912" t="s">
        <v>943</v>
      </c>
      <c r="C9912">
        <v>1111446</v>
      </c>
      <c r="D9912" s="2">
        <v>45151</v>
      </c>
      <c r="E9912" s="2">
        <f t="shared" si="154"/>
        <v>45516</v>
      </c>
      <c r="F9912">
        <v>10000</v>
      </c>
    </row>
    <row r="9913" spans="1:6" x14ac:dyDescent="0.35">
      <c r="A9913" t="s">
        <v>10854</v>
      </c>
      <c r="B9913" t="s">
        <v>943</v>
      </c>
      <c r="C9913">
        <v>159042</v>
      </c>
      <c r="D9913" s="2">
        <v>45211</v>
      </c>
      <c r="E9913" s="2">
        <f t="shared" si="154"/>
        <v>45576</v>
      </c>
      <c r="F9913">
        <v>10000</v>
      </c>
    </row>
    <row r="9914" spans="1:6" x14ac:dyDescent="0.35">
      <c r="A9914" t="s">
        <v>10855</v>
      </c>
      <c r="B9914" t="s">
        <v>943</v>
      </c>
      <c r="C9914">
        <v>2244178</v>
      </c>
      <c r="D9914" s="2">
        <v>45066</v>
      </c>
      <c r="E9914" s="2">
        <f t="shared" si="154"/>
        <v>45431</v>
      </c>
      <c r="F9914">
        <v>10000</v>
      </c>
    </row>
    <row r="9915" spans="1:6" x14ac:dyDescent="0.35">
      <c r="A9915" t="s">
        <v>10856</v>
      </c>
      <c r="B9915" t="s">
        <v>943</v>
      </c>
      <c r="C9915">
        <v>2421896</v>
      </c>
      <c r="D9915" s="2">
        <v>45165</v>
      </c>
      <c r="E9915" s="2">
        <f t="shared" si="154"/>
        <v>45530</v>
      </c>
      <c r="F9915">
        <v>10000</v>
      </c>
    </row>
    <row r="9916" spans="1:6" x14ac:dyDescent="0.35">
      <c r="A9916" t="s">
        <v>10857</v>
      </c>
      <c r="B9916" t="s">
        <v>943</v>
      </c>
      <c r="C9916">
        <v>205113</v>
      </c>
      <c r="D9916" s="2">
        <v>45112</v>
      </c>
      <c r="E9916" s="2">
        <f t="shared" si="154"/>
        <v>45477</v>
      </c>
      <c r="F9916">
        <v>10000</v>
      </c>
    </row>
    <row r="9917" spans="1:6" x14ac:dyDescent="0.35">
      <c r="A9917" t="s">
        <v>10858</v>
      </c>
      <c r="B9917" t="s">
        <v>943</v>
      </c>
      <c r="C9917">
        <v>1922414</v>
      </c>
      <c r="D9917" s="2">
        <v>44971</v>
      </c>
      <c r="E9917" s="2">
        <f t="shared" si="154"/>
        <v>45336</v>
      </c>
      <c r="F9917">
        <v>10000</v>
      </c>
    </row>
    <row r="9918" spans="1:6" x14ac:dyDescent="0.35">
      <c r="A9918" t="s">
        <v>10859</v>
      </c>
      <c r="B9918" t="s">
        <v>943</v>
      </c>
      <c r="C9918">
        <v>1194445</v>
      </c>
      <c r="D9918" s="2">
        <v>45079</v>
      </c>
      <c r="E9918" s="2">
        <f t="shared" si="154"/>
        <v>45444</v>
      </c>
      <c r="F9918">
        <v>10000</v>
      </c>
    </row>
    <row r="9919" spans="1:6" x14ac:dyDescent="0.35">
      <c r="A9919" t="s">
        <v>10860</v>
      </c>
      <c r="B9919" t="s">
        <v>943</v>
      </c>
      <c r="C9919">
        <v>743716</v>
      </c>
      <c r="D9919" s="2">
        <v>45176</v>
      </c>
      <c r="E9919" s="2">
        <f t="shared" si="154"/>
        <v>45541</v>
      </c>
      <c r="F9919">
        <v>10000</v>
      </c>
    </row>
    <row r="9920" spans="1:6" x14ac:dyDescent="0.35">
      <c r="A9920" t="s">
        <v>10861</v>
      </c>
      <c r="B9920" t="s">
        <v>943</v>
      </c>
      <c r="C9920">
        <v>661812</v>
      </c>
      <c r="D9920" s="2">
        <v>45028</v>
      </c>
      <c r="E9920" s="2">
        <f t="shared" si="154"/>
        <v>45393</v>
      </c>
      <c r="F9920">
        <v>10000</v>
      </c>
    </row>
    <row r="9921" spans="1:6" x14ac:dyDescent="0.35">
      <c r="A9921" t="s">
        <v>10862</v>
      </c>
      <c r="B9921" t="s">
        <v>943</v>
      </c>
      <c r="C9921">
        <v>2138400</v>
      </c>
      <c r="D9921" s="2">
        <v>45012</v>
      </c>
      <c r="E9921" s="2">
        <f t="shared" si="154"/>
        <v>45377</v>
      </c>
      <c r="F9921">
        <v>10000</v>
      </c>
    </row>
    <row r="9922" spans="1:6" x14ac:dyDescent="0.35">
      <c r="A9922" t="s">
        <v>10863</v>
      </c>
      <c r="B9922" t="s">
        <v>943</v>
      </c>
      <c r="C9922">
        <v>2149605</v>
      </c>
      <c r="D9922" s="2">
        <v>44993</v>
      </c>
      <c r="E9922" s="2">
        <f t="shared" ref="E9922:E9985" si="155">D9922+365</f>
        <v>45358</v>
      </c>
      <c r="F9922">
        <v>10000</v>
      </c>
    </row>
    <row r="9923" spans="1:6" x14ac:dyDescent="0.35">
      <c r="A9923" t="s">
        <v>10864</v>
      </c>
      <c r="B9923" t="s">
        <v>943</v>
      </c>
      <c r="C9923">
        <v>1090773</v>
      </c>
      <c r="D9923" s="2">
        <v>45126</v>
      </c>
      <c r="E9923" s="2">
        <f t="shared" si="155"/>
        <v>45491</v>
      </c>
      <c r="F9923">
        <v>10000</v>
      </c>
    </row>
    <row r="9924" spans="1:6" x14ac:dyDescent="0.35">
      <c r="A9924" t="s">
        <v>10865</v>
      </c>
      <c r="B9924" t="s">
        <v>943</v>
      </c>
      <c r="C9924">
        <v>153531</v>
      </c>
      <c r="D9924" s="2">
        <v>45133</v>
      </c>
      <c r="E9924" s="2">
        <f t="shared" si="155"/>
        <v>45498</v>
      </c>
      <c r="F9924">
        <v>10000</v>
      </c>
    </row>
    <row r="9925" spans="1:6" x14ac:dyDescent="0.35">
      <c r="A9925" t="s">
        <v>10866</v>
      </c>
      <c r="B9925" t="s">
        <v>943</v>
      </c>
      <c r="C9925">
        <v>1675911</v>
      </c>
      <c r="D9925" s="2">
        <v>45225</v>
      </c>
      <c r="E9925" s="2">
        <f t="shared" si="155"/>
        <v>45590</v>
      </c>
      <c r="F9925">
        <v>10000</v>
      </c>
    </row>
    <row r="9926" spans="1:6" x14ac:dyDescent="0.35">
      <c r="A9926" t="s">
        <v>10867</v>
      </c>
      <c r="B9926" t="s">
        <v>943</v>
      </c>
      <c r="C9926">
        <v>135977</v>
      </c>
      <c r="D9926" s="2">
        <v>44981</v>
      </c>
      <c r="E9926" s="2">
        <f t="shared" si="155"/>
        <v>45346</v>
      </c>
      <c r="F9926">
        <v>10000</v>
      </c>
    </row>
    <row r="9927" spans="1:6" x14ac:dyDescent="0.35">
      <c r="A9927" t="s">
        <v>10868</v>
      </c>
      <c r="B9927" t="s">
        <v>943</v>
      </c>
      <c r="C9927">
        <v>549555</v>
      </c>
      <c r="D9927" s="2">
        <v>45247</v>
      </c>
      <c r="E9927" s="2">
        <f t="shared" si="155"/>
        <v>45612</v>
      </c>
      <c r="F9927">
        <v>10000</v>
      </c>
    </row>
    <row r="9928" spans="1:6" x14ac:dyDescent="0.35">
      <c r="A9928" t="s">
        <v>10869</v>
      </c>
      <c r="B9928" t="s">
        <v>943</v>
      </c>
      <c r="C9928">
        <v>2526404</v>
      </c>
      <c r="D9928" s="2">
        <v>45147</v>
      </c>
      <c r="E9928" s="2">
        <f t="shared" si="155"/>
        <v>45512</v>
      </c>
      <c r="F9928">
        <v>10000</v>
      </c>
    </row>
    <row r="9929" spans="1:6" x14ac:dyDescent="0.35">
      <c r="A9929" t="s">
        <v>10870</v>
      </c>
      <c r="B9929" t="s">
        <v>943</v>
      </c>
      <c r="C9929">
        <v>1832415</v>
      </c>
      <c r="D9929" s="2">
        <v>44941</v>
      </c>
      <c r="E9929" s="2">
        <f t="shared" si="155"/>
        <v>45306</v>
      </c>
      <c r="F9929">
        <v>10000</v>
      </c>
    </row>
    <row r="9930" spans="1:6" x14ac:dyDescent="0.35">
      <c r="A9930" t="s">
        <v>10871</v>
      </c>
      <c r="B9930" t="s">
        <v>943</v>
      </c>
      <c r="C9930">
        <v>1594855</v>
      </c>
      <c r="D9930" s="2">
        <v>45268</v>
      </c>
      <c r="E9930" s="2">
        <f t="shared" si="155"/>
        <v>45633</v>
      </c>
      <c r="F9930">
        <v>10000</v>
      </c>
    </row>
    <row r="9931" spans="1:6" x14ac:dyDescent="0.35">
      <c r="A9931" t="s">
        <v>10872</v>
      </c>
      <c r="B9931" t="s">
        <v>943</v>
      </c>
      <c r="C9931">
        <v>2083934</v>
      </c>
      <c r="D9931" s="2">
        <v>45191</v>
      </c>
      <c r="E9931" s="2">
        <f t="shared" si="155"/>
        <v>45556</v>
      </c>
      <c r="F9931">
        <v>10000</v>
      </c>
    </row>
    <row r="9932" spans="1:6" x14ac:dyDescent="0.35">
      <c r="A9932" t="s">
        <v>10873</v>
      </c>
      <c r="B9932" t="s">
        <v>943</v>
      </c>
      <c r="C9932">
        <v>479102</v>
      </c>
      <c r="D9932" s="2">
        <v>45174</v>
      </c>
      <c r="E9932" s="2">
        <f t="shared" si="155"/>
        <v>45539</v>
      </c>
      <c r="F9932">
        <v>10000</v>
      </c>
    </row>
    <row r="9933" spans="1:6" x14ac:dyDescent="0.35">
      <c r="A9933" t="s">
        <v>10874</v>
      </c>
      <c r="B9933" t="s">
        <v>943</v>
      </c>
      <c r="C9933">
        <v>2436475</v>
      </c>
      <c r="D9933" s="2">
        <v>44980</v>
      </c>
      <c r="E9933" s="2">
        <f t="shared" si="155"/>
        <v>45345</v>
      </c>
      <c r="F9933">
        <v>10000</v>
      </c>
    </row>
    <row r="9934" spans="1:6" x14ac:dyDescent="0.35">
      <c r="A9934" t="s">
        <v>10875</v>
      </c>
      <c r="B9934" t="s">
        <v>943</v>
      </c>
      <c r="C9934">
        <v>32807</v>
      </c>
      <c r="D9934" s="2">
        <v>45207</v>
      </c>
      <c r="E9934" s="2">
        <f t="shared" si="155"/>
        <v>45572</v>
      </c>
      <c r="F9934">
        <v>10000</v>
      </c>
    </row>
    <row r="9935" spans="1:6" x14ac:dyDescent="0.35">
      <c r="A9935" t="s">
        <v>10876</v>
      </c>
      <c r="B9935" t="s">
        <v>943</v>
      </c>
      <c r="C9935">
        <v>1654994</v>
      </c>
      <c r="D9935" s="2">
        <v>45257</v>
      </c>
      <c r="E9935" s="2">
        <f t="shared" si="155"/>
        <v>45622</v>
      </c>
      <c r="F9935">
        <v>10000</v>
      </c>
    </row>
    <row r="9936" spans="1:6" x14ac:dyDescent="0.35">
      <c r="A9936" t="s">
        <v>10877</v>
      </c>
      <c r="B9936" t="s">
        <v>943</v>
      </c>
      <c r="C9936">
        <v>1184282</v>
      </c>
      <c r="D9936" s="2">
        <v>45073</v>
      </c>
      <c r="E9936" s="2">
        <f t="shared" si="155"/>
        <v>45438</v>
      </c>
      <c r="F9936">
        <v>10000</v>
      </c>
    </row>
    <row r="9937" spans="1:6" x14ac:dyDescent="0.35">
      <c r="A9937" t="s">
        <v>10878</v>
      </c>
      <c r="B9937" t="s">
        <v>943</v>
      </c>
      <c r="C9937">
        <v>339480</v>
      </c>
      <c r="D9937" s="2">
        <v>45144</v>
      </c>
      <c r="E9937" s="2">
        <f t="shared" si="155"/>
        <v>45509</v>
      </c>
      <c r="F9937">
        <v>10000</v>
      </c>
    </row>
    <row r="9938" spans="1:6" x14ac:dyDescent="0.35">
      <c r="A9938" t="s">
        <v>10879</v>
      </c>
      <c r="B9938" t="s">
        <v>943</v>
      </c>
      <c r="C9938">
        <v>867348</v>
      </c>
      <c r="D9938" s="2">
        <v>45001</v>
      </c>
      <c r="E9938" s="2">
        <f t="shared" si="155"/>
        <v>45366</v>
      </c>
      <c r="F9938">
        <v>10000</v>
      </c>
    </row>
    <row r="9939" spans="1:6" x14ac:dyDescent="0.35">
      <c r="A9939" t="s">
        <v>10880</v>
      </c>
      <c r="B9939" t="s">
        <v>943</v>
      </c>
      <c r="C9939">
        <v>2368123</v>
      </c>
      <c r="D9939" s="2">
        <v>45100</v>
      </c>
      <c r="E9939" s="2">
        <f t="shared" si="155"/>
        <v>45465</v>
      </c>
      <c r="F9939">
        <v>10000</v>
      </c>
    </row>
    <row r="9940" spans="1:6" x14ac:dyDescent="0.35">
      <c r="A9940" t="s">
        <v>10881</v>
      </c>
      <c r="B9940" t="s">
        <v>943</v>
      </c>
      <c r="C9940">
        <v>1203655</v>
      </c>
      <c r="D9940" s="2">
        <v>45166</v>
      </c>
      <c r="E9940" s="2">
        <f t="shared" si="155"/>
        <v>45531</v>
      </c>
      <c r="F9940">
        <v>10000</v>
      </c>
    </row>
    <row r="9941" spans="1:6" x14ac:dyDescent="0.35">
      <c r="A9941" t="s">
        <v>10882</v>
      </c>
      <c r="B9941" t="s">
        <v>943</v>
      </c>
      <c r="C9941">
        <v>1275512</v>
      </c>
      <c r="D9941" s="2">
        <v>44949</v>
      </c>
      <c r="E9941" s="2">
        <f t="shared" si="155"/>
        <v>45314</v>
      </c>
      <c r="F9941">
        <v>10000</v>
      </c>
    </row>
    <row r="9942" spans="1:6" x14ac:dyDescent="0.35">
      <c r="A9942" t="s">
        <v>10883</v>
      </c>
      <c r="B9942" t="s">
        <v>943</v>
      </c>
      <c r="C9942">
        <v>11621</v>
      </c>
      <c r="D9942" s="2">
        <v>45008</v>
      </c>
      <c r="E9942" s="2">
        <f t="shared" si="155"/>
        <v>45373</v>
      </c>
      <c r="F9942">
        <v>10000</v>
      </c>
    </row>
    <row r="9943" spans="1:6" x14ac:dyDescent="0.35">
      <c r="A9943" t="s">
        <v>10884</v>
      </c>
      <c r="B9943" t="s">
        <v>943</v>
      </c>
      <c r="C9943">
        <v>1433948</v>
      </c>
      <c r="D9943" s="2">
        <v>45100</v>
      </c>
      <c r="E9943" s="2">
        <f t="shared" si="155"/>
        <v>45465</v>
      </c>
      <c r="F9943">
        <v>10000</v>
      </c>
    </row>
    <row r="9944" spans="1:6" x14ac:dyDescent="0.35">
      <c r="A9944" t="s">
        <v>10885</v>
      </c>
      <c r="B9944" t="s">
        <v>943</v>
      </c>
      <c r="C9944">
        <v>2410812</v>
      </c>
      <c r="D9944" s="2">
        <v>45165</v>
      </c>
      <c r="E9944" s="2">
        <f t="shared" si="155"/>
        <v>45530</v>
      </c>
      <c r="F9944">
        <v>10000</v>
      </c>
    </row>
    <row r="9945" spans="1:6" x14ac:dyDescent="0.35">
      <c r="A9945" t="s">
        <v>10886</v>
      </c>
      <c r="B9945" t="s">
        <v>943</v>
      </c>
      <c r="C9945">
        <v>2167267</v>
      </c>
      <c r="D9945" s="2">
        <v>45049</v>
      </c>
      <c r="E9945" s="2">
        <f t="shared" si="155"/>
        <v>45414</v>
      </c>
      <c r="F9945">
        <v>10000</v>
      </c>
    </row>
    <row r="9946" spans="1:6" x14ac:dyDescent="0.35">
      <c r="A9946" t="s">
        <v>10887</v>
      </c>
      <c r="B9946" t="s">
        <v>943</v>
      </c>
      <c r="C9946">
        <v>714133</v>
      </c>
      <c r="D9946" s="2">
        <v>45132</v>
      </c>
      <c r="E9946" s="2">
        <f t="shared" si="155"/>
        <v>45497</v>
      </c>
      <c r="F9946">
        <v>10000</v>
      </c>
    </row>
    <row r="9947" spans="1:6" x14ac:dyDescent="0.35">
      <c r="A9947" t="s">
        <v>10888</v>
      </c>
      <c r="B9947" t="s">
        <v>943</v>
      </c>
      <c r="C9947">
        <v>1356367</v>
      </c>
      <c r="D9947" s="2">
        <v>45047</v>
      </c>
      <c r="E9947" s="2">
        <f t="shared" si="155"/>
        <v>45412</v>
      </c>
      <c r="F9947">
        <v>10000</v>
      </c>
    </row>
    <row r="9948" spans="1:6" x14ac:dyDescent="0.35">
      <c r="A9948" t="s">
        <v>10889</v>
      </c>
      <c r="B9948" t="s">
        <v>943</v>
      </c>
      <c r="C9948">
        <v>173383</v>
      </c>
      <c r="D9948" s="2">
        <v>45276</v>
      </c>
      <c r="E9948" s="2">
        <f t="shared" si="155"/>
        <v>45641</v>
      </c>
      <c r="F9948">
        <v>10000</v>
      </c>
    </row>
    <row r="9949" spans="1:6" x14ac:dyDescent="0.35">
      <c r="A9949" t="s">
        <v>10890</v>
      </c>
      <c r="B9949" t="s">
        <v>943</v>
      </c>
      <c r="C9949">
        <v>1230213</v>
      </c>
      <c r="D9949" s="2">
        <v>45049</v>
      </c>
      <c r="E9949" s="2">
        <f t="shared" si="155"/>
        <v>45414</v>
      </c>
      <c r="F9949">
        <v>10000</v>
      </c>
    </row>
    <row r="9950" spans="1:6" x14ac:dyDescent="0.35">
      <c r="A9950" t="s">
        <v>10891</v>
      </c>
      <c r="B9950" t="s">
        <v>943</v>
      </c>
      <c r="C9950">
        <v>877029</v>
      </c>
      <c r="D9950" s="2">
        <v>45000</v>
      </c>
      <c r="E9950" s="2">
        <f t="shared" si="155"/>
        <v>45365</v>
      </c>
      <c r="F9950">
        <v>10000</v>
      </c>
    </row>
    <row r="9951" spans="1:6" x14ac:dyDescent="0.35">
      <c r="A9951" t="s">
        <v>10892</v>
      </c>
      <c r="B9951" t="s">
        <v>943</v>
      </c>
      <c r="C9951">
        <v>2429009</v>
      </c>
      <c r="D9951" s="2">
        <v>45166</v>
      </c>
      <c r="E9951" s="2">
        <f t="shared" si="155"/>
        <v>45531</v>
      </c>
      <c r="F9951">
        <v>10000</v>
      </c>
    </row>
    <row r="9952" spans="1:6" x14ac:dyDescent="0.35">
      <c r="A9952" t="s">
        <v>10893</v>
      </c>
      <c r="B9952" t="s">
        <v>943</v>
      </c>
      <c r="C9952">
        <v>1595750</v>
      </c>
      <c r="D9952" s="2">
        <v>45057</v>
      </c>
      <c r="E9952" s="2">
        <f t="shared" si="155"/>
        <v>45422</v>
      </c>
      <c r="F9952">
        <v>10000</v>
      </c>
    </row>
    <row r="9953" spans="1:6" x14ac:dyDescent="0.35">
      <c r="A9953" t="s">
        <v>10894</v>
      </c>
      <c r="B9953" t="s">
        <v>943</v>
      </c>
      <c r="C9953">
        <v>975768</v>
      </c>
      <c r="D9953" s="2">
        <v>44938</v>
      </c>
      <c r="E9953" s="2">
        <f t="shared" si="155"/>
        <v>45303</v>
      </c>
      <c r="F9953">
        <v>10000</v>
      </c>
    </row>
    <row r="9954" spans="1:6" x14ac:dyDescent="0.35">
      <c r="A9954" t="s">
        <v>10895</v>
      </c>
      <c r="B9954" t="s">
        <v>943</v>
      </c>
      <c r="C9954">
        <v>583788</v>
      </c>
      <c r="D9954" s="2">
        <v>45116</v>
      </c>
      <c r="E9954" s="2">
        <f t="shared" si="155"/>
        <v>45481</v>
      </c>
      <c r="F9954">
        <v>10000</v>
      </c>
    </row>
    <row r="9955" spans="1:6" x14ac:dyDescent="0.35">
      <c r="A9955" t="s">
        <v>10896</v>
      </c>
      <c r="B9955" t="s">
        <v>943</v>
      </c>
      <c r="C9955">
        <v>1972177</v>
      </c>
      <c r="D9955" s="2">
        <v>45223</v>
      </c>
      <c r="E9955" s="2">
        <f t="shared" si="155"/>
        <v>45588</v>
      </c>
      <c r="F9955">
        <v>10000</v>
      </c>
    </row>
    <row r="9956" spans="1:6" x14ac:dyDescent="0.35">
      <c r="A9956" t="s">
        <v>10897</v>
      </c>
      <c r="B9956" t="s">
        <v>943</v>
      </c>
      <c r="C9956">
        <v>1347132</v>
      </c>
      <c r="D9956" s="2">
        <v>45105</v>
      </c>
      <c r="E9956" s="2">
        <f t="shared" si="155"/>
        <v>45470</v>
      </c>
      <c r="F9956">
        <v>10000</v>
      </c>
    </row>
    <row r="9957" spans="1:6" x14ac:dyDescent="0.35">
      <c r="A9957" t="s">
        <v>10898</v>
      </c>
      <c r="B9957" t="s">
        <v>943</v>
      </c>
      <c r="C9957">
        <v>762050</v>
      </c>
      <c r="D9957" s="2">
        <v>45126</v>
      </c>
      <c r="E9957" s="2">
        <f t="shared" si="155"/>
        <v>45491</v>
      </c>
      <c r="F9957">
        <v>10000</v>
      </c>
    </row>
    <row r="9958" spans="1:6" x14ac:dyDescent="0.35">
      <c r="A9958" t="s">
        <v>10899</v>
      </c>
      <c r="B9958" t="s">
        <v>943</v>
      </c>
      <c r="C9958">
        <v>2455297</v>
      </c>
      <c r="D9958" s="2">
        <v>45186</v>
      </c>
      <c r="E9958" s="2">
        <f t="shared" si="155"/>
        <v>45551</v>
      </c>
      <c r="F9958">
        <v>10000</v>
      </c>
    </row>
    <row r="9959" spans="1:6" x14ac:dyDescent="0.35">
      <c r="A9959" t="s">
        <v>10900</v>
      </c>
      <c r="B9959" t="s">
        <v>943</v>
      </c>
      <c r="C9959">
        <v>842163</v>
      </c>
      <c r="D9959" s="2">
        <v>45219</v>
      </c>
      <c r="E9959" s="2">
        <f t="shared" si="155"/>
        <v>45584</v>
      </c>
      <c r="F9959">
        <v>10000</v>
      </c>
    </row>
    <row r="9960" spans="1:6" x14ac:dyDescent="0.35">
      <c r="A9960" t="s">
        <v>10901</v>
      </c>
      <c r="B9960" t="s">
        <v>943</v>
      </c>
      <c r="C9960">
        <v>2163069</v>
      </c>
      <c r="D9960" s="2">
        <v>45266</v>
      </c>
      <c r="E9960" s="2">
        <f t="shared" si="155"/>
        <v>45631</v>
      </c>
      <c r="F9960">
        <v>10000</v>
      </c>
    </row>
    <row r="9961" spans="1:6" x14ac:dyDescent="0.35">
      <c r="A9961" t="s">
        <v>10902</v>
      </c>
      <c r="B9961" t="s">
        <v>943</v>
      </c>
      <c r="C9961">
        <v>1169074</v>
      </c>
      <c r="D9961" s="2">
        <v>44968</v>
      </c>
      <c r="E9961" s="2">
        <f t="shared" si="155"/>
        <v>45333</v>
      </c>
      <c r="F9961">
        <v>10000</v>
      </c>
    </row>
    <row r="9962" spans="1:6" x14ac:dyDescent="0.35">
      <c r="A9962" t="s">
        <v>10903</v>
      </c>
      <c r="B9962" t="s">
        <v>943</v>
      </c>
      <c r="C9962">
        <v>718682</v>
      </c>
      <c r="D9962" s="2">
        <v>45047</v>
      </c>
      <c r="E9962" s="2">
        <f t="shared" si="155"/>
        <v>45412</v>
      </c>
      <c r="F9962">
        <v>10000</v>
      </c>
    </row>
    <row r="9963" spans="1:6" x14ac:dyDescent="0.35">
      <c r="A9963" t="s">
        <v>10904</v>
      </c>
      <c r="B9963" t="s">
        <v>943</v>
      </c>
      <c r="C9963">
        <v>387508</v>
      </c>
      <c r="D9963" s="2">
        <v>44936</v>
      </c>
      <c r="E9963" s="2">
        <f t="shared" si="155"/>
        <v>45301</v>
      </c>
      <c r="F9963">
        <v>10000</v>
      </c>
    </row>
    <row r="9964" spans="1:6" x14ac:dyDescent="0.35">
      <c r="A9964" t="s">
        <v>10905</v>
      </c>
      <c r="B9964" t="s">
        <v>943</v>
      </c>
      <c r="C9964">
        <v>649043</v>
      </c>
      <c r="D9964" s="2">
        <v>44981</v>
      </c>
      <c r="E9964" s="2">
        <f t="shared" si="155"/>
        <v>45346</v>
      </c>
      <c r="F9964">
        <v>10000</v>
      </c>
    </row>
    <row r="9965" spans="1:6" x14ac:dyDescent="0.35">
      <c r="A9965" t="s">
        <v>10906</v>
      </c>
      <c r="B9965" t="s">
        <v>943</v>
      </c>
      <c r="C9965">
        <v>785039</v>
      </c>
      <c r="D9965" s="2">
        <v>45182</v>
      </c>
      <c r="E9965" s="2">
        <f t="shared" si="155"/>
        <v>45547</v>
      </c>
      <c r="F9965">
        <v>10000</v>
      </c>
    </row>
    <row r="9966" spans="1:6" x14ac:dyDescent="0.35">
      <c r="A9966" t="s">
        <v>10907</v>
      </c>
      <c r="B9966" t="s">
        <v>943</v>
      </c>
      <c r="C9966">
        <v>1524983</v>
      </c>
      <c r="D9966" s="2">
        <v>45023</v>
      </c>
      <c r="E9966" s="2">
        <f t="shared" si="155"/>
        <v>45388</v>
      </c>
      <c r="F9966">
        <v>10000</v>
      </c>
    </row>
    <row r="9967" spans="1:6" x14ac:dyDescent="0.35">
      <c r="A9967" t="s">
        <v>10908</v>
      </c>
      <c r="B9967" t="s">
        <v>943</v>
      </c>
      <c r="C9967">
        <v>2556611</v>
      </c>
      <c r="D9967" s="2">
        <v>45266</v>
      </c>
      <c r="E9967" s="2">
        <f t="shared" si="155"/>
        <v>45631</v>
      </c>
      <c r="F9967">
        <v>10000</v>
      </c>
    </row>
    <row r="9968" spans="1:6" x14ac:dyDescent="0.35">
      <c r="A9968" t="s">
        <v>10909</v>
      </c>
      <c r="B9968" t="s">
        <v>943</v>
      </c>
      <c r="C9968">
        <v>127213</v>
      </c>
      <c r="D9968" s="2">
        <v>45073</v>
      </c>
      <c r="E9968" s="2">
        <f t="shared" si="155"/>
        <v>45438</v>
      </c>
      <c r="F9968">
        <v>10000</v>
      </c>
    </row>
    <row r="9969" spans="1:6" x14ac:dyDescent="0.35">
      <c r="A9969" t="s">
        <v>10910</v>
      </c>
      <c r="B9969" t="s">
        <v>943</v>
      </c>
      <c r="C9969">
        <v>967076</v>
      </c>
      <c r="D9969" s="2">
        <v>45132</v>
      </c>
      <c r="E9969" s="2">
        <f t="shared" si="155"/>
        <v>45497</v>
      </c>
      <c r="F9969">
        <v>10000</v>
      </c>
    </row>
    <row r="9970" spans="1:6" x14ac:dyDescent="0.35">
      <c r="A9970" t="s">
        <v>10911</v>
      </c>
      <c r="B9970" t="s">
        <v>943</v>
      </c>
      <c r="C9970">
        <v>2288435</v>
      </c>
      <c r="D9970" s="2">
        <v>45264</v>
      </c>
      <c r="E9970" s="2">
        <f t="shared" si="155"/>
        <v>45629</v>
      </c>
      <c r="F9970">
        <v>10000</v>
      </c>
    </row>
    <row r="9971" spans="1:6" x14ac:dyDescent="0.35">
      <c r="A9971" t="s">
        <v>10912</v>
      </c>
      <c r="B9971" t="s">
        <v>943</v>
      </c>
      <c r="C9971">
        <v>2001700</v>
      </c>
      <c r="D9971" s="2">
        <v>45247</v>
      </c>
      <c r="E9971" s="2">
        <f t="shared" si="155"/>
        <v>45612</v>
      </c>
      <c r="F9971">
        <v>10000</v>
      </c>
    </row>
    <row r="9972" spans="1:6" x14ac:dyDescent="0.35">
      <c r="A9972" t="s">
        <v>10913</v>
      </c>
      <c r="B9972" t="s">
        <v>943</v>
      </c>
      <c r="C9972">
        <v>934131</v>
      </c>
      <c r="D9972" s="2">
        <v>44972</v>
      </c>
      <c r="E9972" s="2">
        <f t="shared" si="155"/>
        <v>45337</v>
      </c>
      <c r="F9972">
        <v>10000</v>
      </c>
    </row>
    <row r="9973" spans="1:6" x14ac:dyDescent="0.35">
      <c r="A9973" t="s">
        <v>10914</v>
      </c>
      <c r="B9973" t="s">
        <v>943</v>
      </c>
      <c r="C9973">
        <v>86075</v>
      </c>
      <c r="D9973" s="2">
        <v>45204</v>
      </c>
      <c r="E9973" s="2">
        <f t="shared" si="155"/>
        <v>45569</v>
      </c>
      <c r="F9973">
        <v>10000</v>
      </c>
    </row>
    <row r="9974" spans="1:6" x14ac:dyDescent="0.35">
      <c r="A9974" t="s">
        <v>10915</v>
      </c>
      <c r="B9974" t="s">
        <v>943</v>
      </c>
      <c r="C9974">
        <v>168166</v>
      </c>
      <c r="D9974" s="2">
        <v>45154</v>
      </c>
      <c r="E9974" s="2">
        <f t="shared" si="155"/>
        <v>45519</v>
      </c>
      <c r="F9974">
        <v>10000</v>
      </c>
    </row>
    <row r="9975" spans="1:6" x14ac:dyDescent="0.35">
      <c r="A9975" t="s">
        <v>10916</v>
      </c>
      <c r="B9975" t="s">
        <v>943</v>
      </c>
      <c r="C9975">
        <v>1874918</v>
      </c>
      <c r="D9975" s="2">
        <v>45058</v>
      </c>
      <c r="E9975" s="2">
        <f t="shared" si="155"/>
        <v>45423</v>
      </c>
      <c r="F9975">
        <v>10000</v>
      </c>
    </row>
    <row r="9976" spans="1:6" x14ac:dyDescent="0.35">
      <c r="A9976" t="s">
        <v>10917</v>
      </c>
      <c r="B9976" t="s">
        <v>943</v>
      </c>
      <c r="C9976">
        <v>395507</v>
      </c>
      <c r="D9976" s="2">
        <v>45042</v>
      </c>
      <c r="E9976" s="2">
        <f t="shared" si="155"/>
        <v>45407</v>
      </c>
      <c r="F9976">
        <v>10000</v>
      </c>
    </row>
    <row r="9977" spans="1:6" x14ac:dyDescent="0.35">
      <c r="A9977" t="s">
        <v>10918</v>
      </c>
      <c r="B9977" t="s">
        <v>943</v>
      </c>
      <c r="C9977">
        <v>1147234</v>
      </c>
      <c r="D9977" s="2">
        <v>45243</v>
      </c>
      <c r="E9977" s="2">
        <f t="shared" si="155"/>
        <v>45608</v>
      </c>
      <c r="F9977">
        <v>10000</v>
      </c>
    </row>
    <row r="9978" spans="1:6" x14ac:dyDescent="0.35">
      <c r="A9978" t="s">
        <v>10919</v>
      </c>
      <c r="B9978" t="s">
        <v>943</v>
      </c>
      <c r="C9978">
        <v>1884362</v>
      </c>
      <c r="D9978" s="2">
        <v>45041</v>
      </c>
      <c r="E9978" s="2">
        <f t="shared" si="155"/>
        <v>45406</v>
      </c>
      <c r="F9978">
        <v>10000</v>
      </c>
    </row>
    <row r="9979" spans="1:6" x14ac:dyDescent="0.35">
      <c r="A9979" t="s">
        <v>10920</v>
      </c>
      <c r="B9979" t="s">
        <v>943</v>
      </c>
      <c r="C9979">
        <v>1358945</v>
      </c>
      <c r="D9979" s="2">
        <v>45116</v>
      </c>
      <c r="E9979" s="2">
        <f t="shared" si="155"/>
        <v>45481</v>
      </c>
      <c r="F9979">
        <v>10000</v>
      </c>
    </row>
    <row r="9980" spans="1:6" x14ac:dyDescent="0.35">
      <c r="A9980" t="s">
        <v>10921</v>
      </c>
      <c r="B9980" t="s">
        <v>943</v>
      </c>
      <c r="C9980">
        <v>97617</v>
      </c>
      <c r="D9980" s="2">
        <v>45101</v>
      </c>
      <c r="E9980" s="2">
        <f t="shared" si="155"/>
        <v>45466</v>
      </c>
      <c r="F9980">
        <v>10000</v>
      </c>
    </row>
    <row r="9981" spans="1:6" x14ac:dyDescent="0.35">
      <c r="A9981" t="s">
        <v>10922</v>
      </c>
      <c r="B9981" t="s">
        <v>943</v>
      </c>
      <c r="C9981">
        <v>468124</v>
      </c>
      <c r="D9981" s="2">
        <v>45233</v>
      </c>
      <c r="E9981" s="2">
        <f t="shared" si="155"/>
        <v>45598</v>
      </c>
      <c r="F9981">
        <v>10000</v>
      </c>
    </row>
    <row r="9982" spans="1:6" x14ac:dyDescent="0.35">
      <c r="A9982" t="s">
        <v>10923</v>
      </c>
      <c r="B9982" t="s">
        <v>943</v>
      </c>
      <c r="C9982">
        <v>2524013</v>
      </c>
      <c r="D9982" s="2">
        <v>45149</v>
      </c>
      <c r="E9982" s="2">
        <f t="shared" si="155"/>
        <v>45514</v>
      </c>
      <c r="F9982">
        <v>10000</v>
      </c>
    </row>
    <row r="9983" spans="1:6" x14ac:dyDescent="0.35">
      <c r="A9983" t="s">
        <v>10924</v>
      </c>
      <c r="B9983" t="s">
        <v>943</v>
      </c>
      <c r="C9983">
        <v>1974508</v>
      </c>
      <c r="D9983" s="2">
        <v>45197</v>
      </c>
      <c r="E9983" s="2">
        <f t="shared" si="155"/>
        <v>45562</v>
      </c>
      <c r="F9983">
        <v>10000</v>
      </c>
    </row>
    <row r="9984" spans="1:6" x14ac:dyDescent="0.35">
      <c r="A9984" t="s">
        <v>10925</v>
      </c>
      <c r="B9984" t="s">
        <v>943</v>
      </c>
      <c r="C9984">
        <v>457823</v>
      </c>
      <c r="D9984" s="2">
        <v>45129</v>
      </c>
      <c r="E9984" s="2">
        <f t="shared" si="155"/>
        <v>45494</v>
      </c>
      <c r="F9984">
        <v>10000</v>
      </c>
    </row>
    <row r="9985" spans="1:6" x14ac:dyDescent="0.35">
      <c r="A9985" t="s">
        <v>10926</v>
      </c>
      <c r="B9985" t="s">
        <v>943</v>
      </c>
      <c r="C9985">
        <v>1110965</v>
      </c>
      <c r="D9985" s="2">
        <v>45185</v>
      </c>
      <c r="E9985" s="2">
        <f t="shared" si="155"/>
        <v>45550</v>
      </c>
      <c r="F9985">
        <v>10000</v>
      </c>
    </row>
    <row r="9986" spans="1:6" x14ac:dyDescent="0.35">
      <c r="A9986" t="s">
        <v>10927</v>
      </c>
      <c r="B9986" t="s">
        <v>943</v>
      </c>
      <c r="C9986">
        <v>1234407</v>
      </c>
      <c r="D9986" s="2">
        <v>45090</v>
      </c>
      <c r="E9986" s="2">
        <f t="shared" ref="E9986:E10049" si="156">D9986+365</f>
        <v>45455</v>
      </c>
      <c r="F9986">
        <v>10000</v>
      </c>
    </row>
    <row r="9987" spans="1:6" x14ac:dyDescent="0.35">
      <c r="A9987" t="s">
        <v>10928</v>
      </c>
      <c r="B9987" t="s">
        <v>943</v>
      </c>
      <c r="C9987">
        <v>669796</v>
      </c>
      <c r="D9987" s="2">
        <v>44987</v>
      </c>
      <c r="E9987" s="2">
        <f t="shared" si="156"/>
        <v>45352</v>
      </c>
      <c r="F9987">
        <v>10000</v>
      </c>
    </row>
    <row r="9988" spans="1:6" x14ac:dyDescent="0.35">
      <c r="A9988" t="s">
        <v>10929</v>
      </c>
      <c r="B9988" t="s">
        <v>943</v>
      </c>
      <c r="C9988">
        <v>1664227</v>
      </c>
      <c r="D9988" s="2">
        <v>45158</v>
      </c>
      <c r="E9988" s="2">
        <f t="shared" si="156"/>
        <v>45523</v>
      </c>
      <c r="F9988">
        <v>10000</v>
      </c>
    </row>
    <row r="9989" spans="1:6" x14ac:dyDescent="0.35">
      <c r="A9989" t="s">
        <v>10930</v>
      </c>
      <c r="B9989" t="s">
        <v>943</v>
      </c>
      <c r="C9989">
        <v>2555558</v>
      </c>
      <c r="D9989" s="2">
        <v>45144</v>
      </c>
      <c r="E9989" s="2">
        <f t="shared" si="156"/>
        <v>45509</v>
      </c>
      <c r="F9989">
        <v>10000</v>
      </c>
    </row>
    <row r="9990" spans="1:6" x14ac:dyDescent="0.35">
      <c r="A9990" t="s">
        <v>10931</v>
      </c>
      <c r="B9990" t="s">
        <v>943</v>
      </c>
      <c r="C9990">
        <v>2549199</v>
      </c>
      <c r="D9990" s="2">
        <v>45144</v>
      </c>
      <c r="E9990" s="2">
        <f t="shared" si="156"/>
        <v>45509</v>
      </c>
      <c r="F9990">
        <v>10000</v>
      </c>
    </row>
    <row r="9991" spans="1:6" x14ac:dyDescent="0.35">
      <c r="A9991" t="s">
        <v>10932</v>
      </c>
      <c r="B9991" t="s">
        <v>943</v>
      </c>
      <c r="C9991">
        <v>2295292</v>
      </c>
      <c r="D9991" s="2">
        <v>45125</v>
      </c>
      <c r="E9991" s="2">
        <f t="shared" si="156"/>
        <v>45490</v>
      </c>
      <c r="F9991">
        <v>10000</v>
      </c>
    </row>
    <row r="9992" spans="1:6" x14ac:dyDescent="0.35">
      <c r="A9992" t="s">
        <v>10933</v>
      </c>
      <c r="B9992" t="s">
        <v>943</v>
      </c>
      <c r="C9992">
        <v>174255</v>
      </c>
      <c r="D9992" s="2">
        <v>45038</v>
      </c>
      <c r="E9992" s="2">
        <f t="shared" si="156"/>
        <v>45403</v>
      </c>
      <c r="F9992">
        <v>10000</v>
      </c>
    </row>
    <row r="9993" spans="1:6" x14ac:dyDescent="0.35">
      <c r="A9993" t="s">
        <v>10934</v>
      </c>
      <c r="B9993" t="s">
        <v>943</v>
      </c>
      <c r="C9993">
        <v>2333138</v>
      </c>
      <c r="D9993" s="2">
        <v>45029</v>
      </c>
      <c r="E9993" s="2">
        <f t="shared" si="156"/>
        <v>45394</v>
      </c>
      <c r="F9993">
        <v>10000</v>
      </c>
    </row>
    <row r="9994" spans="1:6" x14ac:dyDescent="0.35">
      <c r="A9994" t="s">
        <v>10935</v>
      </c>
      <c r="B9994" t="s">
        <v>943</v>
      </c>
      <c r="C9994">
        <v>1494094</v>
      </c>
      <c r="D9994" s="2">
        <v>45132</v>
      </c>
      <c r="E9994" s="2">
        <f t="shared" si="156"/>
        <v>45497</v>
      </c>
      <c r="F9994">
        <v>10000</v>
      </c>
    </row>
    <row r="9995" spans="1:6" x14ac:dyDescent="0.35">
      <c r="A9995" t="s">
        <v>10936</v>
      </c>
      <c r="B9995" t="s">
        <v>943</v>
      </c>
      <c r="C9995">
        <v>2411617</v>
      </c>
      <c r="D9995" s="2">
        <v>45221</v>
      </c>
      <c r="E9995" s="2">
        <f t="shared" si="156"/>
        <v>45586</v>
      </c>
      <c r="F9995">
        <v>10000</v>
      </c>
    </row>
    <row r="9996" spans="1:6" x14ac:dyDescent="0.35">
      <c r="A9996" t="s">
        <v>10937</v>
      </c>
      <c r="B9996" t="s">
        <v>943</v>
      </c>
      <c r="C9996">
        <v>1596144</v>
      </c>
      <c r="D9996" s="2">
        <v>45263</v>
      </c>
      <c r="E9996" s="2">
        <f t="shared" si="156"/>
        <v>45628</v>
      </c>
      <c r="F9996">
        <v>10000</v>
      </c>
    </row>
    <row r="9997" spans="1:6" x14ac:dyDescent="0.35">
      <c r="A9997" t="s">
        <v>10938</v>
      </c>
      <c r="B9997" t="s">
        <v>943</v>
      </c>
      <c r="C9997">
        <v>560574</v>
      </c>
      <c r="D9997" s="2">
        <v>45171</v>
      </c>
      <c r="E9997" s="2">
        <f t="shared" si="156"/>
        <v>45536</v>
      </c>
      <c r="F9997">
        <v>10000</v>
      </c>
    </row>
    <row r="9998" spans="1:6" x14ac:dyDescent="0.35">
      <c r="A9998" t="s">
        <v>10939</v>
      </c>
      <c r="B9998" t="s">
        <v>943</v>
      </c>
      <c r="C9998">
        <v>182443</v>
      </c>
      <c r="D9998" s="2">
        <v>45141</v>
      </c>
      <c r="E9998" s="2">
        <f t="shared" si="156"/>
        <v>45506</v>
      </c>
      <c r="F9998">
        <v>10000</v>
      </c>
    </row>
    <row r="9999" spans="1:6" x14ac:dyDescent="0.35">
      <c r="A9999" t="s">
        <v>10940</v>
      </c>
      <c r="B9999" t="s">
        <v>943</v>
      </c>
      <c r="C9999">
        <v>2371655</v>
      </c>
      <c r="D9999" s="2">
        <v>45246</v>
      </c>
      <c r="E9999" s="2">
        <f t="shared" si="156"/>
        <v>45611</v>
      </c>
      <c r="F9999">
        <v>10000</v>
      </c>
    </row>
    <row r="10000" spans="1:6" x14ac:dyDescent="0.35">
      <c r="A10000" t="s">
        <v>10941</v>
      </c>
      <c r="B10000" t="s">
        <v>943</v>
      </c>
      <c r="C10000">
        <v>131743</v>
      </c>
      <c r="D10000" s="2">
        <v>45192</v>
      </c>
      <c r="E10000" s="2">
        <f t="shared" si="156"/>
        <v>45557</v>
      </c>
      <c r="F10000">
        <v>10000</v>
      </c>
    </row>
    <row r="10001" spans="1:6" x14ac:dyDescent="0.35">
      <c r="A10001" t="s">
        <v>10942</v>
      </c>
      <c r="B10001" t="s">
        <v>943</v>
      </c>
      <c r="C10001">
        <v>1641037</v>
      </c>
      <c r="D10001" s="2">
        <v>45151</v>
      </c>
      <c r="E10001" s="2">
        <f t="shared" si="156"/>
        <v>45516</v>
      </c>
      <c r="F10001">
        <v>10000</v>
      </c>
    </row>
    <row r="10002" spans="1:6" x14ac:dyDescent="0.35">
      <c r="A10002" t="s">
        <v>10943</v>
      </c>
      <c r="B10002" t="s">
        <v>10944</v>
      </c>
      <c r="C10002">
        <v>1594273</v>
      </c>
      <c r="D10002" s="2">
        <v>45026</v>
      </c>
      <c r="E10002" s="2">
        <f t="shared" si="156"/>
        <v>45391</v>
      </c>
      <c r="F10002">
        <v>5000</v>
      </c>
    </row>
    <row r="10003" spans="1:6" x14ac:dyDescent="0.35">
      <c r="A10003" t="s">
        <v>10945</v>
      </c>
      <c r="B10003" t="s">
        <v>10944</v>
      </c>
      <c r="C10003">
        <v>2145290</v>
      </c>
      <c r="D10003" s="2">
        <v>45277</v>
      </c>
      <c r="E10003" s="2">
        <f t="shared" si="156"/>
        <v>45642</v>
      </c>
      <c r="F10003">
        <v>5000</v>
      </c>
    </row>
    <row r="10004" spans="1:6" x14ac:dyDescent="0.35">
      <c r="A10004" t="s">
        <v>10946</v>
      </c>
      <c r="B10004" t="s">
        <v>10944</v>
      </c>
      <c r="C10004">
        <v>2245444</v>
      </c>
      <c r="D10004" s="2">
        <v>44959</v>
      </c>
      <c r="E10004" s="2">
        <f t="shared" si="156"/>
        <v>45324</v>
      </c>
      <c r="F10004">
        <v>5000</v>
      </c>
    </row>
    <row r="10005" spans="1:6" x14ac:dyDescent="0.35">
      <c r="A10005" t="s">
        <v>10947</v>
      </c>
      <c r="B10005" t="s">
        <v>10944</v>
      </c>
      <c r="C10005">
        <v>1748424</v>
      </c>
      <c r="D10005" s="2">
        <v>44984</v>
      </c>
      <c r="E10005" s="2">
        <f t="shared" si="156"/>
        <v>45349</v>
      </c>
      <c r="F10005">
        <v>5000</v>
      </c>
    </row>
    <row r="10006" spans="1:6" x14ac:dyDescent="0.35">
      <c r="A10006" t="s">
        <v>10948</v>
      </c>
      <c r="B10006" t="s">
        <v>10944</v>
      </c>
      <c r="C10006">
        <v>2560635</v>
      </c>
      <c r="D10006" s="2">
        <v>45217</v>
      </c>
      <c r="E10006" s="2">
        <f t="shared" si="156"/>
        <v>45582</v>
      </c>
      <c r="F10006">
        <v>5000</v>
      </c>
    </row>
    <row r="10007" spans="1:6" x14ac:dyDescent="0.35">
      <c r="A10007" t="s">
        <v>10949</v>
      </c>
      <c r="B10007" t="s">
        <v>10944</v>
      </c>
      <c r="C10007">
        <v>2353900</v>
      </c>
      <c r="D10007" s="2">
        <v>45250</v>
      </c>
      <c r="E10007" s="2">
        <f t="shared" si="156"/>
        <v>45615</v>
      </c>
      <c r="F10007">
        <v>5000</v>
      </c>
    </row>
    <row r="10008" spans="1:6" x14ac:dyDescent="0.35">
      <c r="A10008" t="s">
        <v>10950</v>
      </c>
      <c r="B10008" t="s">
        <v>10944</v>
      </c>
      <c r="C10008">
        <v>732905</v>
      </c>
      <c r="D10008" s="2">
        <v>44932</v>
      </c>
      <c r="E10008" s="2">
        <f t="shared" si="156"/>
        <v>45297</v>
      </c>
      <c r="F10008">
        <v>5000</v>
      </c>
    </row>
    <row r="10009" spans="1:6" x14ac:dyDescent="0.35">
      <c r="A10009" t="s">
        <v>10951</v>
      </c>
      <c r="B10009" t="s">
        <v>10944</v>
      </c>
      <c r="C10009">
        <v>2539078</v>
      </c>
      <c r="D10009" s="2">
        <v>45202</v>
      </c>
      <c r="E10009" s="2">
        <f t="shared" si="156"/>
        <v>45567</v>
      </c>
      <c r="F10009">
        <v>5000</v>
      </c>
    </row>
    <row r="10010" spans="1:6" x14ac:dyDescent="0.35">
      <c r="A10010" t="s">
        <v>10952</v>
      </c>
      <c r="B10010" t="s">
        <v>10944</v>
      </c>
      <c r="C10010">
        <v>1325365</v>
      </c>
      <c r="D10010" s="2">
        <v>45244</v>
      </c>
      <c r="E10010" s="2">
        <f t="shared" si="156"/>
        <v>45609</v>
      </c>
      <c r="F10010">
        <v>5000</v>
      </c>
    </row>
    <row r="10011" spans="1:6" x14ac:dyDescent="0.35">
      <c r="A10011" t="s">
        <v>10953</v>
      </c>
      <c r="B10011" t="s">
        <v>10944</v>
      </c>
      <c r="C10011">
        <v>190486</v>
      </c>
      <c r="D10011" s="2">
        <v>44929</v>
      </c>
      <c r="E10011" s="2">
        <f t="shared" si="156"/>
        <v>45294</v>
      </c>
      <c r="F10011">
        <v>5000</v>
      </c>
    </row>
    <row r="10012" spans="1:6" x14ac:dyDescent="0.35">
      <c r="A10012" t="s">
        <v>10954</v>
      </c>
      <c r="B10012" t="s">
        <v>10944</v>
      </c>
      <c r="C10012">
        <v>358377</v>
      </c>
      <c r="D10012" s="2">
        <v>45131</v>
      </c>
      <c r="E10012" s="2">
        <f t="shared" si="156"/>
        <v>45496</v>
      </c>
      <c r="F10012">
        <v>5000</v>
      </c>
    </row>
    <row r="10013" spans="1:6" x14ac:dyDescent="0.35">
      <c r="A10013" t="s">
        <v>10955</v>
      </c>
      <c r="B10013" t="s">
        <v>10944</v>
      </c>
      <c r="C10013">
        <v>2159153</v>
      </c>
      <c r="D10013" s="2">
        <v>45256</v>
      </c>
      <c r="E10013" s="2">
        <f t="shared" si="156"/>
        <v>45621</v>
      </c>
      <c r="F10013">
        <v>5000</v>
      </c>
    </row>
    <row r="10014" spans="1:6" x14ac:dyDescent="0.35">
      <c r="A10014" t="s">
        <v>10956</v>
      </c>
      <c r="B10014" t="s">
        <v>10944</v>
      </c>
      <c r="C10014">
        <v>1243441</v>
      </c>
      <c r="D10014" s="2">
        <v>44941</v>
      </c>
      <c r="E10014" s="2">
        <f t="shared" si="156"/>
        <v>45306</v>
      </c>
      <c r="F10014">
        <v>5000</v>
      </c>
    </row>
    <row r="10015" spans="1:6" x14ac:dyDescent="0.35">
      <c r="A10015" t="s">
        <v>10957</v>
      </c>
      <c r="B10015" t="s">
        <v>10944</v>
      </c>
      <c r="C10015">
        <v>924642</v>
      </c>
      <c r="D10015" s="2">
        <v>44991</v>
      </c>
      <c r="E10015" s="2">
        <f t="shared" si="156"/>
        <v>45356</v>
      </c>
      <c r="F10015">
        <v>5000</v>
      </c>
    </row>
    <row r="10016" spans="1:6" x14ac:dyDescent="0.35">
      <c r="A10016" t="s">
        <v>10958</v>
      </c>
      <c r="B10016" t="s">
        <v>10944</v>
      </c>
      <c r="C10016">
        <v>252867</v>
      </c>
      <c r="D10016" s="2">
        <v>45206</v>
      </c>
      <c r="E10016" s="2">
        <f t="shared" si="156"/>
        <v>45571</v>
      </c>
      <c r="F10016">
        <v>5000</v>
      </c>
    </row>
    <row r="10017" spans="1:6" x14ac:dyDescent="0.35">
      <c r="A10017" t="s">
        <v>10959</v>
      </c>
      <c r="B10017" t="s">
        <v>10944</v>
      </c>
      <c r="C10017">
        <v>529219</v>
      </c>
      <c r="D10017" s="2">
        <v>45105</v>
      </c>
      <c r="E10017" s="2">
        <f t="shared" si="156"/>
        <v>45470</v>
      </c>
      <c r="F10017">
        <v>5000</v>
      </c>
    </row>
    <row r="10018" spans="1:6" x14ac:dyDescent="0.35">
      <c r="A10018" t="s">
        <v>10960</v>
      </c>
      <c r="B10018" t="s">
        <v>10944</v>
      </c>
      <c r="C10018">
        <v>2103436</v>
      </c>
      <c r="D10018" s="2">
        <v>45112</v>
      </c>
      <c r="E10018" s="2">
        <f t="shared" si="156"/>
        <v>45477</v>
      </c>
      <c r="F10018">
        <v>5000</v>
      </c>
    </row>
    <row r="10019" spans="1:6" x14ac:dyDescent="0.35">
      <c r="A10019" t="s">
        <v>10961</v>
      </c>
      <c r="B10019" t="s">
        <v>10944</v>
      </c>
      <c r="C10019">
        <v>2043600</v>
      </c>
      <c r="D10019" s="2">
        <v>45017</v>
      </c>
      <c r="E10019" s="2">
        <f t="shared" si="156"/>
        <v>45382</v>
      </c>
      <c r="F10019">
        <v>5000</v>
      </c>
    </row>
    <row r="10020" spans="1:6" x14ac:dyDescent="0.35">
      <c r="A10020" t="s">
        <v>10962</v>
      </c>
      <c r="B10020" t="s">
        <v>10944</v>
      </c>
      <c r="C10020">
        <v>2396248</v>
      </c>
      <c r="D10020" s="2">
        <v>45253</v>
      </c>
      <c r="E10020" s="2">
        <f t="shared" si="156"/>
        <v>45618</v>
      </c>
      <c r="F10020">
        <v>5000</v>
      </c>
    </row>
    <row r="10021" spans="1:6" x14ac:dyDescent="0.35">
      <c r="A10021" t="s">
        <v>10963</v>
      </c>
      <c r="B10021" t="s">
        <v>10944</v>
      </c>
      <c r="C10021">
        <v>1420615</v>
      </c>
      <c r="D10021" s="2">
        <v>45226</v>
      </c>
      <c r="E10021" s="2">
        <f t="shared" si="156"/>
        <v>45591</v>
      </c>
      <c r="F10021">
        <v>5000</v>
      </c>
    </row>
    <row r="10022" spans="1:6" x14ac:dyDescent="0.35">
      <c r="A10022" t="s">
        <v>10964</v>
      </c>
      <c r="B10022" t="s">
        <v>10944</v>
      </c>
      <c r="C10022">
        <v>729924</v>
      </c>
      <c r="D10022" s="2">
        <v>45129</v>
      </c>
      <c r="E10022" s="2">
        <f t="shared" si="156"/>
        <v>45494</v>
      </c>
      <c r="F10022">
        <v>5000</v>
      </c>
    </row>
    <row r="10023" spans="1:6" x14ac:dyDescent="0.35">
      <c r="A10023" t="s">
        <v>10965</v>
      </c>
      <c r="B10023" t="s">
        <v>10944</v>
      </c>
      <c r="C10023">
        <v>754513</v>
      </c>
      <c r="D10023" s="2">
        <v>44967</v>
      </c>
      <c r="E10023" s="2">
        <f t="shared" si="156"/>
        <v>45332</v>
      </c>
      <c r="F10023">
        <v>5000</v>
      </c>
    </row>
    <row r="10024" spans="1:6" x14ac:dyDescent="0.35">
      <c r="A10024" t="s">
        <v>10966</v>
      </c>
      <c r="B10024" t="s">
        <v>10944</v>
      </c>
      <c r="C10024">
        <v>1303678</v>
      </c>
      <c r="D10024" s="2">
        <v>44953</v>
      </c>
      <c r="E10024" s="2">
        <f t="shared" si="156"/>
        <v>45318</v>
      </c>
      <c r="F10024">
        <v>5000</v>
      </c>
    </row>
    <row r="10025" spans="1:6" x14ac:dyDescent="0.35">
      <c r="A10025" t="s">
        <v>10967</v>
      </c>
      <c r="B10025" t="s">
        <v>10944</v>
      </c>
      <c r="C10025">
        <v>1776725</v>
      </c>
      <c r="D10025" s="2">
        <v>45256</v>
      </c>
      <c r="E10025" s="2">
        <f t="shared" si="156"/>
        <v>45621</v>
      </c>
      <c r="F10025">
        <v>5000</v>
      </c>
    </row>
    <row r="10026" spans="1:6" x14ac:dyDescent="0.35">
      <c r="A10026" t="s">
        <v>10968</v>
      </c>
      <c r="B10026" t="s">
        <v>10944</v>
      </c>
      <c r="C10026">
        <v>2524140</v>
      </c>
      <c r="D10026" s="2">
        <v>44968</v>
      </c>
      <c r="E10026" s="2">
        <f t="shared" si="156"/>
        <v>45333</v>
      </c>
      <c r="F10026">
        <v>5000</v>
      </c>
    </row>
    <row r="10027" spans="1:6" x14ac:dyDescent="0.35">
      <c r="A10027" t="s">
        <v>10969</v>
      </c>
      <c r="B10027" t="s">
        <v>10944</v>
      </c>
      <c r="C10027">
        <v>2240016</v>
      </c>
      <c r="D10027" s="2">
        <v>44961</v>
      </c>
      <c r="E10027" s="2">
        <f t="shared" si="156"/>
        <v>45326</v>
      </c>
      <c r="F10027">
        <v>5000</v>
      </c>
    </row>
    <row r="10028" spans="1:6" x14ac:dyDescent="0.35">
      <c r="A10028" t="s">
        <v>10970</v>
      </c>
      <c r="B10028" t="s">
        <v>10944</v>
      </c>
      <c r="C10028">
        <v>510520</v>
      </c>
      <c r="D10028" s="2">
        <v>45278</v>
      </c>
      <c r="E10028" s="2">
        <f t="shared" si="156"/>
        <v>45643</v>
      </c>
      <c r="F10028">
        <v>5000</v>
      </c>
    </row>
    <row r="10029" spans="1:6" x14ac:dyDescent="0.35">
      <c r="A10029" t="s">
        <v>10971</v>
      </c>
      <c r="B10029" t="s">
        <v>10944</v>
      </c>
      <c r="C10029">
        <v>1735578</v>
      </c>
      <c r="D10029" s="2">
        <v>45051</v>
      </c>
      <c r="E10029" s="2">
        <f t="shared" si="156"/>
        <v>45416</v>
      </c>
      <c r="F10029">
        <v>5000</v>
      </c>
    </row>
    <row r="10030" spans="1:6" x14ac:dyDescent="0.35">
      <c r="A10030" t="s">
        <v>10972</v>
      </c>
      <c r="B10030" t="s">
        <v>10944</v>
      </c>
      <c r="C10030">
        <v>1865604</v>
      </c>
      <c r="D10030" s="2">
        <v>45242</v>
      </c>
      <c r="E10030" s="2">
        <f t="shared" si="156"/>
        <v>45607</v>
      </c>
      <c r="F10030">
        <v>5000</v>
      </c>
    </row>
    <row r="10031" spans="1:6" x14ac:dyDescent="0.35">
      <c r="A10031" t="s">
        <v>10973</v>
      </c>
      <c r="B10031" t="s">
        <v>10944</v>
      </c>
      <c r="C10031">
        <v>461454</v>
      </c>
      <c r="D10031" s="2">
        <v>45241</v>
      </c>
      <c r="E10031" s="2">
        <f t="shared" si="156"/>
        <v>45606</v>
      </c>
      <c r="F10031">
        <v>5000</v>
      </c>
    </row>
    <row r="10032" spans="1:6" x14ac:dyDescent="0.35">
      <c r="A10032" t="s">
        <v>10974</v>
      </c>
      <c r="B10032" t="s">
        <v>10944</v>
      </c>
      <c r="C10032">
        <v>1880570</v>
      </c>
      <c r="D10032" s="2">
        <v>45156</v>
      </c>
      <c r="E10032" s="2">
        <f t="shared" si="156"/>
        <v>45521</v>
      </c>
      <c r="F10032">
        <v>5000</v>
      </c>
    </row>
    <row r="10033" spans="1:6" x14ac:dyDescent="0.35">
      <c r="A10033" t="s">
        <v>10975</v>
      </c>
      <c r="B10033" t="s">
        <v>10944</v>
      </c>
      <c r="C10033">
        <v>2159786</v>
      </c>
      <c r="D10033" s="2">
        <v>45013</v>
      </c>
      <c r="E10033" s="2">
        <f t="shared" si="156"/>
        <v>45378</v>
      </c>
      <c r="F10033">
        <v>5000</v>
      </c>
    </row>
    <row r="10034" spans="1:6" x14ac:dyDescent="0.35">
      <c r="A10034" t="s">
        <v>10976</v>
      </c>
      <c r="B10034" t="s">
        <v>10944</v>
      </c>
      <c r="C10034">
        <v>63089</v>
      </c>
      <c r="D10034" s="2">
        <v>45047</v>
      </c>
      <c r="E10034" s="2">
        <f t="shared" si="156"/>
        <v>45412</v>
      </c>
      <c r="F10034">
        <v>5000</v>
      </c>
    </row>
    <row r="10035" spans="1:6" x14ac:dyDescent="0.35">
      <c r="A10035" t="s">
        <v>10977</v>
      </c>
      <c r="B10035" t="s">
        <v>10944</v>
      </c>
      <c r="C10035">
        <v>2469033</v>
      </c>
      <c r="D10035" s="2">
        <v>45074</v>
      </c>
      <c r="E10035" s="2">
        <f t="shared" si="156"/>
        <v>45439</v>
      </c>
      <c r="F10035">
        <v>5000</v>
      </c>
    </row>
    <row r="10036" spans="1:6" x14ac:dyDescent="0.35">
      <c r="A10036" t="s">
        <v>10978</v>
      </c>
      <c r="B10036" t="s">
        <v>10944</v>
      </c>
      <c r="C10036">
        <v>309525</v>
      </c>
      <c r="D10036" s="2">
        <v>45197</v>
      </c>
      <c r="E10036" s="2">
        <f t="shared" si="156"/>
        <v>45562</v>
      </c>
      <c r="F10036">
        <v>5000</v>
      </c>
    </row>
    <row r="10037" spans="1:6" x14ac:dyDescent="0.35">
      <c r="A10037" t="s">
        <v>10979</v>
      </c>
      <c r="B10037" t="s">
        <v>10944</v>
      </c>
      <c r="C10037">
        <v>502729</v>
      </c>
      <c r="D10037" s="2">
        <v>45265</v>
      </c>
      <c r="E10037" s="2">
        <f t="shared" si="156"/>
        <v>45630</v>
      </c>
      <c r="F10037">
        <v>5000</v>
      </c>
    </row>
    <row r="10038" spans="1:6" x14ac:dyDescent="0.35">
      <c r="A10038" t="s">
        <v>10980</v>
      </c>
      <c r="B10038" t="s">
        <v>10944</v>
      </c>
      <c r="C10038">
        <v>1838730</v>
      </c>
      <c r="D10038" s="2">
        <v>45150</v>
      </c>
      <c r="E10038" s="2">
        <f t="shared" si="156"/>
        <v>45515</v>
      </c>
      <c r="F10038">
        <v>5000</v>
      </c>
    </row>
    <row r="10039" spans="1:6" x14ac:dyDescent="0.35">
      <c r="A10039" t="s">
        <v>10981</v>
      </c>
      <c r="B10039" t="s">
        <v>10944</v>
      </c>
      <c r="C10039">
        <v>1818294</v>
      </c>
      <c r="D10039" s="2">
        <v>45153</v>
      </c>
      <c r="E10039" s="2">
        <f t="shared" si="156"/>
        <v>45518</v>
      </c>
      <c r="F10039">
        <v>5000</v>
      </c>
    </row>
    <row r="10040" spans="1:6" x14ac:dyDescent="0.35">
      <c r="A10040" t="s">
        <v>10982</v>
      </c>
      <c r="B10040" t="s">
        <v>10944</v>
      </c>
      <c r="C10040">
        <v>1028261</v>
      </c>
      <c r="D10040" s="2">
        <v>45287</v>
      </c>
      <c r="E10040" s="2">
        <f t="shared" si="156"/>
        <v>45652</v>
      </c>
      <c r="F10040">
        <v>5000</v>
      </c>
    </row>
    <row r="10041" spans="1:6" x14ac:dyDescent="0.35">
      <c r="A10041" t="s">
        <v>10983</v>
      </c>
      <c r="B10041" t="s">
        <v>10944</v>
      </c>
      <c r="C10041">
        <v>2402211</v>
      </c>
      <c r="D10041" s="2">
        <v>44969</v>
      </c>
      <c r="E10041" s="2">
        <f t="shared" si="156"/>
        <v>45334</v>
      </c>
      <c r="F10041">
        <v>5000</v>
      </c>
    </row>
    <row r="10042" spans="1:6" x14ac:dyDescent="0.35">
      <c r="A10042" t="s">
        <v>10984</v>
      </c>
      <c r="B10042" t="s">
        <v>10944</v>
      </c>
      <c r="C10042">
        <v>1350698</v>
      </c>
      <c r="D10042" s="2">
        <v>45231</v>
      </c>
      <c r="E10042" s="2">
        <f t="shared" si="156"/>
        <v>45596</v>
      </c>
      <c r="F10042">
        <v>5000</v>
      </c>
    </row>
    <row r="10043" spans="1:6" x14ac:dyDescent="0.35">
      <c r="A10043" t="s">
        <v>10985</v>
      </c>
      <c r="B10043" t="s">
        <v>10944</v>
      </c>
      <c r="C10043">
        <v>2259524</v>
      </c>
      <c r="D10043" s="2">
        <v>45017</v>
      </c>
      <c r="E10043" s="2">
        <f t="shared" si="156"/>
        <v>45382</v>
      </c>
      <c r="F10043">
        <v>5000</v>
      </c>
    </row>
    <row r="10044" spans="1:6" x14ac:dyDescent="0.35">
      <c r="A10044" t="s">
        <v>10986</v>
      </c>
      <c r="B10044" t="s">
        <v>10944</v>
      </c>
      <c r="C10044">
        <v>371017</v>
      </c>
      <c r="D10044" s="2">
        <v>45022</v>
      </c>
      <c r="E10044" s="2">
        <f t="shared" si="156"/>
        <v>45387</v>
      </c>
      <c r="F10044">
        <v>5000</v>
      </c>
    </row>
    <row r="10045" spans="1:6" x14ac:dyDescent="0.35">
      <c r="A10045" t="s">
        <v>10987</v>
      </c>
      <c r="B10045" t="s">
        <v>10944</v>
      </c>
      <c r="C10045">
        <v>2189711</v>
      </c>
      <c r="D10045" s="2">
        <v>44954</v>
      </c>
      <c r="E10045" s="2">
        <f t="shared" si="156"/>
        <v>45319</v>
      </c>
      <c r="F10045">
        <v>5000</v>
      </c>
    </row>
    <row r="10046" spans="1:6" x14ac:dyDescent="0.35">
      <c r="A10046" t="s">
        <v>10988</v>
      </c>
      <c r="B10046" t="s">
        <v>10944</v>
      </c>
      <c r="C10046">
        <v>1727595</v>
      </c>
      <c r="D10046" s="2">
        <v>44958</v>
      </c>
      <c r="E10046" s="2">
        <f t="shared" si="156"/>
        <v>45323</v>
      </c>
      <c r="F10046">
        <v>5000</v>
      </c>
    </row>
    <row r="10047" spans="1:6" x14ac:dyDescent="0.35">
      <c r="A10047" t="s">
        <v>10989</v>
      </c>
      <c r="B10047" t="s">
        <v>10944</v>
      </c>
      <c r="C10047">
        <v>680166</v>
      </c>
      <c r="D10047" s="2">
        <v>45211</v>
      </c>
      <c r="E10047" s="2">
        <f t="shared" si="156"/>
        <v>45576</v>
      </c>
      <c r="F10047">
        <v>5000</v>
      </c>
    </row>
    <row r="10048" spans="1:6" x14ac:dyDescent="0.35">
      <c r="A10048" t="s">
        <v>10990</v>
      </c>
      <c r="B10048" t="s">
        <v>10944</v>
      </c>
      <c r="C10048">
        <v>1607967</v>
      </c>
      <c r="D10048" s="2">
        <v>45195</v>
      </c>
      <c r="E10048" s="2">
        <f t="shared" si="156"/>
        <v>45560</v>
      </c>
      <c r="F10048">
        <v>5000</v>
      </c>
    </row>
    <row r="10049" spans="1:6" x14ac:dyDescent="0.35">
      <c r="A10049" t="s">
        <v>10991</v>
      </c>
      <c r="B10049" t="s">
        <v>10944</v>
      </c>
      <c r="C10049">
        <v>628475</v>
      </c>
      <c r="D10049" s="2">
        <v>45028</v>
      </c>
      <c r="E10049" s="2">
        <f t="shared" si="156"/>
        <v>45393</v>
      </c>
      <c r="F10049">
        <v>5000</v>
      </c>
    </row>
    <row r="10050" spans="1:6" x14ac:dyDescent="0.35">
      <c r="A10050" t="s">
        <v>10992</v>
      </c>
      <c r="B10050" t="s">
        <v>10944</v>
      </c>
      <c r="C10050">
        <v>1610262</v>
      </c>
      <c r="D10050" s="2">
        <v>44974</v>
      </c>
      <c r="E10050" s="2">
        <f t="shared" ref="E10050:E10113" si="157">D10050+365</f>
        <v>45339</v>
      </c>
      <c r="F10050">
        <v>5000</v>
      </c>
    </row>
    <row r="10051" spans="1:6" x14ac:dyDescent="0.35">
      <c r="A10051" t="s">
        <v>10993</v>
      </c>
      <c r="B10051" t="s">
        <v>10944</v>
      </c>
      <c r="C10051">
        <v>1136497</v>
      </c>
      <c r="D10051" s="2">
        <v>45179</v>
      </c>
      <c r="E10051" s="2">
        <f t="shared" si="157"/>
        <v>45544</v>
      </c>
      <c r="F10051">
        <v>5000</v>
      </c>
    </row>
    <row r="10052" spans="1:6" x14ac:dyDescent="0.35">
      <c r="A10052" t="s">
        <v>10994</v>
      </c>
      <c r="B10052" t="s">
        <v>10944</v>
      </c>
      <c r="C10052">
        <v>72147</v>
      </c>
      <c r="D10052" s="2">
        <v>44929</v>
      </c>
      <c r="E10052" s="2">
        <f t="shared" si="157"/>
        <v>45294</v>
      </c>
      <c r="F10052">
        <v>5000</v>
      </c>
    </row>
    <row r="10053" spans="1:6" x14ac:dyDescent="0.35">
      <c r="A10053" t="s">
        <v>10995</v>
      </c>
      <c r="B10053" t="s">
        <v>10944</v>
      </c>
      <c r="C10053">
        <v>2006218</v>
      </c>
      <c r="D10053" s="2">
        <v>45005</v>
      </c>
      <c r="E10053" s="2">
        <f t="shared" si="157"/>
        <v>45370</v>
      </c>
      <c r="F10053">
        <v>5000</v>
      </c>
    </row>
    <row r="10054" spans="1:6" x14ac:dyDescent="0.35">
      <c r="A10054" t="s">
        <v>10996</v>
      </c>
      <c r="B10054" t="s">
        <v>10944</v>
      </c>
      <c r="C10054">
        <v>2490249</v>
      </c>
      <c r="D10054" s="2">
        <v>45067</v>
      </c>
      <c r="E10054" s="2">
        <f t="shared" si="157"/>
        <v>45432</v>
      </c>
      <c r="F10054">
        <v>5000</v>
      </c>
    </row>
    <row r="10055" spans="1:6" x14ac:dyDescent="0.35">
      <c r="A10055" t="s">
        <v>10997</v>
      </c>
      <c r="B10055" t="s">
        <v>10944</v>
      </c>
      <c r="C10055">
        <v>2388734</v>
      </c>
      <c r="D10055" s="2">
        <v>45177</v>
      </c>
      <c r="E10055" s="2">
        <f t="shared" si="157"/>
        <v>45542</v>
      </c>
      <c r="F10055">
        <v>5000</v>
      </c>
    </row>
    <row r="10056" spans="1:6" x14ac:dyDescent="0.35">
      <c r="A10056" t="s">
        <v>10998</v>
      </c>
      <c r="B10056" t="s">
        <v>10944</v>
      </c>
      <c r="C10056">
        <v>1340453</v>
      </c>
      <c r="D10056" s="2">
        <v>45022</v>
      </c>
      <c r="E10056" s="2">
        <f t="shared" si="157"/>
        <v>45387</v>
      </c>
      <c r="F10056">
        <v>5000</v>
      </c>
    </row>
    <row r="10057" spans="1:6" x14ac:dyDescent="0.35">
      <c r="A10057" t="s">
        <v>10999</v>
      </c>
      <c r="B10057" t="s">
        <v>10944</v>
      </c>
      <c r="C10057">
        <v>452731</v>
      </c>
      <c r="D10057" s="2">
        <v>44959</v>
      </c>
      <c r="E10057" s="2">
        <f t="shared" si="157"/>
        <v>45324</v>
      </c>
      <c r="F10057">
        <v>5000</v>
      </c>
    </row>
    <row r="10058" spans="1:6" x14ac:dyDescent="0.35">
      <c r="A10058" t="s">
        <v>11000</v>
      </c>
      <c r="B10058" t="s">
        <v>10944</v>
      </c>
      <c r="C10058">
        <v>168652</v>
      </c>
      <c r="D10058" s="2">
        <v>45006</v>
      </c>
      <c r="E10058" s="2">
        <f t="shared" si="157"/>
        <v>45371</v>
      </c>
      <c r="F10058">
        <v>5000</v>
      </c>
    </row>
    <row r="10059" spans="1:6" x14ac:dyDescent="0.35">
      <c r="A10059" t="s">
        <v>11001</v>
      </c>
      <c r="B10059" t="s">
        <v>10944</v>
      </c>
      <c r="C10059">
        <v>2436647</v>
      </c>
      <c r="D10059" s="2">
        <v>45152</v>
      </c>
      <c r="E10059" s="2">
        <f t="shared" si="157"/>
        <v>45517</v>
      </c>
      <c r="F10059">
        <v>5000</v>
      </c>
    </row>
    <row r="10060" spans="1:6" x14ac:dyDescent="0.35">
      <c r="A10060" t="s">
        <v>11002</v>
      </c>
      <c r="B10060" t="s">
        <v>10944</v>
      </c>
      <c r="C10060">
        <v>1666453</v>
      </c>
      <c r="D10060" s="2">
        <v>45231</v>
      </c>
      <c r="E10060" s="2">
        <f t="shared" si="157"/>
        <v>45596</v>
      </c>
      <c r="F10060">
        <v>5000</v>
      </c>
    </row>
    <row r="10061" spans="1:6" x14ac:dyDescent="0.35">
      <c r="A10061" t="s">
        <v>11003</v>
      </c>
      <c r="B10061" t="s">
        <v>10944</v>
      </c>
      <c r="C10061">
        <v>1164382</v>
      </c>
      <c r="D10061" s="2">
        <v>44996</v>
      </c>
      <c r="E10061" s="2">
        <f t="shared" si="157"/>
        <v>45361</v>
      </c>
      <c r="F10061">
        <v>5000</v>
      </c>
    </row>
    <row r="10062" spans="1:6" x14ac:dyDescent="0.35">
      <c r="A10062" t="s">
        <v>11004</v>
      </c>
      <c r="B10062" t="s">
        <v>10944</v>
      </c>
      <c r="C10062">
        <v>143756</v>
      </c>
      <c r="D10062" s="2">
        <v>45117</v>
      </c>
      <c r="E10062" s="2">
        <f t="shared" si="157"/>
        <v>45482</v>
      </c>
      <c r="F10062">
        <v>5000</v>
      </c>
    </row>
    <row r="10063" spans="1:6" x14ac:dyDescent="0.35">
      <c r="A10063" t="s">
        <v>11005</v>
      </c>
      <c r="B10063" t="s">
        <v>10944</v>
      </c>
      <c r="C10063">
        <v>1157061</v>
      </c>
      <c r="D10063" s="2">
        <v>45002</v>
      </c>
      <c r="E10063" s="2">
        <f t="shared" si="157"/>
        <v>45367</v>
      </c>
      <c r="F10063">
        <v>5000</v>
      </c>
    </row>
    <row r="10064" spans="1:6" x14ac:dyDescent="0.35">
      <c r="A10064" t="s">
        <v>11006</v>
      </c>
      <c r="B10064" t="s">
        <v>10944</v>
      </c>
      <c r="C10064">
        <v>2248394</v>
      </c>
      <c r="D10064" s="2">
        <v>45086</v>
      </c>
      <c r="E10064" s="2">
        <f t="shared" si="157"/>
        <v>45451</v>
      </c>
      <c r="F10064">
        <v>5000</v>
      </c>
    </row>
    <row r="10065" spans="1:6" x14ac:dyDescent="0.35">
      <c r="A10065" t="s">
        <v>11007</v>
      </c>
      <c r="B10065" t="s">
        <v>10944</v>
      </c>
      <c r="C10065">
        <v>189951</v>
      </c>
      <c r="D10065" s="2">
        <v>45271</v>
      </c>
      <c r="E10065" s="2">
        <f t="shared" si="157"/>
        <v>45636</v>
      </c>
      <c r="F10065">
        <v>5000</v>
      </c>
    </row>
    <row r="10066" spans="1:6" x14ac:dyDescent="0.35">
      <c r="A10066" t="s">
        <v>11008</v>
      </c>
      <c r="B10066" t="s">
        <v>10944</v>
      </c>
      <c r="C10066">
        <v>702805</v>
      </c>
      <c r="D10066" s="2">
        <v>45282</v>
      </c>
      <c r="E10066" s="2">
        <f t="shared" si="157"/>
        <v>45647</v>
      </c>
      <c r="F10066">
        <v>5000</v>
      </c>
    </row>
    <row r="10067" spans="1:6" x14ac:dyDescent="0.35">
      <c r="A10067" t="s">
        <v>11009</v>
      </c>
      <c r="B10067" t="s">
        <v>10944</v>
      </c>
      <c r="C10067">
        <v>990525</v>
      </c>
      <c r="D10067" s="2">
        <v>44942</v>
      </c>
      <c r="E10067" s="2">
        <f t="shared" si="157"/>
        <v>45307</v>
      </c>
      <c r="F10067">
        <v>5000</v>
      </c>
    </row>
    <row r="10068" spans="1:6" x14ac:dyDescent="0.35">
      <c r="A10068" t="s">
        <v>11010</v>
      </c>
      <c r="B10068" t="s">
        <v>10944</v>
      </c>
      <c r="C10068">
        <v>2508450</v>
      </c>
      <c r="D10068" s="2">
        <v>45021</v>
      </c>
      <c r="E10068" s="2">
        <f t="shared" si="157"/>
        <v>45386</v>
      </c>
      <c r="F10068">
        <v>5000</v>
      </c>
    </row>
    <row r="10069" spans="1:6" x14ac:dyDescent="0.35">
      <c r="A10069" t="s">
        <v>11011</v>
      </c>
      <c r="B10069" t="s">
        <v>10944</v>
      </c>
      <c r="C10069">
        <v>1824268</v>
      </c>
      <c r="D10069" s="2">
        <v>45252</v>
      </c>
      <c r="E10069" s="2">
        <f t="shared" si="157"/>
        <v>45617</v>
      </c>
      <c r="F10069">
        <v>5000</v>
      </c>
    </row>
    <row r="10070" spans="1:6" x14ac:dyDescent="0.35">
      <c r="A10070" t="s">
        <v>11012</v>
      </c>
      <c r="B10070" t="s">
        <v>10944</v>
      </c>
      <c r="C10070">
        <v>1882313</v>
      </c>
      <c r="D10070" s="2">
        <v>45178</v>
      </c>
      <c r="E10070" s="2">
        <f t="shared" si="157"/>
        <v>45543</v>
      </c>
      <c r="F10070">
        <v>5000</v>
      </c>
    </row>
    <row r="10071" spans="1:6" x14ac:dyDescent="0.35">
      <c r="A10071" t="s">
        <v>11013</v>
      </c>
      <c r="B10071" t="s">
        <v>10944</v>
      </c>
      <c r="C10071">
        <v>1119785</v>
      </c>
      <c r="D10071" s="2">
        <v>45128</v>
      </c>
      <c r="E10071" s="2">
        <f t="shared" si="157"/>
        <v>45493</v>
      </c>
      <c r="F10071">
        <v>5000</v>
      </c>
    </row>
    <row r="10072" spans="1:6" x14ac:dyDescent="0.35">
      <c r="A10072" t="s">
        <v>11014</v>
      </c>
      <c r="B10072" t="s">
        <v>10944</v>
      </c>
      <c r="C10072">
        <v>246611</v>
      </c>
      <c r="D10072" s="2">
        <v>45223</v>
      </c>
      <c r="E10072" s="2">
        <f t="shared" si="157"/>
        <v>45588</v>
      </c>
      <c r="F10072">
        <v>5000</v>
      </c>
    </row>
    <row r="10073" spans="1:6" x14ac:dyDescent="0.35">
      <c r="A10073" t="s">
        <v>11015</v>
      </c>
      <c r="B10073" t="s">
        <v>10944</v>
      </c>
      <c r="C10073">
        <v>1964304</v>
      </c>
      <c r="D10073" s="2">
        <v>45211</v>
      </c>
      <c r="E10073" s="2">
        <f t="shared" si="157"/>
        <v>45576</v>
      </c>
      <c r="F10073">
        <v>5000</v>
      </c>
    </row>
    <row r="10074" spans="1:6" x14ac:dyDescent="0.35">
      <c r="A10074" t="s">
        <v>11016</v>
      </c>
      <c r="B10074" t="s">
        <v>10944</v>
      </c>
      <c r="C10074">
        <v>307150</v>
      </c>
      <c r="D10074" s="2">
        <v>45185</v>
      </c>
      <c r="E10074" s="2">
        <f t="shared" si="157"/>
        <v>45550</v>
      </c>
      <c r="F10074">
        <v>5000</v>
      </c>
    </row>
    <row r="10075" spans="1:6" x14ac:dyDescent="0.35">
      <c r="A10075" t="s">
        <v>11017</v>
      </c>
      <c r="B10075" t="s">
        <v>10944</v>
      </c>
      <c r="C10075">
        <v>209291</v>
      </c>
      <c r="D10075" s="2">
        <v>45279</v>
      </c>
      <c r="E10075" s="2">
        <f t="shared" si="157"/>
        <v>45644</v>
      </c>
      <c r="F10075">
        <v>5000</v>
      </c>
    </row>
    <row r="10076" spans="1:6" x14ac:dyDescent="0.35">
      <c r="A10076" t="s">
        <v>11018</v>
      </c>
      <c r="B10076" t="s">
        <v>10944</v>
      </c>
      <c r="C10076">
        <v>1145433</v>
      </c>
      <c r="D10076" s="2">
        <v>45270</v>
      </c>
      <c r="E10076" s="2">
        <f t="shared" si="157"/>
        <v>45635</v>
      </c>
      <c r="F10076">
        <v>5000</v>
      </c>
    </row>
    <row r="10077" spans="1:6" x14ac:dyDescent="0.35">
      <c r="A10077" t="s">
        <v>11019</v>
      </c>
      <c r="B10077" t="s">
        <v>10944</v>
      </c>
      <c r="C10077">
        <v>1661474</v>
      </c>
      <c r="D10077" s="2">
        <v>45078</v>
      </c>
      <c r="E10077" s="2">
        <f t="shared" si="157"/>
        <v>45443</v>
      </c>
      <c r="F10077">
        <v>5000</v>
      </c>
    </row>
    <row r="10078" spans="1:6" x14ac:dyDescent="0.35">
      <c r="A10078" t="s">
        <v>11020</v>
      </c>
      <c r="B10078" t="s">
        <v>10944</v>
      </c>
      <c r="C10078">
        <v>2390308</v>
      </c>
      <c r="D10078" s="2">
        <v>45159</v>
      </c>
      <c r="E10078" s="2">
        <f t="shared" si="157"/>
        <v>45524</v>
      </c>
      <c r="F10078">
        <v>5000</v>
      </c>
    </row>
    <row r="10079" spans="1:6" x14ac:dyDescent="0.35">
      <c r="A10079" t="s">
        <v>11021</v>
      </c>
      <c r="B10079" t="s">
        <v>10944</v>
      </c>
      <c r="C10079">
        <v>2151330</v>
      </c>
      <c r="D10079" s="2">
        <v>45005</v>
      </c>
      <c r="E10079" s="2">
        <f t="shared" si="157"/>
        <v>45370</v>
      </c>
      <c r="F10079">
        <v>5000</v>
      </c>
    </row>
    <row r="10080" spans="1:6" x14ac:dyDescent="0.35">
      <c r="A10080" t="s">
        <v>11022</v>
      </c>
      <c r="B10080" t="s">
        <v>10944</v>
      </c>
      <c r="C10080">
        <v>866312</v>
      </c>
      <c r="D10080" s="2">
        <v>45201</v>
      </c>
      <c r="E10080" s="2">
        <f t="shared" si="157"/>
        <v>45566</v>
      </c>
      <c r="F10080">
        <v>5000</v>
      </c>
    </row>
    <row r="10081" spans="1:6" x14ac:dyDescent="0.35">
      <c r="A10081" t="s">
        <v>11023</v>
      </c>
      <c r="B10081" t="s">
        <v>10944</v>
      </c>
      <c r="C10081">
        <v>1030802</v>
      </c>
      <c r="D10081" s="2">
        <v>45170</v>
      </c>
      <c r="E10081" s="2">
        <f t="shared" si="157"/>
        <v>45535</v>
      </c>
      <c r="F10081">
        <v>5000</v>
      </c>
    </row>
    <row r="10082" spans="1:6" x14ac:dyDescent="0.35">
      <c r="A10082" t="s">
        <v>11024</v>
      </c>
      <c r="B10082" t="s">
        <v>10944</v>
      </c>
      <c r="C10082">
        <v>1800894</v>
      </c>
      <c r="D10082" s="2">
        <v>45057</v>
      </c>
      <c r="E10082" s="2">
        <f t="shared" si="157"/>
        <v>45422</v>
      </c>
      <c r="F10082">
        <v>5000</v>
      </c>
    </row>
    <row r="10083" spans="1:6" x14ac:dyDescent="0.35">
      <c r="A10083" t="s">
        <v>11025</v>
      </c>
      <c r="B10083" t="s">
        <v>10944</v>
      </c>
      <c r="C10083">
        <v>108450</v>
      </c>
      <c r="D10083" s="2">
        <v>45102</v>
      </c>
      <c r="E10083" s="2">
        <f t="shared" si="157"/>
        <v>45467</v>
      </c>
      <c r="F10083">
        <v>5000</v>
      </c>
    </row>
    <row r="10084" spans="1:6" x14ac:dyDescent="0.35">
      <c r="A10084" t="s">
        <v>11026</v>
      </c>
      <c r="B10084" t="s">
        <v>10944</v>
      </c>
      <c r="C10084">
        <v>1519195</v>
      </c>
      <c r="D10084" s="2">
        <v>45073</v>
      </c>
      <c r="E10084" s="2">
        <f t="shared" si="157"/>
        <v>45438</v>
      </c>
      <c r="F10084">
        <v>5000</v>
      </c>
    </row>
    <row r="10085" spans="1:6" x14ac:dyDescent="0.35">
      <c r="A10085" t="s">
        <v>11027</v>
      </c>
      <c r="B10085" t="s">
        <v>10944</v>
      </c>
      <c r="C10085">
        <v>97396</v>
      </c>
      <c r="D10085" s="2">
        <v>45028</v>
      </c>
      <c r="E10085" s="2">
        <f t="shared" si="157"/>
        <v>45393</v>
      </c>
      <c r="F10085">
        <v>5000</v>
      </c>
    </row>
    <row r="10086" spans="1:6" x14ac:dyDescent="0.35">
      <c r="A10086" t="s">
        <v>11028</v>
      </c>
      <c r="B10086" t="s">
        <v>10944</v>
      </c>
      <c r="C10086">
        <v>1802295</v>
      </c>
      <c r="D10086" s="2">
        <v>45091</v>
      </c>
      <c r="E10086" s="2">
        <f t="shared" si="157"/>
        <v>45456</v>
      </c>
      <c r="F10086">
        <v>5000</v>
      </c>
    </row>
    <row r="10087" spans="1:6" x14ac:dyDescent="0.35">
      <c r="A10087" t="s">
        <v>11029</v>
      </c>
      <c r="B10087" t="s">
        <v>10944</v>
      </c>
      <c r="C10087">
        <v>987750</v>
      </c>
      <c r="D10087" s="2">
        <v>45019</v>
      </c>
      <c r="E10087" s="2">
        <f t="shared" si="157"/>
        <v>45384</v>
      </c>
      <c r="F10087">
        <v>5000</v>
      </c>
    </row>
    <row r="10088" spans="1:6" x14ac:dyDescent="0.35">
      <c r="A10088" t="s">
        <v>11030</v>
      </c>
      <c r="B10088" t="s">
        <v>10944</v>
      </c>
      <c r="C10088">
        <v>1366376</v>
      </c>
      <c r="D10088" s="2">
        <v>45146</v>
      </c>
      <c r="E10088" s="2">
        <f t="shared" si="157"/>
        <v>45511</v>
      </c>
      <c r="F10088">
        <v>5000</v>
      </c>
    </row>
    <row r="10089" spans="1:6" x14ac:dyDescent="0.35">
      <c r="A10089" t="s">
        <v>11031</v>
      </c>
      <c r="B10089" t="s">
        <v>10944</v>
      </c>
      <c r="C10089">
        <v>2201482</v>
      </c>
      <c r="D10089" s="2">
        <v>45133</v>
      </c>
      <c r="E10089" s="2">
        <f t="shared" si="157"/>
        <v>45498</v>
      </c>
      <c r="F10089">
        <v>5000</v>
      </c>
    </row>
    <row r="10090" spans="1:6" x14ac:dyDescent="0.35">
      <c r="A10090" t="s">
        <v>11032</v>
      </c>
      <c r="B10090" t="s">
        <v>10944</v>
      </c>
      <c r="C10090">
        <v>2150224</v>
      </c>
      <c r="D10090" s="2">
        <v>45210</v>
      </c>
      <c r="E10090" s="2">
        <f t="shared" si="157"/>
        <v>45575</v>
      </c>
      <c r="F10090">
        <v>5000</v>
      </c>
    </row>
    <row r="10091" spans="1:6" x14ac:dyDescent="0.35">
      <c r="A10091" t="s">
        <v>11033</v>
      </c>
      <c r="B10091" t="s">
        <v>10944</v>
      </c>
      <c r="C10091">
        <v>1368397</v>
      </c>
      <c r="D10091" s="2">
        <v>45272</v>
      </c>
      <c r="E10091" s="2">
        <f t="shared" si="157"/>
        <v>45637</v>
      </c>
      <c r="F10091">
        <v>5000</v>
      </c>
    </row>
    <row r="10092" spans="1:6" x14ac:dyDescent="0.35">
      <c r="A10092" t="s">
        <v>11034</v>
      </c>
      <c r="B10092" t="s">
        <v>10944</v>
      </c>
      <c r="C10092">
        <v>597363</v>
      </c>
      <c r="D10092" s="2">
        <v>45160</v>
      </c>
      <c r="E10092" s="2">
        <f t="shared" si="157"/>
        <v>45525</v>
      </c>
      <c r="F10092">
        <v>5000</v>
      </c>
    </row>
    <row r="10093" spans="1:6" x14ac:dyDescent="0.35">
      <c r="A10093" t="s">
        <v>11035</v>
      </c>
      <c r="B10093" t="s">
        <v>10944</v>
      </c>
      <c r="C10093">
        <v>2030677</v>
      </c>
      <c r="D10093" s="2">
        <v>44991</v>
      </c>
      <c r="E10093" s="2">
        <f t="shared" si="157"/>
        <v>45356</v>
      </c>
      <c r="F10093">
        <v>5000</v>
      </c>
    </row>
    <row r="10094" spans="1:6" x14ac:dyDescent="0.35">
      <c r="A10094" t="s">
        <v>11036</v>
      </c>
      <c r="B10094" t="s">
        <v>10944</v>
      </c>
      <c r="C10094">
        <v>1979588</v>
      </c>
      <c r="D10094" s="2">
        <v>45266</v>
      </c>
      <c r="E10094" s="2">
        <f t="shared" si="157"/>
        <v>45631</v>
      </c>
      <c r="F10094">
        <v>5000</v>
      </c>
    </row>
    <row r="10095" spans="1:6" x14ac:dyDescent="0.35">
      <c r="A10095" t="s">
        <v>11037</v>
      </c>
      <c r="B10095" t="s">
        <v>10944</v>
      </c>
      <c r="C10095">
        <v>1617274</v>
      </c>
      <c r="D10095" s="2">
        <v>45105</v>
      </c>
      <c r="E10095" s="2">
        <f t="shared" si="157"/>
        <v>45470</v>
      </c>
      <c r="F10095">
        <v>5000</v>
      </c>
    </row>
    <row r="10096" spans="1:6" x14ac:dyDescent="0.35">
      <c r="A10096" t="s">
        <v>11038</v>
      </c>
      <c r="B10096" t="s">
        <v>10944</v>
      </c>
      <c r="C10096">
        <v>1803014</v>
      </c>
      <c r="D10096" s="2">
        <v>45192</v>
      </c>
      <c r="E10096" s="2">
        <f t="shared" si="157"/>
        <v>45557</v>
      </c>
      <c r="F10096">
        <v>5000</v>
      </c>
    </row>
    <row r="10097" spans="1:6" x14ac:dyDescent="0.35">
      <c r="A10097" t="s">
        <v>11039</v>
      </c>
      <c r="B10097" t="s">
        <v>10944</v>
      </c>
      <c r="C10097">
        <v>1203723</v>
      </c>
      <c r="D10097" s="2">
        <v>44988</v>
      </c>
      <c r="E10097" s="2">
        <f t="shared" si="157"/>
        <v>45353</v>
      </c>
      <c r="F10097">
        <v>5000</v>
      </c>
    </row>
    <row r="10098" spans="1:6" x14ac:dyDescent="0.35">
      <c r="A10098" t="s">
        <v>11040</v>
      </c>
      <c r="B10098" t="s">
        <v>10944</v>
      </c>
      <c r="C10098">
        <v>2145884</v>
      </c>
      <c r="D10098" s="2">
        <v>45119</v>
      </c>
      <c r="E10098" s="2">
        <f t="shared" si="157"/>
        <v>45484</v>
      </c>
      <c r="F10098">
        <v>5000</v>
      </c>
    </row>
    <row r="10099" spans="1:6" x14ac:dyDescent="0.35">
      <c r="A10099" t="s">
        <v>11041</v>
      </c>
      <c r="B10099" t="s">
        <v>10944</v>
      </c>
      <c r="C10099">
        <v>1554823</v>
      </c>
      <c r="D10099" s="2">
        <v>45140</v>
      </c>
      <c r="E10099" s="2">
        <f t="shared" si="157"/>
        <v>45505</v>
      </c>
      <c r="F10099">
        <v>5000</v>
      </c>
    </row>
    <row r="10100" spans="1:6" x14ac:dyDescent="0.35">
      <c r="A10100" t="s">
        <v>11042</v>
      </c>
      <c r="B10100" t="s">
        <v>10944</v>
      </c>
      <c r="C10100">
        <v>265968</v>
      </c>
      <c r="D10100" s="2">
        <v>45139</v>
      </c>
      <c r="E10100" s="2">
        <f t="shared" si="157"/>
        <v>45504</v>
      </c>
      <c r="F10100">
        <v>5000</v>
      </c>
    </row>
    <row r="10101" spans="1:6" x14ac:dyDescent="0.35">
      <c r="A10101" t="s">
        <v>11043</v>
      </c>
      <c r="B10101" t="s">
        <v>10944</v>
      </c>
      <c r="C10101">
        <v>1703237</v>
      </c>
      <c r="D10101" s="2">
        <v>45154</v>
      </c>
      <c r="E10101" s="2">
        <f t="shared" si="157"/>
        <v>45519</v>
      </c>
      <c r="F10101">
        <v>5000</v>
      </c>
    </row>
    <row r="10102" spans="1:6" x14ac:dyDescent="0.35">
      <c r="A10102" t="s">
        <v>11044</v>
      </c>
      <c r="B10102" t="s">
        <v>10944</v>
      </c>
      <c r="C10102">
        <v>775976</v>
      </c>
      <c r="D10102" s="2">
        <v>45193</v>
      </c>
      <c r="E10102" s="2">
        <f t="shared" si="157"/>
        <v>45558</v>
      </c>
      <c r="F10102">
        <v>5000</v>
      </c>
    </row>
    <row r="10103" spans="1:6" x14ac:dyDescent="0.35">
      <c r="A10103" t="s">
        <v>11045</v>
      </c>
      <c r="B10103" t="s">
        <v>10944</v>
      </c>
      <c r="C10103">
        <v>1233459</v>
      </c>
      <c r="D10103" s="2">
        <v>45206</v>
      </c>
      <c r="E10103" s="2">
        <f t="shared" si="157"/>
        <v>45571</v>
      </c>
      <c r="F10103">
        <v>5000</v>
      </c>
    </row>
    <row r="10104" spans="1:6" x14ac:dyDescent="0.35">
      <c r="A10104" t="s">
        <v>11046</v>
      </c>
      <c r="B10104" t="s">
        <v>10944</v>
      </c>
      <c r="C10104">
        <v>880908</v>
      </c>
      <c r="D10104" s="2">
        <v>45208</v>
      </c>
      <c r="E10104" s="2">
        <f t="shared" si="157"/>
        <v>45573</v>
      </c>
      <c r="F10104">
        <v>5000</v>
      </c>
    </row>
    <row r="10105" spans="1:6" x14ac:dyDescent="0.35">
      <c r="A10105" t="s">
        <v>11047</v>
      </c>
      <c r="B10105" t="s">
        <v>10944</v>
      </c>
      <c r="C10105">
        <v>731578</v>
      </c>
      <c r="D10105" s="2">
        <v>45111</v>
      </c>
      <c r="E10105" s="2">
        <f t="shared" si="157"/>
        <v>45476</v>
      </c>
      <c r="F10105">
        <v>5000</v>
      </c>
    </row>
    <row r="10106" spans="1:6" x14ac:dyDescent="0.35">
      <c r="A10106" t="s">
        <v>11048</v>
      </c>
      <c r="B10106" t="s">
        <v>10944</v>
      </c>
      <c r="C10106">
        <v>867954</v>
      </c>
      <c r="D10106" s="2">
        <v>45103</v>
      </c>
      <c r="E10106" s="2">
        <f t="shared" si="157"/>
        <v>45468</v>
      </c>
      <c r="F10106">
        <v>5000</v>
      </c>
    </row>
    <row r="10107" spans="1:6" x14ac:dyDescent="0.35">
      <c r="A10107" t="s">
        <v>11049</v>
      </c>
      <c r="B10107" t="s">
        <v>10944</v>
      </c>
      <c r="C10107">
        <v>635967</v>
      </c>
      <c r="D10107" s="2">
        <v>45218</v>
      </c>
      <c r="E10107" s="2">
        <f t="shared" si="157"/>
        <v>45583</v>
      </c>
      <c r="F10107">
        <v>5000</v>
      </c>
    </row>
    <row r="10108" spans="1:6" x14ac:dyDescent="0.35">
      <c r="A10108" t="s">
        <v>11050</v>
      </c>
      <c r="B10108" t="s">
        <v>10944</v>
      </c>
      <c r="C10108">
        <v>971719</v>
      </c>
      <c r="D10108" s="2">
        <v>45271</v>
      </c>
      <c r="E10108" s="2">
        <f t="shared" si="157"/>
        <v>45636</v>
      </c>
      <c r="F10108">
        <v>5000</v>
      </c>
    </row>
    <row r="10109" spans="1:6" x14ac:dyDescent="0.35">
      <c r="A10109" t="s">
        <v>11051</v>
      </c>
      <c r="B10109" t="s">
        <v>10944</v>
      </c>
      <c r="C10109">
        <v>1790306</v>
      </c>
      <c r="D10109" s="2">
        <v>45223</v>
      </c>
      <c r="E10109" s="2">
        <f t="shared" si="157"/>
        <v>45588</v>
      </c>
      <c r="F10109">
        <v>5000</v>
      </c>
    </row>
    <row r="10110" spans="1:6" x14ac:dyDescent="0.35">
      <c r="A10110" t="s">
        <v>11052</v>
      </c>
      <c r="B10110" t="s">
        <v>10944</v>
      </c>
      <c r="C10110">
        <v>1539614</v>
      </c>
      <c r="D10110" s="2">
        <v>45142</v>
      </c>
      <c r="E10110" s="2">
        <f t="shared" si="157"/>
        <v>45507</v>
      </c>
      <c r="F10110">
        <v>5000</v>
      </c>
    </row>
    <row r="10111" spans="1:6" x14ac:dyDescent="0.35">
      <c r="A10111" t="s">
        <v>11053</v>
      </c>
      <c r="B10111" t="s">
        <v>10944</v>
      </c>
      <c r="C10111">
        <v>344823</v>
      </c>
      <c r="D10111" s="2">
        <v>45180</v>
      </c>
      <c r="E10111" s="2">
        <f t="shared" si="157"/>
        <v>45545</v>
      </c>
      <c r="F10111">
        <v>5000</v>
      </c>
    </row>
    <row r="10112" spans="1:6" x14ac:dyDescent="0.35">
      <c r="A10112" t="s">
        <v>11054</v>
      </c>
      <c r="B10112" t="s">
        <v>10944</v>
      </c>
      <c r="C10112">
        <v>999818</v>
      </c>
      <c r="D10112" s="2">
        <v>45013</v>
      </c>
      <c r="E10112" s="2">
        <f t="shared" si="157"/>
        <v>45378</v>
      </c>
      <c r="F10112">
        <v>5000</v>
      </c>
    </row>
    <row r="10113" spans="1:6" x14ac:dyDescent="0.35">
      <c r="A10113" t="s">
        <v>11055</v>
      </c>
      <c r="B10113" t="s">
        <v>10944</v>
      </c>
      <c r="C10113">
        <v>1779093</v>
      </c>
      <c r="D10113" s="2">
        <v>45070</v>
      </c>
      <c r="E10113" s="2">
        <f t="shared" si="157"/>
        <v>45435</v>
      </c>
      <c r="F10113">
        <v>5000</v>
      </c>
    </row>
    <row r="10114" spans="1:6" x14ac:dyDescent="0.35">
      <c r="A10114" t="s">
        <v>11056</v>
      </c>
      <c r="B10114" t="s">
        <v>10944</v>
      </c>
      <c r="C10114">
        <v>973910</v>
      </c>
      <c r="D10114" s="2">
        <v>45004</v>
      </c>
      <c r="E10114" s="2">
        <f t="shared" ref="E10114:E10177" si="158">D10114+365</f>
        <v>45369</v>
      </c>
      <c r="F10114">
        <v>5000</v>
      </c>
    </row>
    <row r="10115" spans="1:6" x14ac:dyDescent="0.35">
      <c r="A10115" t="s">
        <v>11057</v>
      </c>
      <c r="B10115" t="s">
        <v>10944</v>
      </c>
      <c r="C10115">
        <v>2493115</v>
      </c>
      <c r="D10115" s="2">
        <v>45113</v>
      </c>
      <c r="E10115" s="2">
        <f t="shared" si="158"/>
        <v>45478</v>
      </c>
      <c r="F10115">
        <v>5000</v>
      </c>
    </row>
    <row r="10116" spans="1:6" x14ac:dyDescent="0.35">
      <c r="A10116" t="s">
        <v>11058</v>
      </c>
      <c r="B10116" t="s">
        <v>10944</v>
      </c>
      <c r="C10116">
        <v>1190454</v>
      </c>
      <c r="D10116" s="2">
        <v>45197</v>
      </c>
      <c r="E10116" s="2">
        <f t="shared" si="158"/>
        <v>45562</v>
      </c>
      <c r="F10116">
        <v>5000</v>
      </c>
    </row>
    <row r="10117" spans="1:6" x14ac:dyDescent="0.35">
      <c r="A10117" t="s">
        <v>11059</v>
      </c>
      <c r="B10117" t="s">
        <v>10944</v>
      </c>
      <c r="C10117">
        <v>1057292</v>
      </c>
      <c r="D10117" s="2">
        <v>45282</v>
      </c>
      <c r="E10117" s="2">
        <f t="shared" si="158"/>
        <v>45647</v>
      </c>
      <c r="F10117">
        <v>5000</v>
      </c>
    </row>
    <row r="10118" spans="1:6" x14ac:dyDescent="0.35">
      <c r="A10118" t="s">
        <v>11060</v>
      </c>
      <c r="B10118" t="s">
        <v>10944</v>
      </c>
      <c r="C10118">
        <v>1007428</v>
      </c>
      <c r="D10118" s="2">
        <v>45033</v>
      </c>
      <c r="E10118" s="2">
        <f t="shared" si="158"/>
        <v>45398</v>
      </c>
      <c r="F10118">
        <v>5000</v>
      </c>
    </row>
    <row r="10119" spans="1:6" x14ac:dyDescent="0.35">
      <c r="A10119" t="s">
        <v>11061</v>
      </c>
      <c r="B10119" t="s">
        <v>10944</v>
      </c>
      <c r="C10119">
        <v>1592178</v>
      </c>
      <c r="D10119" s="2">
        <v>45105</v>
      </c>
      <c r="E10119" s="2">
        <f t="shared" si="158"/>
        <v>45470</v>
      </c>
      <c r="F10119">
        <v>5000</v>
      </c>
    </row>
    <row r="10120" spans="1:6" x14ac:dyDescent="0.35">
      <c r="A10120" t="s">
        <v>11062</v>
      </c>
      <c r="B10120" t="s">
        <v>10944</v>
      </c>
      <c r="C10120">
        <v>1849428</v>
      </c>
      <c r="D10120" s="2">
        <v>45248</v>
      </c>
      <c r="E10120" s="2">
        <f t="shared" si="158"/>
        <v>45613</v>
      </c>
      <c r="F10120">
        <v>5000</v>
      </c>
    </row>
    <row r="10121" spans="1:6" x14ac:dyDescent="0.35">
      <c r="A10121" t="s">
        <v>11063</v>
      </c>
      <c r="B10121" t="s">
        <v>10944</v>
      </c>
      <c r="C10121">
        <v>847716</v>
      </c>
      <c r="D10121" s="2">
        <v>45099</v>
      </c>
      <c r="E10121" s="2">
        <f t="shared" si="158"/>
        <v>45464</v>
      </c>
      <c r="F10121">
        <v>5000</v>
      </c>
    </row>
    <row r="10122" spans="1:6" x14ac:dyDescent="0.35">
      <c r="A10122" t="s">
        <v>11064</v>
      </c>
      <c r="B10122" t="s">
        <v>10944</v>
      </c>
      <c r="C10122">
        <v>1798890</v>
      </c>
      <c r="D10122" s="2">
        <v>45130</v>
      </c>
      <c r="E10122" s="2">
        <f t="shared" si="158"/>
        <v>45495</v>
      </c>
      <c r="F10122">
        <v>5000</v>
      </c>
    </row>
    <row r="10123" spans="1:6" x14ac:dyDescent="0.35">
      <c r="A10123" t="s">
        <v>11065</v>
      </c>
      <c r="B10123" t="s">
        <v>10944</v>
      </c>
      <c r="C10123">
        <v>375205</v>
      </c>
      <c r="D10123" s="2">
        <v>45148</v>
      </c>
      <c r="E10123" s="2">
        <f t="shared" si="158"/>
        <v>45513</v>
      </c>
      <c r="F10123">
        <v>5000</v>
      </c>
    </row>
    <row r="10124" spans="1:6" x14ac:dyDescent="0.35">
      <c r="A10124" t="s">
        <v>11066</v>
      </c>
      <c r="B10124" t="s">
        <v>10944</v>
      </c>
      <c r="C10124">
        <v>2313593</v>
      </c>
      <c r="D10124" s="2">
        <v>45094</v>
      </c>
      <c r="E10124" s="2">
        <f t="shared" si="158"/>
        <v>45459</v>
      </c>
      <c r="F10124">
        <v>5000</v>
      </c>
    </row>
    <row r="10125" spans="1:6" x14ac:dyDescent="0.35">
      <c r="A10125" t="s">
        <v>11067</v>
      </c>
      <c r="B10125" t="s">
        <v>10944</v>
      </c>
      <c r="C10125">
        <v>1708077</v>
      </c>
      <c r="D10125" s="2">
        <v>45261</v>
      </c>
      <c r="E10125" s="2">
        <f t="shared" si="158"/>
        <v>45626</v>
      </c>
      <c r="F10125">
        <v>5000</v>
      </c>
    </row>
    <row r="10126" spans="1:6" x14ac:dyDescent="0.35">
      <c r="A10126" t="s">
        <v>11068</v>
      </c>
      <c r="B10126" t="s">
        <v>10944</v>
      </c>
      <c r="C10126">
        <v>1412680</v>
      </c>
      <c r="D10126" s="2">
        <v>45088</v>
      </c>
      <c r="E10126" s="2">
        <f t="shared" si="158"/>
        <v>45453</v>
      </c>
      <c r="F10126">
        <v>5000</v>
      </c>
    </row>
    <row r="10127" spans="1:6" x14ac:dyDescent="0.35">
      <c r="A10127" t="s">
        <v>11069</v>
      </c>
      <c r="B10127" t="s">
        <v>10944</v>
      </c>
      <c r="C10127">
        <v>2034707</v>
      </c>
      <c r="D10127" s="2">
        <v>44989</v>
      </c>
      <c r="E10127" s="2">
        <f t="shared" si="158"/>
        <v>45354</v>
      </c>
      <c r="F10127">
        <v>5000</v>
      </c>
    </row>
    <row r="10128" spans="1:6" x14ac:dyDescent="0.35">
      <c r="A10128" t="s">
        <v>11070</v>
      </c>
      <c r="B10128" t="s">
        <v>10944</v>
      </c>
      <c r="C10128">
        <v>908643</v>
      </c>
      <c r="D10128" s="2">
        <v>44998</v>
      </c>
      <c r="E10128" s="2">
        <f t="shared" si="158"/>
        <v>45363</v>
      </c>
      <c r="F10128">
        <v>5000</v>
      </c>
    </row>
    <row r="10129" spans="1:6" x14ac:dyDescent="0.35">
      <c r="A10129" t="s">
        <v>11071</v>
      </c>
      <c r="B10129" t="s">
        <v>10944</v>
      </c>
      <c r="C10129">
        <v>2071471</v>
      </c>
      <c r="D10129" s="2">
        <v>44974</v>
      </c>
      <c r="E10129" s="2">
        <f t="shared" si="158"/>
        <v>45339</v>
      </c>
      <c r="F10129">
        <v>5000</v>
      </c>
    </row>
    <row r="10130" spans="1:6" x14ac:dyDescent="0.35">
      <c r="A10130" t="s">
        <v>11072</v>
      </c>
      <c r="B10130" t="s">
        <v>10944</v>
      </c>
      <c r="C10130">
        <v>2122987</v>
      </c>
      <c r="D10130" s="2">
        <v>45039</v>
      </c>
      <c r="E10130" s="2">
        <f t="shared" si="158"/>
        <v>45404</v>
      </c>
      <c r="F10130">
        <v>5000</v>
      </c>
    </row>
    <row r="10131" spans="1:6" x14ac:dyDescent="0.35">
      <c r="A10131" t="s">
        <v>11073</v>
      </c>
      <c r="B10131" t="s">
        <v>10944</v>
      </c>
      <c r="C10131">
        <v>1319096</v>
      </c>
      <c r="D10131" s="2">
        <v>44970</v>
      </c>
      <c r="E10131" s="2">
        <f t="shared" si="158"/>
        <v>45335</v>
      </c>
      <c r="F10131">
        <v>5000</v>
      </c>
    </row>
    <row r="10132" spans="1:6" x14ac:dyDescent="0.35">
      <c r="A10132" t="s">
        <v>11074</v>
      </c>
      <c r="B10132" t="s">
        <v>10944</v>
      </c>
      <c r="C10132">
        <v>1557023</v>
      </c>
      <c r="D10132" s="2">
        <v>45287</v>
      </c>
      <c r="E10132" s="2">
        <f t="shared" si="158"/>
        <v>45652</v>
      </c>
      <c r="F10132">
        <v>5000</v>
      </c>
    </row>
    <row r="10133" spans="1:6" x14ac:dyDescent="0.35">
      <c r="A10133" t="s">
        <v>11075</v>
      </c>
      <c r="B10133" t="s">
        <v>10944</v>
      </c>
      <c r="C10133">
        <v>1131486</v>
      </c>
      <c r="D10133" s="2">
        <v>45160</v>
      </c>
      <c r="E10133" s="2">
        <f t="shared" si="158"/>
        <v>45525</v>
      </c>
      <c r="F10133">
        <v>5000</v>
      </c>
    </row>
    <row r="10134" spans="1:6" x14ac:dyDescent="0.35">
      <c r="A10134" t="s">
        <v>11076</v>
      </c>
      <c r="B10134" t="s">
        <v>10944</v>
      </c>
      <c r="C10134">
        <v>398105</v>
      </c>
      <c r="D10134" s="2">
        <v>44954</v>
      </c>
      <c r="E10134" s="2">
        <f t="shared" si="158"/>
        <v>45319</v>
      </c>
      <c r="F10134">
        <v>5000</v>
      </c>
    </row>
    <row r="10135" spans="1:6" x14ac:dyDescent="0.35">
      <c r="A10135" t="s">
        <v>11077</v>
      </c>
      <c r="B10135" t="s">
        <v>10944</v>
      </c>
      <c r="C10135">
        <v>2458891</v>
      </c>
      <c r="D10135" s="2">
        <v>45160</v>
      </c>
      <c r="E10135" s="2">
        <f t="shared" si="158"/>
        <v>45525</v>
      </c>
      <c r="F10135">
        <v>5000</v>
      </c>
    </row>
    <row r="10136" spans="1:6" x14ac:dyDescent="0.35">
      <c r="A10136" t="s">
        <v>11078</v>
      </c>
      <c r="B10136" t="s">
        <v>10944</v>
      </c>
      <c r="C10136">
        <v>1526545</v>
      </c>
      <c r="D10136" s="2">
        <v>45192</v>
      </c>
      <c r="E10136" s="2">
        <f t="shared" si="158"/>
        <v>45557</v>
      </c>
      <c r="F10136">
        <v>5000</v>
      </c>
    </row>
    <row r="10137" spans="1:6" x14ac:dyDescent="0.35">
      <c r="A10137" t="s">
        <v>11079</v>
      </c>
      <c r="B10137" t="s">
        <v>10944</v>
      </c>
      <c r="C10137">
        <v>1864379</v>
      </c>
      <c r="D10137" s="2">
        <v>44980</v>
      </c>
      <c r="E10137" s="2">
        <f t="shared" si="158"/>
        <v>45345</v>
      </c>
      <c r="F10137">
        <v>5000</v>
      </c>
    </row>
    <row r="10138" spans="1:6" x14ac:dyDescent="0.35">
      <c r="A10138" t="s">
        <v>11080</v>
      </c>
      <c r="B10138" t="s">
        <v>10944</v>
      </c>
      <c r="C10138">
        <v>1579162</v>
      </c>
      <c r="D10138" s="2">
        <v>44985</v>
      </c>
      <c r="E10138" s="2">
        <f t="shared" si="158"/>
        <v>45350</v>
      </c>
      <c r="F10138">
        <v>5000</v>
      </c>
    </row>
    <row r="10139" spans="1:6" x14ac:dyDescent="0.35">
      <c r="A10139" t="s">
        <v>11081</v>
      </c>
      <c r="B10139" t="s">
        <v>10944</v>
      </c>
      <c r="C10139">
        <v>427016</v>
      </c>
      <c r="D10139" s="2">
        <v>45268</v>
      </c>
      <c r="E10139" s="2">
        <f t="shared" si="158"/>
        <v>45633</v>
      </c>
      <c r="F10139">
        <v>5000</v>
      </c>
    </row>
    <row r="10140" spans="1:6" x14ac:dyDescent="0.35">
      <c r="A10140" t="s">
        <v>11082</v>
      </c>
      <c r="B10140" t="s">
        <v>10944</v>
      </c>
      <c r="C10140">
        <v>511146</v>
      </c>
      <c r="D10140" s="2">
        <v>45081</v>
      </c>
      <c r="E10140" s="2">
        <f t="shared" si="158"/>
        <v>45446</v>
      </c>
      <c r="F10140">
        <v>5000</v>
      </c>
    </row>
    <row r="10141" spans="1:6" x14ac:dyDescent="0.35">
      <c r="A10141" t="s">
        <v>11083</v>
      </c>
      <c r="B10141" t="s">
        <v>10944</v>
      </c>
      <c r="C10141">
        <v>553341</v>
      </c>
      <c r="D10141" s="2">
        <v>45211</v>
      </c>
      <c r="E10141" s="2">
        <f t="shared" si="158"/>
        <v>45576</v>
      </c>
      <c r="F10141">
        <v>5000</v>
      </c>
    </row>
    <row r="10142" spans="1:6" x14ac:dyDescent="0.35">
      <c r="A10142" t="s">
        <v>11084</v>
      </c>
      <c r="B10142" t="s">
        <v>10944</v>
      </c>
      <c r="C10142">
        <v>1971509</v>
      </c>
      <c r="D10142" s="2">
        <v>45270</v>
      </c>
      <c r="E10142" s="2">
        <f t="shared" si="158"/>
        <v>45635</v>
      </c>
      <c r="F10142">
        <v>5000</v>
      </c>
    </row>
    <row r="10143" spans="1:6" x14ac:dyDescent="0.35">
      <c r="A10143" t="s">
        <v>11085</v>
      </c>
      <c r="B10143" t="s">
        <v>10944</v>
      </c>
      <c r="C10143">
        <v>1314183</v>
      </c>
      <c r="D10143" s="2">
        <v>45282</v>
      </c>
      <c r="E10143" s="2">
        <f t="shared" si="158"/>
        <v>45647</v>
      </c>
      <c r="F10143">
        <v>5000</v>
      </c>
    </row>
    <row r="10144" spans="1:6" x14ac:dyDescent="0.35">
      <c r="A10144" t="s">
        <v>11086</v>
      </c>
      <c r="B10144" t="s">
        <v>10944</v>
      </c>
      <c r="C10144">
        <v>1472732</v>
      </c>
      <c r="D10144" s="2">
        <v>44977</v>
      </c>
      <c r="E10144" s="2">
        <f t="shared" si="158"/>
        <v>45342</v>
      </c>
      <c r="F10144">
        <v>5000</v>
      </c>
    </row>
    <row r="10145" spans="1:6" x14ac:dyDescent="0.35">
      <c r="A10145" t="s">
        <v>11087</v>
      </c>
      <c r="B10145" t="s">
        <v>10944</v>
      </c>
      <c r="C10145">
        <v>1837610</v>
      </c>
      <c r="D10145" s="2">
        <v>45185</v>
      </c>
      <c r="E10145" s="2">
        <f t="shared" si="158"/>
        <v>45550</v>
      </c>
      <c r="F10145">
        <v>5000</v>
      </c>
    </row>
    <row r="10146" spans="1:6" x14ac:dyDescent="0.35">
      <c r="A10146" t="s">
        <v>11088</v>
      </c>
      <c r="B10146" t="s">
        <v>10944</v>
      </c>
      <c r="C10146">
        <v>677906</v>
      </c>
      <c r="D10146" s="2">
        <v>44988</v>
      </c>
      <c r="E10146" s="2">
        <f t="shared" si="158"/>
        <v>45353</v>
      </c>
      <c r="F10146">
        <v>5000</v>
      </c>
    </row>
    <row r="10147" spans="1:6" x14ac:dyDescent="0.35">
      <c r="A10147" t="s">
        <v>11089</v>
      </c>
      <c r="B10147" t="s">
        <v>10944</v>
      </c>
      <c r="C10147">
        <v>2480059</v>
      </c>
      <c r="D10147" s="2">
        <v>45038</v>
      </c>
      <c r="E10147" s="2">
        <f t="shared" si="158"/>
        <v>45403</v>
      </c>
      <c r="F10147">
        <v>5000</v>
      </c>
    </row>
    <row r="10148" spans="1:6" x14ac:dyDescent="0.35">
      <c r="A10148" t="s">
        <v>11090</v>
      </c>
      <c r="B10148" t="s">
        <v>10944</v>
      </c>
      <c r="C10148">
        <v>204230</v>
      </c>
      <c r="D10148" s="2">
        <v>45270</v>
      </c>
      <c r="E10148" s="2">
        <f t="shared" si="158"/>
        <v>45635</v>
      </c>
      <c r="F10148">
        <v>5000</v>
      </c>
    </row>
    <row r="10149" spans="1:6" x14ac:dyDescent="0.35">
      <c r="A10149" t="s">
        <v>11091</v>
      </c>
      <c r="B10149" t="s">
        <v>10944</v>
      </c>
      <c r="C10149">
        <v>167138</v>
      </c>
      <c r="D10149" s="2">
        <v>45005</v>
      </c>
      <c r="E10149" s="2">
        <f t="shared" si="158"/>
        <v>45370</v>
      </c>
      <c r="F10149">
        <v>5000</v>
      </c>
    </row>
    <row r="10150" spans="1:6" x14ac:dyDescent="0.35">
      <c r="A10150" t="s">
        <v>11092</v>
      </c>
      <c r="B10150" t="s">
        <v>10944</v>
      </c>
      <c r="C10150">
        <v>961771</v>
      </c>
      <c r="D10150" s="2">
        <v>44947</v>
      </c>
      <c r="E10150" s="2">
        <f t="shared" si="158"/>
        <v>45312</v>
      </c>
      <c r="F10150">
        <v>5000</v>
      </c>
    </row>
    <row r="10151" spans="1:6" x14ac:dyDescent="0.35">
      <c r="A10151" t="s">
        <v>11093</v>
      </c>
      <c r="B10151" t="s">
        <v>10944</v>
      </c>
      <c r="C10151">
        <v>1882206</v>
      </c>
      <c r="D10151" s="2">
        <v>45121</v>
      </c>
      <c r="E10151" s="2">
        <f t="shared" si="158"/>
        <v>45486</v>
      </c>
      <c r="F10151">
        <v>5000</v>
      </c>
    </row>
    <row r="10152" spans="1:6" x14ac:dyDescent="0.35">
      <c r="A10152" t="s">
        <v>11094</v>
      </c>
      <c r="B10152" t="s">
        <v>10944</v>
      </c>
      <c r="C10152">
        <v>1695161</v>
      </c>
      <c r="D10152" s="2">
        <v>45080</v>
      </c>
      <c r="E10152" s="2">
        <f t="shared" si="158"/>
        <v>45445</v>
      </c>
      <c r="F10152">
        <v>5000</v>
      </c>
    </row>
    <row r="10153" spans="1:6" x14ac:dyDescent="0.35">
      <c r="A10153" t="s">
        <v>11095</v>
      </c>
      <c r="B10153" t="s">
        <v>10944</v>
      </c>
      <c r="C10153">
        <v>1693616</v>
      </c>
      <c r="D10153" s="2">
        <v>45021</v>
      </c>
      <c r="E10153" s="2">
        <f t="shared" si="158"/>
        <v>45386</v>
      </c>
      <c r="F10153">
        <v>5000</v>
      </c>
    </row>
    <row r="10154" spans="1:6" x14ac:dyDescent="0.35">
      <c r="A10154" t="s">
        <v>11096</v>
      </c>
      <c r="B10154" t="s">
        <v>10944</v>
      </c>
      <c r="C10154">
        <v>1922779</v>
      </c>
      <c r="D10154" s="2">
        <v>44962</v>
      </c>
      <c r="E10154" s="2">
        <f t="shared" si="158"/>
        <v>45327</v>
      </c>
      <c r="F10154">
        <v>5000</v>
      </c>
    </row>
    <row r="10155" spans="1:6" x14ac:dyDescent="0.35">
      <c r="A10155" t="s">
        <v>11097</v>
      </c>
      <c r="B10155" t="s">
        <v>10944</v>
      </c>
      <c r="C10155">
        <v>343398</v>
      </c>
      <c r="D10155" s="2">
        <v>44994</v>
      </c>
      <c r="E10155" s="2">
        <f t="shared" si="158"/>
        <v>45359</v>
      </c>
      <c r="F10155">
        <v>5000</v>
      </c>
    </row>
    <row r="10156" spans="1:6" x14ac:dyDescent="0.35">
      <c r="A10156" t="s">
        <v>11098</v>
      </c>
      <c r="B10156" t="s">
        <v>10944</v>
      </c>
      <c r="C10156">
        <v>1113247</v>
      </c>
      <c r="D10156" s="2">
        <v>45102</v>
      </c>
      <c r="E10156" s="2">
        <f t="shared" si="158"/>
        <v>45467</v>
      </c>
      <c r="F10156">
        <v>5000</v>
      </c>
    </row>
    <row r="10157" spans="1:6" x14ac:dyDescent="0.35">
      <c r="A10157" t="s">
        <v>11099</v>
      </c>
      <c r="B10157" t="s">
        <v>10944</v>
      </c>
      <c r="C10157">
        <v>2308122</v>
      </c>
      <c r="D10157" s="2">
        <v>45283</v>
      </c>
      <c r="E10157" s="2">
        <f t="shared" si="158"/>
        <v>45648</v>
      </c>
      <c r="F10157">
        <v>5000</v>
      </c>
    </row>
    <row r="10158" spans="1:6" x14ac:dyDescent="0.35">
      <c r="A10158" t="s">
        <v>11100</v>
      </c>
      <c r="B10158" t="s">
        <v>10944</v>
      </c>
      <c r="C10158">
        <v>646134</v>
      </c>
      <c r="D10158" s="2">
        <v>44952</v>
      </c>
      <c r="E10158" s="2">
        <f t="shared" si="158"/>
        <v>45317</v>
      </c>
      <c r="F10158">
        <v>5000</v>
      </c>
    </row>
    <row r="10159" spans="1:6" x14ac:dyDescent="0.35">
      <c r="A10159" t="s">
        <v>11101</v>
      </c>
      <c r="B10159" t="s">
        <v>10944</v>
      </c>
      <c r="C10159">
        <v>1231171</v>
      </c>
      <c r="D10159" s="2">
        <v>44978</v>
      </c>
      <c r="E10159" s="2">
        <f t="shared" si="158"/>
        <v>45343</v>
      </c>
      <c r="F10159">
        <v>5000</v>
      </c>
    </row>
    <row r="10160" spans="1:6" x14ac:dyDescent="0.35">
      <c r="A10160" t="s">
        <v>11102</v>
      </c>
      <c r="B10160" t="s">
        <v>10944</v>
      </c>
      <c r="C10160">
        <v>2124049</v>
      </c>
      <c r="D10160" s="2">
        <v>45232</v>
      </c>
      <c r="E10160" s="2">
        <f t="shared" si="158"/>
        <v>45597</v>
      </c>
      <c r="F10160">
        <v>5000</v>
      </c>
    </row>
    <row r="10161" spans="1:6" x14ac:dyDescent="0.35">
      <c r="A10161" t="s">
        <v>11103</v>
      </c>
      <c r="B10161" t="s">
        <v>10944</v>
      </c>
      <c r="C10161">
        <v>430621</v>
      </c>
      <c r="D10161" s="2">
        <v>45017</v>
      </c>
      <c r="E10161" s="2">
        <f t="shared" si="158"/>
        <v>45382</v>
      </c>
      <c r="F10161">
        <v>5000</v>
      </c>
    </row>
    <row r="10162" spans="1:6" x14ac:dyDescent="0.35">
      <c r="A10162" t="s">
        <v>11104</v>
      </c>
      <c r="B10162" t="s">
        <v>10944</v>
      </c>
      <c r="C10162">
        <v>999972</v>
      </c>
      <c r="D10162" s="2">
        <v>44928</v>
      </c>
      <c r="E10162" s="2">
        <f t="shared" si="158"/>
        <v>45293</v>
      </c>
      <c r="F10162">
        <v>5000</v>
      </c>
    </row>
    <row r="10163" spans="1:6" x14ac:dyDescent="0.35">
      <c r="A10163" t="s">
        <v>11105</v>
      </c>
      <c r="B10163" t="s">
        <v>10944</v>
      </c>
      <c r="C10163">
        <v>178667</v>
      </c>
      <c r="D10163" s="2">
        <v>45200</v>
      </c>
      <c r="E10163" s="2">
        <f t="shared" si="158"/>
        <v>45565</v>
      </c>
      <c r="F10163">
        <v>5000</v>
      </c>
    </row>
    <row r="10164" spans="1:6" x14ac:dyDescent="0.35">
      <c r="A10164" t="s">
        <v>11106</v>
      </c>
      <c r="B10164" t="s">
        <v>10944</v>
      </c>
      <c r="C10164">
        <v>2527775</v>
      </c>
      <c r="D10164" s="2">
        <v>45210</v>
      </c>
      <c r="E10164" s="2">
        <f t="shared" si="158"/>
        <v>45575</v>
      </c>
      <c r="F10164">
        <v>5000</v>
      </c>
    </row>
    <row r="10165" spans="1:6" x14ac:dyDescent="0.35">
      <c r="A10165" t="s">
        <v>11107</v>
      </c>
      <c r="B10165" t="s">
        <v>10944</v>
      </c>
      <c r="C10165">
        <v>2557605</v>
      </c>
      <c r="D10165" s="2">
        <v>44991</v>
      </c>
      <c r="E10165" s="2">
        <f t="shared" si="158"/>
        <v>45356</v>
      </c>
      <c r="F10165">
        <v>5000</v>
      </c>
    </row>
    <row r="10166" spans="1:6" x14ac:dyDescent="0.35">
      <c r="A10166" t="s">
        <v>11108</v>
      </c>
      <c r="B10166" t="s">
        <v>10944</v>
      </c>
      <c r="C10166">
        <v>1631296</v>
      </c>
      <c r="D10166" s="2">
        <v>44981</v>
      </c>
      <c r="E10166" s="2">
        <f t="shared" si="158"/>
        <v>45346</v>
      </c>
      <c r="F10166">
        <v>5000</v>
      </c>
    </row>
    <row r="10167" spans="1:6" x14ac:dyDescent="0.35">
      <c r="A10167" t="s">
        <v>11109</v>
      </c>
      <c r="B10167" t="s">
        <v>10944</v>
      </c>
      <c r="C10167">
        <v>990732</v>
      </c>
      <c r="D10167" s="2">
        <v>45021</v>
      </c>
      <c r="E10167" s="2">
        <f t="shared" si="158"/>
        <v>45386</v>
      </c>
      <c r="F10167">
        <v>5000</v>
      </c>
    </row>
    <row r="10168" spans="1:6" x14ac:dyDescent="0.35">
      <c r="A10168" t="s">
        <v>11110</v>
      </c>
      <c r="B10168" t="s">
        <v>10944</v>
      </c>
      <c r="C10168">
        <v>1747773</v>
      </c>
      <c r="D10168" s="2">
        <v>45240</v>
      </c>
      <c r="E10168" s="2">
        <f t="shared" si="158"/>
        <v>45605</v>
      </c>
      <c r="F10168">
        <v>5000</v>
      </c>
    </row>
    <row r="10169" spans="1:6" x14ac:dyDescent="0.35">
      <c r="A10169" t="s">
        <v>11111</v>
      </c>
      <c r="B10169" t="s">
        <v>10944</v>
      </c>
      <c r="C10169">
        <v>1467425</v>
      </c>
      <c r="D10169" s="2">
        <v>45070</v>
      </c>
      <c r="E10169" s="2">
        <f t="shared" si="158"/>
        <v>45435</v>
      </c>
      <c r="F10169">
        <v>5000</v>
      </c>
    </row>
    <row r="10170" spans="1:6" x14ac:dyDescent="0.35">
      <c r="A10170" t="s">
        <v>11112</v>
      </c>
      <c r="B10170" t="s">
        <v>10944</v>
      </c>
      <c r="C10170">
        <v>502914</v>
      </c>
      <c r="D10170" s="2">
        <v>45181</v>
      </c>
      <c r="E10170" s="2">
        <f t="shared" si="158"/>
        <v>45546</v>
      </c>
      <c r="F10170">
        <v>5000</v>
      </c>
    </row>
    <row r="10171" spans="1:6" x14ac:dyDescent="0.35">
      <c r="A10171" t="s">
        <v>11113</v>
      </c>
      <c r="B10171" t="s">
        <v>10944</v>
      </c>
      <c r="C10171">
        <v>1763086</v>
      </c>
      <c r="D10171" s="2">
        <v>45032</v>
      </c>
      <c r="E10171" s="2">
        <f t="shared" si="158"/>
        <v>45397</v>
      </c>
      <c r="F10171">
        <v>5000</v>
      </c>
    </row>
    <row r="10172" spans="1:6" x14ac:dyDescent="0.35">
      <c r="A10172" t="s">
        <v>11114</v>
      </c>
      <c r="B10172" t="s">
        <v>10944</v>
      </c>
      <c r="C10172">
        <v>2400039</v>
      </c>
      <c r="D10172" s="2">
        <v>44991</v>
      </c>
      <c r="E10172" s="2">
        <f t="shared" si="158"/>
        <v>45356</v>
      </c>
      <c r="F10172">
        <v>5000</v>
      </c>
    </row>
    <row r="10173" spans="1:6" x14ac:dyDescent="0.35">
      <c r="A10173" t="s">
        <v>11115</v>
      </c>
      <c r="B10173" t="s">
        <v>10944</v>
      </c>
      <c r="C10173">
        <v>116472</v>
      </c>
      <c r="D10173" s="2">
        <v>44993</v>
      </c>
      <c r="E10173" s="2">
        <f t="shared" si="158"/>
        <v>45358</v>
      </c>
      <c r="F10173">
        <v>5000</v>
      </c>
    </row>
    <row r="10174" spans="1:6" x14ac:dyDescent="0.35">
      <c r="A10174" t="s">
        <v>11116</v>
      </c>
      <c r="B10174" t="s">
        <v>10944</v>
      </c>
      <c r="C10174">
        <v>1742169</v>
      </c>
      <c r="D10174" s="2">
        <v>45019</v>
      </c>
      <c r="E10174" s="2">
        <f t="shared" si="158"/>
        <v>45384</v>
      </c>
      <c r="F10174">
        <v>5000</v>
      </c>
    </row>
    <row r="10175" spans="1:6" x14ac:dyDescent="0.35">
      <c r="A10175" t="s">
        <v>11117</v>
      </c>
      <c r="B10175" t="s">
        <v>10944</v>
      </c>
      <c r="C10175">
        <v>951824</v>
      </c>
      <c r="D10175" s="2">
        <v>45112</v>
      </c>
      <c r="E10175" s="2">
        <f t="shared" si="158"/>
        <v>45477</v>
      </c>
      <c r="F10175">
        <v>5000</v>
      </c>
    </row>
    <row r="10176" spans="1:6" x14ac:dyDescent="0.35">
      <c r="A10176" t="s">
        <v>11118</v>
      </c>
      <c r="B10176" t="s">
        <v>10944</v>
      </c>
      <c r="C10176">
        <v>925027</v>
      </c>
      <c r="D10176" s="2">
        <v>45071</v>
      </c>
      <c r="E10176" s="2">
        <f t="shared" si="158"/>
        <v>45436</v>
      </c>
      <c r="F10176">
        <v>5000</v>
      </c>
    </row>
    <row r="10177" spans="1:6" x14ac:dyDescent="0.35">
      <c r="A10177" t="s">
        <v>11119</v>
      </c>
      <c r="B10177" t="s">
        <v>10944</v>
      </c>
      <c r="C10177">
        <v>1649189</v>
      </c>
      <c r="D10177" s="2">
        <v>44992</v>
      </c>
      <c r="E10177" s="2">
        <f t="shared" si="158"/>
        <v>45357</v>
      </c>
      <c r="F10177">
        <v>5000</v>
      </c>
    </row>
    <row r="10178" spans="1:6" x14ac:dyDescent="0.35">
      <c r="A10178" t="s">
        <v>11120</v>
      </c>
      <c r="B10178" t="s">
        <v>10944</v>
      </c>
      <c r="C10178">
        <v>2215190</v>
      </c>
      <c r="D10178" s="2">
        <v>44948</v>
      </c>
      <c r="E10178" s="2">
        <f t="shared" ref="E10178:E10241" si="159">D10178+365</f>
        <v>45313</v>
      </c>
      <c r="F10178">
        <v>5000</v>
      </c>
    </row>
    <row r="10179" spans="1:6" x14ac:dyDescent="0.35">
      <c r="A10179" t="s">
        <v>11121</v>
      </c>
      <c r="B10179" t="s">
        <v>10944</v>
      </c>
      <c r="C10179">
        <v>2180192</v>
      </c>
      <c r="D10179" s="2">
        <v>45201</v>
      </c>
      <c r="E10179" s="2">
        <f t="shared" si="159"/>
        <v>45566</v>
      </c>
      <c r="F10179">
        <v>5000</v>
      </c>
    </row>
    <row r="10180" spans="1:6" x14ac:dyDescent="0.35">
      <c r="A10180" t="s">
        <v>11122</v>
      </c>
      <c r="B10180" t="s">
        <v>10944</v>
      </c>
      <c r="C10180">
        <v>1360751</v>
      </c>
      <c r="D10180" s="2">
        <v>45145</v>
      </c>
      <c r="E10180" s="2">
        <f t="shared" si="159"/>
        <v>45510</v>
      </c>
      <c r="F10180">
        <v>5000</v>
      </c>
    </row>
    <row r="10181" spans="1:6" x14ac:dyDescent="0.35">
      <c r="A10181" t="s">
        <v>11123</v>
      </c>
      <c r="B10181" t="s">
        <v>10944</v>
      </c>
      <c r="C10181">
        <v>170872</v>
      </c>
      <c r="D10181" s="2">
        <v>45221</v>
      </c>
      <c r="E10181" s="2">
        <f t="shared" si="159"/>
        <v>45586</v>
      </c>
      <c r="F10181">
        <v>5000</v>
      </c>
    </row>
    <row r="10182" spans="1:6" x14ac:dyDescent="0.35">
      <c r="A10182" t="s">
        <v>11124</v>
      </c>
      <c r="B10182" t="s">
        <v>10944</v>
      </c>
      <c r="C10182">
        <v>105639</v>
      </c>
      <c r="D10182" s="2">
        <v>44972</v>
      </c>
      <c r="E10182" s="2">
        <f t="shared" si="159"/>
        <v>45337</v>
      </c>
      <c r="F10182">
        <v>5000</v>
      </c>
    </row>
    <row r="10183" spans="1:6" x14ac:dyDescent="0.35">
      <c r="A10183" t="s">
        <v>11125</v>
      </c>
      <c r="B10183" t="s">
        <v>10944</v>
      </c>
      <c r="C10183">
        <v>961546</v>
      </c>
      <c r="D10183" s="2">
        <v>45052</v>
      </c>
      <c r="E10183" s="2">
        <f t="shared" si="159"/>
        <v>45417</v>
      </c>
      <c r="F10183">
        <v>5000</v>
      </c>
    </row>
    <row r="10184" spans="1:6" x14ac:dyDescent="0.35">
      <c r="A10184" t="s">
        <v>11126</v>
      </c>
      <c r="B10184" t="s">
        <v>10944</v>
      </c>
      <c r="C10184">
        <v>1838346</v>
      </c>
      <c r="D10184" s="2">
        <v>45009</v>
      </c>
      <c r="E10184" s="2">
        <f t="shared" si="159"/>
        <v>45374</v>
      </c>
      <c r="F10184">
        <v>5000</v>
      </c>
    </row>
    <row r="10185" spans="1:6" x14ac:dyDescent="0.35">
      <c r="A10185" t="s">
        <v>11127</v>
      </c>
      <c r="B10185" t="s">
        <v>10944</v>
      </c>
      <c r="C10185">
        <v>1785773</v>
      </c>
      <c r="D10185" s="2">
        <v>45080</v>
      </c>
      <c r="E10185" s="2">
        <f t="shared" si="159"/>
        <v>45445</v>
      </c>
      <c r="F10185">
        <v>5000</v>
      </c>
    </row>
    <row r="10186" spans="1:6" x14ac:dyDescent="0.35">
      <c r="A10186" t="s">
        <v>11128</v>
      </c>
      <c r="B10186" t="s">
        <v>10944</v>
      </c>
      <c r="C10186">
        <v>1609935</v>
      </c>
      <c r="D10186" s="2">
        <v>45248</v>
      </c>
      <c r="E10186" s="2">
        <f t="shared" si="159"/>
        <v>45613</v>
      </c>
      <c r="F10186">
        <v>5000</v>
      </c>
    </row>
    <row r="10187" spans="1:6" x14ac:dyDescent="0.35">
      <c r="A10187" t="s">
        <v>11129</v>
      </c>
      <c r="B10187" t="s">
        <v>10944</v>
      </c>
      <c r="C10187">
        <v>197545</v>
      </c>
      <c r="D10187" s="2">
        <v>45064</v>
      </c>
      <c r="E10187" s="2">
        <f t="shared" si="159"/>
        <v>45429</v>
      </c>
      <c r="F10187">
        <v>5000</v>
      </c>
    </row>
    <row r="10188" spans="1:6" x14ac:dyDescent="0.35">
      <c r="A10188" t="s">
        <v>11130</v>
      </c>
      <c r="B10188" t="s">
        <v>10944</v>
      </c>
      <c r="C10188">
        <v>2349399</v>
      </c>
      <c r="D10188" s="2">
        <v>45209</v>
      </c>
      <c r="E10188" s="2">
        <f t="shared" si="159"/>
        <v>45574</v>
      </c>
      <c r="F10188">
        <v>5000</v>
      </c>
    </row>
    <row r="10189" spans="1:6" x14ac:dyDescent="0.35">
      <c r="A10189" t="s">
        <v>11131</v>
      </c>
      <c r="B10189" t="s">
        <v>10944</v>
      </c>
      <c r="C10189">
        <v>1278804</v>
      </c>
      <c r="D10189" s="2">
        <v>45070</v>
      </c>
      <c r="E10189" s="2">
        <f t="shared" si="159"/>
        <v>45435</v>
      </c>
      <c r="F10189">
        <v>5000</v>
      </c>
    </row>
    <row r="10190" spans="1:6" x14ac:dyDescent="0.35">
      <c r="A10190" t="s">
        <v>11132</v>
      </c>
      <c r="B10190" t="s">
        <v>10944</v>
      </c>
      <c r="C10190">
        <v>762284</v>
      </c>
      <c r="D10190" s="2">
        <v>44992</v>
      </c>
      <c r="E10190" s="2">
        <f t="shared" si="159"/>
        <v>45357</v>
      </c>
      <c r="F10190">
        <v>5000</v>
      </c>
    </row>
    <row r="10191" spans="1:6" x14ac:dyDescent="0.35">
      <c r="A10191" t="s">
        <v>11133</v>
      </c>
      <c r="B10191" t="s">
        <v>10944</v>
      </c>
      <c r="C10191">
        <v>1088974</v>
      </c>
      <c r="D10191" s="2">
        <v>45041</v>
      </c>
      <c r="E10191" s="2">
        <f t="shared" si="159"/>
        <v>45406</v>
      </c>
      <c r="F10191">
        <v>5000</v>
      </c>
    </row>
    <row r="10192" spans="1:6" x14ac:dyDescent="0.35">
      <c r="A10192" t="s">
        <v>11134</v>
      </c>
      <c r="B10192" t="s">
        <v>10944</v>
      </c>
      <c r="C10192">
        <v>2333698</v>
      </c>
      <c r="D10192" s="2">
        <v>45277</v>
      </c>
      <c r="E10192" s="2">
        <f t="shared" si="159"/>
        <v>45642</v>
      </c>
      <c r="F10192">
        <v>5000</v>
      </c>
    </row>
    <row r="10193" spans="1:6" x14ac:dyDescent="0.35">
      <c r="A10193" t="s">
        <v>11135</v>
      </c>
      <c r="B10193" t="s">
        <v>10944</v>
      </c>
      <c r="C10193">
        <v>1935596</v>
      </c>
      <c r="D10193" s="2">
        <v>45185</v>
      </c>
      <c r="E10193" s="2">
        <f t="shared" si="159"/>
        <v>45550</v>
      </c>
      <c r="F10193">
        <v>5000</v>
      </c>
    </row>
    <row r="10194" spans="1:6" x14ac:dyDescent="0.35">
      <c r="A10194" t="s">
        <v>11136</v>
      </c>
      <c r="B10194" t="s">
        <v>10944</v>
      </c>
      <c r="C10194">
        <v>982607</v>
      </c>
      <c r="D10194" s="2">
        <v>45226</v>
      </c>
      <c r="E10194" s="2">
        <f t="shared" si="159"/>
        <v>45591</v>
      </c>
      <c r="F10194">
        <v>5000</v>
      </c>
    </row>
    <row r="10195" spans="1:6" x14ac:dyDescent="0.35">
      <c r="A10195" t="s">
        <v>11137</v>
      </c>
      <c r="B10195" t="s">
        <v>10944</v>
      </c>
      <c r="C10195">
        <v>900516</v>
      </c>
      <c r="D10195" s="2">
        <v>45128</v>
      </c>
      <c r="E10195" s="2">
        <f t="shared" si="159"/>
        <v>45493</v>
      </c>
      <c r="F10195">
        <v>5000</v>
      </c>
    </row>
    <row r="10196" spans="1:6" x14ac:dyDescent="0.35">
      <c r="A10196" t="s">
        <v>11138</v>
      </c>
      <c r="B10196" t="s">
        <v>10944</v>
      </c>
      <c r="C10196">
        <v>793857</v>
      </c>
      <c r="D10196" s="2">
        <v>45173</v>
      </c>
      <c r="E10196" s="2">
        <f t="shared" si="159"/>
        <v>45538</v>
      </c>
      <c r="F10196">
        <v>5000</v>
      </c>
    </row>
    <row r="10197" spans="1:6" x14ac:dyDescent="0.35">
      <c r="A10197" t="s">
        <v>11139</v>
      </c>
      <c r="B10197" t="s">
        <v>10944</v>
      </c>
      <c r="C10197">
        <v>773819</v>
      </c>
      <c r="D10197" s="2">
        <v>45202</v>
      </c>
      <c r="E10197" s="2">
        <f t="shared" si="159"/>
        <v>45567</v>
      </c>
      <c r="F10197">
        <v>5000</v>
      </c>
    </row>
    <row r="10198" spans="1:6" x14ac:dyDescent="0.35">
      <c r="A10198" t="s">
        <v>11140</v>
      </c>
      <c r="B10198" t="s">
        <v>10944</v>
      </c>
      <c r="C10198">
        <v>1415822</v>
      </c>
      <c r="D10198" s="2">
        <v>45083</v>
      </c>
      <c r="E10198" s="2">
        <f t="shared" si="159"/>
        <v>45448</v>
      </c>
      <c r="F10198">
        <v>5000</v>
      </c>
    </row>
    <row r="10199" spans="1:6" x14ac:dyDescent="0.35">
      <c r="A10199" t="s">
        <v>11141</v>
      </c>
      <c r="B10199" t="s">
        <v>10944</v>
      </c>
      <c r="C10199">
        <v>313018</v>
      </c>
      <c r="D10199" s="2">
        <v>45005</v>
      </c>
      <c r="E10199" s="2">
        <f t="shared" si="159"/>
        <v>45370</v>
      </c>
      <c r="F10199">
        <v>5000</v>
      </c>
    </row>
    <row r="10200" spans="1:6" x14ac:dyDescent="0.35">
      <c r="A10200" t="s">
        <v>11142</v>
      </c>
      <c r="B10200" t="s">
        <v>10944</v>
      </c>
      <c r="C10200">
        <v>1557234</v>
      </c>
      <c r="D10200" s="2">
        <v>45185</v>
      </c>
      <c r="E10200" s="2">
        <f t="shared" si="159"/>
        <v>45550</v>
      </c>
      <c r="F10200">
        <v>5000</v>
      </c>
    </row>
    <row r="10201" spans="1:6" x14ac:dyDescent="0.35">
      <c r="A10201" t="s">
        <v>11143</v>
      </c>
      <c r="B10201" t="s">
        <v>10944</v>
      </c>
      <c r="C10201">
        <v>1932023</v>
      </c>
      <c r="D10201" s="2">
        <v>45012</v>
      </c>
      <c r="E10201" s="2">
        <f t="shared" si="159"/>
        <v>45377</v>
      </c>
      <c r="F10201">
        <v>5000</v>
      </c>
    </row>
    <row r="10202" spans="1:6" x14ac:dyDescent="0.35">
      <c r="A10202" t="s">
        <v>11144</v>
      </c>
      <c r="B10202" t="s">
        <v>10944</v>
      </c>
      <c r="C10202">
        <v>1346074</v>
      </c>
      <c r="D10202" s="2">
        <v>45174</v>
      </c>
      <c r="E10202" s="2">
        <f t="shared" si="159"/>
        <v>45539</v>
      </c>
      <c r="F10202">
        <v>5000</v>
      </c>
    </row>
    <row r="10203" spans="1:6" x14ac:dyDescent="0.35">
      <c r="A10203" t="s">
        <v>11145</v>
      </c>
      <c r="B10203" t="s">
        <v>10944</v>
      </c>
      <c r="C10203">
        <v>313035</v>
      </c>
      <c r="D10203" s="2">
        <v>45274</v>
      </c>
      <c r="E10203" s="2">
        <f t="shared" si="159"/>
        <v>45639</v>
      </c>
      <c r="F10203">
        <v>5000</v>
      </c>
    </row>
    <row r="10204" spans="1:6" x14ac:dyDescent="0.35">
      <c r="A10204" t="s">
        <v>11146</v>
      </c>
      <c r="B10204" t="s">
        <v>10944</v>
      </c>
      <c r="C10204">
        <v>2364781</v>
      </c>
      <c r="D10204" s="2">
        <v>45184</v>
      </c>
      <c r="E10204" s="2">
        <f t="shared" si="159"/>
        <v>45549</v>
      </c>
      <c r="F10204">
        <v>5000</v>
      </c>
    </row>
    <row r="10205" spans="1:6" x14ac:dyDescent="0.35">
      <c r="A10205" t="s">
        <v>11147</v>
      </c>
      <c r="B10205" t="s">
        <v>10944</v>
      </c>
      <c r="C10205">
        <v>627094</v>
      </c>
      <c r="D10205" s="2">
        <v>45074</v>
      </c>
      <c r="E10205" s="2">
        <f t="shared" si="159"/>
        <v>45439</v>
      </c>
      <c r="F10205">
        <v>5000</v>
      </c>
    </row>
    <row r="10206" spans="1:6" x14ac:dyDescent="0.35">
      <c r="A10206" t="s">
        <v>11148</v>
      </c>
      <c r="B10206" t="s">
        <v>10944</v>
      </c>
      <c r="C10206">
        <v>1423939</v>
      </c>
      <c r="D10206" s="2">
        <v>45020</v>
      </c>
      <c r="E10206" s="2">
        <f t="shared" si="159"/>
        <v>45385</v>
      </c>
      <c r="F10206">
        <v>5000</v>
      </c>
    </row>
    <row r="10207" spans="1:6" x14ac:dyDescent="0.35">
      <c r="A10207" t="s">
        <v>11149</v>
      </c>
      <c r="B10207" t="s">
        <v>10944</v>
      </c>
      <c r="C10207">
        <v>398309</v>
      </c>
      <c r="D10207" s="2">
        <v>45010</v>
      </c>
      <c r="E10207" s="2">
        <f t="shared" si="159"/>
        <v>45375</v>
      </c>
      <c r="F10207">
        <v>5000</v>
      </c>
    </row>
    <row r="10208" spans="1:6" x14ac:dyDescent="0.35">
      <c r="A10208" t="s">
        <v>11150</v>
      </c>
      <c r="B10208" t="s">
        <v>10944</v>
      </c>
      <c r="C10208">
        <v>2541396</v>
      </c>
      <c r="D10208" s="2">
        <v>44985</v>
      </c>
      <c r="E10208" s="2">
        <f t="shared" si="159"/>
        <v>45350</v>
      </c>
      <c r="F10208">
        <v>5000</v>
      </c>
    </row>
    <row r="10209" spans="1:6" x14ac:dyDescent="0.35">
      <c r="A10209" t="s">
        <v>11151</v>
      </c>
      <c r="B10209" t="s">
        <v>10944</v>
      </c>
      <c r="C10209">
        <v>729342</v>
      </c>
      <c r="D10209" s="2">
        <v>45028</v>
      </c>
      <c r="E10209" s="2">
        <f t="shared" si="159"/>
        <v>45393</v>
      </c>
      <c r="F10209">
        <v>5000</v>
      </c>
    </row>
    <row r="10210" spans="1:6" x14ac:dyDescent="0.35">
      <c r="A10210" t="s">
        <v>11152</v>
      </c>
      <c r="B10210" t="s">
        <v>10944</v>
      </c>
      <c r="C10210">
        <v>518941</v>
      </c>
      <c r="D10210" s="2">
        <v>45083</v>
      </c>
      <c r="E10210" s="2">
        <f t="shared" si="159"/>
        <v>45448</v>
      </c>
      <c r="F10210">
        <v>5000</v>
      </c>
    </row>
    <row r="10211" spans="1:6" x14ac:dyDescent="0.35">
      <c r="A10211" t="s">
        <v>11153</v>
      </c>
      <c r="B10211" t="s">
        <v>10944</v>
      </c>
      <c r="C10211">
        <v>189094</v>
      </c>
      <c r="D10211" s="2">
        <v>45006</v>
      </c>
      <c r="E10211" s="2">
        <f t="shared" si="159"/>
        <v>45371</v>
      </c>
      <c r="F10211">
        <v>5000</v>
      </c>
    </row>
    <row r="10212" spans="1:6" x14ac:dyDescent="0.35">
      <c r="A10212" t="s">
        <v>11154</v>
      </c>
      <c r="B10212" t="s">
        <v>10944</v>
      </c>
      <c r="C10212">
        <v>722801</v>
      </c>
      <c r="D10212" s="2">
        <v>44998</v>
      </c>
      <c r="E10212" s="2">
        <f t="shared" si="159"/>
        <v>45363</v>
      </c>
      <c r="F10212">
        <v>5000</v>
      </c>
    </row>
    <row r="10213" spans="1:6" x14ac:dyDescent="0.35">
      <c r="A10213" t="s">
        <v>11155</v>
      </c>
      <c r="B10213" t="s">
        <v>10944</v>
      </c>
      <c r="C10213">
        <v>1832794</v>
      </c>
      <c r="D10213" s="2">
        <v>45221</v>
      </c>
      <c r="E10213" s="2">
        <f t="shared" si="159"/>
        <v>45586</v>
      </c>
      <c r="F10213">
        <v>5000</v>
      </c>
    </row>
    <row r="10214" spans="1:6" x14ac:dyDescent="0.35">
      <c r="A10214" t="s">
        <v>11156</v>
      </c>
      <c r="B10214" t="s">
        <v>10944</v>
      </c>
      <c r="C10214">
        <v>902759</v>
      </c>
      <c r="D10214" s="2">
        <v>44964</v>
      </c>
      <c r="E10214" s="2">
        <f t="shared" si="159"/>
        <v>45329</v>
      </c>
      <c r="F10214">
        <v>5000</v>
      </c>
    </row>
    <row r="10215" spans="1:6" x14ac:dyDescent="0.35">
      <c r="A10215" t="s">
        <v>11157</v>
      </c>
      <c r="B10215" t="s">
        <v>10944</v>
      </c>
      <c r="C10215">
        <v>1515365</v>
      </c>
      <c r="D10215" s="2">
        <v>45034</v>
      </c>
      <c r="E10215" s="2">
        <f t="shared" si="159"/>
        <v>45399</v>
      </c>
      <c r="F10215">
        <v>5000</v>
      </c>
    </row>
    <row r="10216" spans="1:6" x14ac:dyDescent="0.35">
      <c r="A10216" t="s">
        <v>11158</v>
      </c>
      <c r="B10216" t="s">
        <v>10944</v>
      </c>
      <c r="C10216">
        <v>1424508</v>
      </c>
      <c r="D10216" s="2">
        <v>44939</v>
      </c>
      <c r="E10216" s="2">
        <f t="shared" si="159"/>
        <v>45304</v>
      </c>
      <c r="F10216">
        <v>5000</v>
      </c>
    </row>
    <row r="10217" spans="1:6" x14ac:dyDescent="0.35">
      <c r="A10217" t="s">
        <v>11159</v>
      </c>
      <c r="B10217" t="s">
        <v>10944</v>
      </c>
      <c r="C10217">
        <v>1218262</v>
      </c>
      <c r="D10217" s="2">
        <v>44989</v>
      </c>
      <c r="E10217" s="2">
        <f t="shared" si="159"/>
        <v>45354</v>
      </c>
      <c r="F10217">
        <v>5000</v>
      </c>
    </row>
    <row r="10218" spans="1:6" x14ac:dyDescent="0.35">
      <c r="A10218" t="s">
        <v>11160</v>
      </c>
      <c r="B10218" t="s">
        <v>10944</v>
      </c>
      <c r="C10218">
        <v>932224</v>
      </c>
      <c r="D10218" s="2">
        <v>45232</v>
      </c>
      <c r="E10218" s="2">
        <f t="shared" si="159"/>
        <v>45597</v>
      </c>
      <c r="F10218">
        <v>5000</v>
      </c>
    </row>
    <row r="10219" spans="1:6" x14ac:dyDescent="0.35">
      <c r="A10219" t="s">
        <v>11161</v>
      </c>
      <c r="B10219" t="s">
        <v>10944</v>
      </c>
      <c r="C10219">
        <v>688096</v>
      </c>
      <c r="D10219" s="2">
        <v>44974</v>
      </c>
      <c r="E10219" s="2">
        <f t="shared" si="159"/>
        <v>45339</v>
      </c>
      <c r="F10219">
        <v>5000</v>
      </c>
    </row>
    <row r="10220" spans="1:6" x14ac:dyDescent="0.35">
      <c r="A10220" t="s">
        <v>11162</v>
      </c>
      <c r="B10220" t="s">
        <v>10944</v>
      </c>
      <c r="C10220">
        <v>662561</v>
      </c>
      <c r="D10220" s="2">
        <v>45070</v>
      </c>
      <c r="E10220" s="2">
        <f t="shared" si="159"/>
        <v>45435</v>
      </c>
      <c r="F10220">
        <v>5000</v>
      </c>
    </row>
    <row r="10221" spans="1:6" x14ac:dyDescent="0.35">
      <c r="A10221" t="s">
        <v>11163</v>
      </c>
      <c r="B10221" t="s">
        <v>10944</v>
      </c>
      <c r="C10221">
        <v>248091</v>
      </c>
      <c r="D10221" s="2">
        <v>45087</v>
      </c>
      <c r="E10221" s="2">
        <f t="shared" si="159"/>
        <v>45452</v>
      </c>
      <c r="F10221">
        <v>5000</v>
      </c>
    </row>
    <row r="10222" spans="1:6" x14ac:dyDescent="0.35">
      <c r="A10222" t="s">
        <v>11164</v>
      </c>
      <c r="B10222" t="s">
        <v>10944</v>
      </c>
      <c r="C10222">
        <v>615394</v>
      </c>
      <c r="D10222" s="2">
        <v>45090</v>
      </c>
      <c r="E10222" s="2">
        <f t="shared" si="159"/>
        <v>45455</v>
      </c>
      <c r="F10222">
        <v>5000</v>
      </c>
    </row>
    <row r="10223" spans="1:6" x14ac:dyDescent="0.35">
      <c r="A10223" t="s">
        <v>11165</v>
      </c>
      <c r="B10223" t="s">
        <v>10944</v>
      </c>
      <c r="C10223">
        <v>293119</v>
      </c>
      <c r="D10223" s="2">
        <v>45142</v>
      </c>
      <c r="E10223" s="2">
        <f t="shared" si="159"/>
        <v>45507</v>
      </c>
      <c r="F10223">
        <v>5000</v>
      </c>
    </row>
    <row r="10224" spans="1:6" x14ac:dyDescent="0.35">
      <c r="A10224" t="s">
        <v>11166</v>
      </c>
      <c r="B10224" t="s">
        <v>10944</v>
      </c>
      <c r="C10224">
        <v>692800</v>
      </c>
      <c r="D10224" s="2">
        <v>44942</v>
      </c>
      <c r="E10224" s="2">
        <f t="shared" si="159"/>
        <v>45307</v>
      </c>
      <c r="F10224">
        <v>5000</v>
      </c>
    </row>
    <row r="10225" spans="1:6" x14ac:dyDescent="0.35">
      <c r="A10225" t="s">
        <v>11167</v>
      </c>
      <c r="B10225" t="s">
        <v>10944</v>
      </c>
      <c r="C10225">
        <v>2074584</v>
      </c>
      <c r="D10225" s="2">
        <v>45181</v>
      </c>
      <c r="E10225" s="2">
        <f t="shared" si="159"/>
        <v>45546</v>
      </c>
      <c r="F10225">
        <v>5000</v>
      </c>
    </row>
    <row r="10226" spans="1:6" x14ac:dyDescent="0.35">
      <c r="A10226" t="s">
        <v>11168</v>
      </c>
      <c r="B10226" t="s">
        <v>10944</v>
      </c>
      <c r="C10226">
        <v>584344</v>
      </c>
      <c r="D10226" s="2">
        <v>44947</v>
      </c>
      <c r="E10226" s="2">
        <f t="shared" si="159"/>
        <v>45312</v>
      </c>
      <c r="F10226">
        <v>5000</v>
      </c>
    </row>
    <row r="10227" spans="1:6" x14ac:dyDescent="0.35">
      <c r="A10227" t="s">
        <v>11169</v>
      </c>
      <c r="B10227" t="s">
        <v>10944</v>
      </c>
      <c r="C10227">
        <v>587776</v>
      </c>
      <c r="D10227" s="2">
        <v>45003</v>
      </c>
      <c r="E10227" s="2">
        <f t="shared" si="159"/>
        <v>45368</v>
      </c>
      <c r="F10227">
        <v>5000</v>
      </c>
    </row>
    <row r="10228" spans="1:6" x14ac:dyDescent="0.35">
      <c r="A10228" t="s">
        <v>11170</v>
      </c>
      <c r="B10228" t="s">
        <v>10944</v>
      </c>
      <c r="C10228">
        <v>101260</v>
      </c>
      <c r="D10228" s="2">
        <v>45154</v>
      </c>
      <c r="E10228" s="2">
        <f t="shared" si="159"/>
        <v>45519</v>
      </c>
      <c r="F10228">
        <v>5000</v>
      </c>
    </row>
    <row r="10229" spans="1:6" x14ac:dyDescent="0.35">
      <c r="A10229" t="s">
        <v>11171</v>
      </c>
      <c r="B10229" t="s">
        <v>10944</v>
      </c>
      <c r="C10229">
        <v>1267859</v>
      </c>
      <c r="D10229" s="2">
        <v>44927</v>
      </c>
      <c r="E10229" s="2">
        <f t="shared" si="159"/>
        <v>45292</v>
      </c>
      <c r="F10229">
        <v>5000</v>
      </c>
    </row>
    <row r="10230" spans="1:6" x14ac:dyDescent="0.35">
      <c r="A10230" t="s">
        <v>11172</v>
      </c>
      <c r="B10230" t="s">
        <v>10944</v>
      </c>
      <c r="C10230">
        <v>165743</v>
      </c>
      <c r="D10230" s="2">
        <v>44966</v>
      </c>
      <c r="E10230" s="2">
        <f t="shared" si="159"/>
        <v>45331</v>
      </c>
      <c r="F10230">
        <v>5000</v>
      </c>
    </row>
    <row r="10231" spans="1:6" x14ac:dyDescent="0.35">
      <c r="A10231" t="s">
        <v>11173</v>
      </c>
      <c r="B10231" t="s">
        <v>10944</v>
      </c>
      <c r="C10231">
        <v>256638</v>
      </c>
      <c r="D10231" s="2">
        <v>45256</v>
      </c>
      <c r="E10231" s="2">
        <f t="shared" si="159"/>
        <v>45621</v>
      </c>
      <c r="F10231">
        <v>5000</v>
      </c>
    </row>
    <row r="10232" spans="1:6" x14ac:dyDescent="0.35">
      <c r="A10232" t="s">
        <v>11174</v>
      </c>
      <c r="B10232" t="s">
        <v>10944</v>
      </c>
      <c r="C10232">
        <v>403085</v>
      </c>
      <c r="D10232" s="2">
        <v>45221</v>
      </c>
      <c r="E10232" s="2">
        <f t="shared" si="159"/>
        <v>45586</v>
      </c>
      <c r="F10232">
        <v>5000</v>
      </c>
    </row>
    <row r="10233" spans="1:6" x14ac:dyDescent="0.35">
      <c r="A10233" t="s">
        <v>11175</v>
      </c>
      <c r="B10233" t="s">
        <v>10944</v>
      </c>
      <c r="C10233">
        <v>410721</v>
      </c>
      <c r="D10233" s="2">
        <v>45243</v>
      </c>
      <c r="E10233" s="2">
        <f t="shared" si="159"/>
        <v>45608</v>
      </c>
      <c r="F10233">
        <v>5000</v>
      </c>
    </row>
    <row r="10234" spans="1:6" x14ac:dyDescent="0.35">
      <c r="A10234" t="s">
        <v>11176</v>
      </c>
      <c r="B10234" t="s">
        <v>10944</v>
      </c>
      <c r="C10234">
        <v>1931430</v>
      </c>
      <c r="D10234" s="2">
        <v>45148</v>
      </c>
      <c r="E10234" s="2">
        <f t="shared" si="159"/>
        <v>45513</v>
      </c>
      <c r="F10234">
        <v>5000</v>
      </c>
    </row>
    <row r="10235" spans="1:6" x14ac:dyDescent="0.35">
      <c r="A10235" t="s">
        <v>11177</v>
      </c>
      <c r="B10235" t="s">
        <v>10944</v>
      </c>
      <c r="C10235">
        <v>1348668</v>
      </c>
      <c r="D10235" s="2">
        <v>44990</v>
      </c>
      <c r="E10235" s="2">
        <f t="shared" si="159"/>
        <v>45355</v>
      </c>
      <c r="F10235">
        <v>5000</v>
      </c>
    </row>
    <row r="10236" spans="1:6" x14ac:dyDescent="0.35">
      <c r="A10236" t="s">
        <v>11178</v>
      </c>
      <c r="B10236" t="s">
        <v>10944</v>
      </c>
      <c r="C10236">
        <v>1046882</v>
      </c>
      <c r="D10236" s="2">
        <v>45190</v>
      </c>
      <c r="E10236" s="2">
        <f t="shared" si="159"/>
        <v>45555</v>
      </c>
      <c r="F10236">
        <v>5000</v>
      </c>
    </row>
    <row r="10237" spans="1:6" x14ac:dyDescent="0.35">
      <c r="A10237" t="s">
        <v>11179</v>
      </c>
      <c r="B10237" t="s">
        <v>10944</v>
      </c>
      <c r="C10237">
        <v>1148595</v>
      </c>
      <c r="D10237" s="2">
        <v>44994</v>
      </c>
      <c r="E10237" s="2">
        <f t="shared" si="159"/>
        <v>45359</v>
      </c>
      <c r="F10237">
        <v>5000</v>
      </c>
    </row>
    <row r="10238" spans="1:6" x14ac:dyDescent="0.35">
      <c r="A10238" t="s">
        <v>11180</v>
      </c>
      <c r="B10238" t="s">
        <v>10944</v>
      </c>
      <c r="C10238">
        <v>2453964</v>
      </c>
      <c r="D10238" s="2">
        <v>45100</v>
      </c>
      <c r="E10238" s="2">
        <f t="shared" si="159"/>
        <v>45465</v>
      </c>
      <c r="F10238">
        <v>5000</v>
      </c>
    </row>
    <row r="10239" spans="1:6" x14ac:dyDescent="0.35">
      <c r="A10239" t="s">
        <v>11181</v>
      </c>
      <c r="B10239" t="s">
        <v>10944</v>
      </c>
      <c r="C10239">
        <v>157317</v>
      </c>
      <c r="D10239" s="2">
        <v>44937</v>
      </c>
      <c r="E10239" s="2">
        <f t="shared" si="159"/>
        <v>45302</v>
      </c>
      <c r="F10239">
        <v>5000</v>
      </c>
    </row>
    <row r="10240" spans="1:6" x14ac:dyDescent="0.35">
      <c r="A10240" t="s">
        <v>11182</v>
      </c>
      <c r="B10240" t="s">
        <v>10944</v>
      </c>
      <c r="C10240">
        <v>2370562</v>
      </c>
      <c r="D10240" s="2">
        <v>45247</v>
      </c>
      <c r="E10240" s="2">
        <f t="shared" si="159"/>
        <v>45612</v>
      </c>
      <c r="F10240">
        <v>5000</v>
      </c>
    </row>
    <row r="10241" spans="1:6" x14ac:dyDescent="0.35">
      <c r="A10241" t="s">
        <v>11183</v>
      </c>
      <c r="B10241" t="s">
        <v>10944</v>
      </c>
      <c r="C10241">
        <v>2210914</v>
      </c>
      <c r="D10241" s="2">
        <v>44944</v>
      </c>
      <c r="E10241" s="2">
        <f t="shared" si="159"/>
        <v>45309</v>
      </c>
      <c r="F10241">
        <v>5000</v>
      </c>
    </row>
    <row r="10242" spans="1:6" x14ac:dyDescent="0.35">
      <c r="A10242" t="s">
        <v>11184</v>
      </c>
      <c r="B10242" t="s">
        <v>10944</v>
      </c>
      <c r="C10242">
        <v>1825986</v>
      </c>
      <c r="D10242" s="2">
        <v>44958</v>
      </c>
      <c r="E10242" s="2">
        <f t="shared" ref="E10242:E10305" si="160">D10242+365</f>
        <v>45323</v>
      </c>
      <c r="F10242">
        <v>5000</v>
      </c>
    </row>
    <row r="10243" spans="1:6" x14ac:dyDescent="0.35">
      <c r="A10243" t="s">
        <v>11185</v>
      </c>
      <c r="B10243" t="s">
        <v>10944</v>
      </c>
      <c r="C10243">
        <v>2454228</v>
      </c>
      <c r="D10243" s="2">
        <v>45172</v>
      </c>
      <c r="E10243" s="2">
        <f t="shared" si="160"/>
        <v>45537</v>
      </c>
      <c r="F10243">
        <v>5000</v>
      </c>
    </row>
    <row r="10244" spans="1:6" x14ac:dyDescent="0.35">
      <c r="A10244" t="s">
        <v>11186</v>
      </c>
      <c r="B10244" t="s">
        <v>10944</v>
      </c>
      <c r="C10244">
        <v>293358</v>
      </c>
      <c r="D10244" s="2">
        <v>44970</v>
      </c>
      <c r="E10244" s="2">
        <f t="shared" si="160"/>
        <v>45335</v>
      </c>
      <c r="F10244">
        <v>5000</v>
      </c>
    </row>
    <row r="10245" spans="1:6" x14ac:dyDescent="0.35">
      <c r="A10245" t="s">
        <v>11187</v>
      </c>
      <c r="B10245" t="s">
        <v>10944</v>
      </c>
      <c r="C10245">
        <v>176246</v>
      </c>
      <c r="D10245" s="2">
        <v>45269</v>
      </c>
      <c r="E10245" s="2">
        <f t="shared" si="160"/>
        <v>45634</v>
      </c>
      <c r="F10245">
        <v>5000</v>
      </c>
    </row>
    <row r="10246" spans="1:6" x14ac:dyDescent="0.35">
      <c r="A10246" t="s">
        <v>11188</v>
      </c>
      <c r="B10246" t="s">
        <v>10944</v>
      </c>
      <c r="C10246">
        <v>1542480</v>
      </c>
      <c r="D10246" s="2">
        <v>45063</v>
      </c>
      <c r="E10246" s="2">
        <f t="shared" si="160"/>
        <v>45428</v>
      </c>
      <c r="F10246">
        <v>5000</v>
      </c>
    </row>
    <row r="10247" spans="1:6" x14ac:dyDescent="0.35">
      <c r="A10247" t="s">
        <v>11189</v>
      </c>
      <c r="B10247" t="s">
        <v>10944</v>
      </c>
      <c r="C10247">
        <v>733301</v>
      </c>
      <c r="D10247" s="2">
        <v>45141</v>
      </c>
      <c r="E10247" s="2">
        <f t="shared" si="160"/>
        <v>45506</v>
      </c>
      <c r="F10247">
        <v>5000</v>
      </c>
    </row>
    <row r="10248" spans="1:6" x14ac:dyDescent="0.35">
      <c r="A10248" t="s">
        <v>11190</v>
      </c>
      <c r="B10248" t="s">
        <v>10944</v>
      </c>
      <c r="C10248">
        <v>131735</v>
      </c>
      <c r="D10248" s="2">
        <v>44953</v>
      </c>
      <c r="E10248" s="2">
        <f t="shared" si="160"/>
        <v>45318</v>
      </c>
      <c r="F10248">
        <v>5000</v>
      </c>
    </row>
    <row r="10249" spans="1:6" x14ac:dyDescent="0.35">
      <c r="A10249" t="s">
        <v>11191</v>
      </c>
      <c r="B10249" t="s">
        <v>10944</v>
      </c>
      <c r="C10249">
        <v>159229</v>
      </c>
      <c r="D10249" s="2">
        <v>45201</v>
      </c>
      <c r="E10249" s="2">
        <f t="shared" si="160"/>
        <v>45566</v>
      </c>
      <c r="F10249">
        <v>5000</v>
      </c>
    </row>
    <row r="10250" spans="1:6" x14ac:dyDescent="0.35">
      <c r="A10250" t="s">
        <v>11192</v>
      </c>
      <c r="B10250" t="s">
        <v>10944</v>
      </c>
      <c r="C10250">
        <v>2492531</v>
      </c>
      <c r="D10250" s="2">
        <v>45212</v>
      </c>
      <c r="E10250" s="2">
        <f t="shared" si="160"/>
        <v>45577</v>
      </c>
      <c r="F10250">
        <v>5000</v>
      </c>
    </row>
    <row r="10251" spans="1:6" x14ac:dyDescent="0.35">
      <c r="A10251" t="s">
        <v>11193</v>
      </c>
      <c r="B10251" t="s">
        <v>10944</v>
      </c>
      <c r="C10251">
        <v>2287354</v>
      </c>
      <c r="D10251" s="2">
        <v>45194</v>
      </c>
      <c r="E10251" s="2">
        <f t="shared" si="160"/>
        <v>45559</v>
      </c>
      <c r="F10251">
        <v>5000</v>
      </c>
    </row>
    <row r="10252" spans="1:6" x14ac:dyDescent="0.35">
      <c r="A10252" t="s">
        <v>11194</v>
      </c>
      <c r="B10252" t="s">
        <v>10944</v>
      </c>
      <c r="C10252">
        <v>2239934</v>
      </c>
      <c r="D10252" s="2">
        <v>45078</v>
      </c>
      <c r="E10252" s="2">
        <f t="shared" si="160"/>
        <v>45443</v>
      </c>
      <c r="F10252">
        <v>5000</v>
      </c>
    </row>
    <row r="10253" spans="1:6" x14ac:dyDescent="0.35">
      <c r="A10253" t="s">
        <v>11195</v>
      </c>
      <c r="B10253" t="s">
        <v>10944</v>
      </c>
      <c r="C10253">
        <v>817945</v>
      </c>
      <c r="D10253" s="2">
        <v>44991</v>
      </c>
      <c r="E10253" s="2">
        <f t="shared" si="160"/>
        <v>45356</v>
      </c>
      <c r="F10253">
        <v>5000</v>
      </c>
    </row>
    <row r="10254" spans="1:6" x14ac:dyDescent="0.35">
      <c r="A10254" t="s">
        <v>11196</v>
      </c>
      <c r="B10254" t="s">
        <v>10944</v>
      </c>
      <c r="C10254">
        <v>1868294</v>
      </c>
      <c r="D10254" s="2">
        <v>44974</v>
      </c>
      <c r="E10254" s="2">
        <f t="shared" si="160"/>
        <v>45339</v>
      </c>
      <c r="F10254">
        <v>5000</v>
      </c>
    </row>
    <row r="10255" spans="1:6" x14ac:dyDescent="0.35">
      <c r="A10255" t="s">
        <v>11197</v>
      </c>
      <c r="B10255" t="s">
        <v>10944</v>
      </c>
      <c r="C10255">
        <v>2531184</v>
      </c>
      <c r="D10255" s="2">
        <v>45005</v>
      </c>
      <c r="E10255" s="2">
        <f t="shared" si="160"/>
        <v>45370</v>
      </c>
      <c r="F10255">
        <v>5000</v>
      </c>
    </row>
    <row r="10256" spans="1:6" x14ac:dyDescent="0.35">
      <c r="A10256" t="s">
        <v>11198</v>
      </c>
      <c r="B10256" t="s">
        <v>10944</v>
      </c>
      <c r="C10256">
        <v>2408934</v>
      </c>
      <c r="D10256" s="2">
        <v>44982</v>
      </c>
      <c r="E10256" s="2">
        <f t="shared" si="160"/>
        <v>45347</v>
      </c>
      <c r="F10256">
        <v>5000</v>
      </c>
    </row>
    <row r="10257" spans="1:6" x14ac:dyDescent="0.35">
      <c r="A10257" t="s">
        <v>11199</v>
      </c>
      <c r="B10257" t="s">
        <v>10944</v>
      </c>
      <c r="C10257">
        <v>2278770</v>
      </c>
      <c r="D10257" s="2">
        <v>45010</v>
      </c>
      <c r="E10257" s="2">
        <f t="shared" si="160"/>
        <v>45375</v>
      </c>
      <c r="F10257">
        <v>5000</v>
      </c>
    </row>
    <row r="10258" spans="1:6" x14ac:dyDescent="0.35">
      <c r="A10258" t="s">
        <v>11200</v>
      </c>
      <c r="B10258" t="s">
        <v>10944</v>
      </c>
      <c r="C10258">
        <v>1938972</v>
      </c>
      <c r="D10258" s="2">
        <v>45139</v>
      </c>
      <c r="E10258" s="2">
        <f t="shared" si="160"/>
        <v>45504</v>
      </c>
      <c r="F10258">
        <v>5000</v>
      </c>
    </row>
    <row r="10259" spans="1:6" x14ac:dyDescent="0.35">
      <c r="A10259" t="s">
        <v>11201</v>
      </c>
      <c r="B10259" t="s">
        <v>10944</v>
      </c>
      <c r="C10259">
        <v>1684930</v>
      </c>
      <c r="D10259" s="2">
        <v>45172</v>
      </c>
      <c r="E10259" s="2">
        <f t="shared" si="160"/>
        <v>45537</v>
      </c>
      <c r="F10259">
        <v>5000</v>
      </c>
    </row>
    <row r="10260" spans="1:6" x14ac:dyDescent="0.35">
      <c r="A10260" t="s">
        <v>11202</v>
      </c>
      <c r="B10260" t="s">
        <v>10944</v>
      </c>
      <c r="C10260">
        <v>1667006</v>
      </c>
      <c r="D10260" s="2">
        <v>44943</v>
      </c>
      <c r="E10260" s="2">
        <f t="shared" si="160"/>
        <v>45308</v>
      </c>
      <c r="F10260">
        <v>5000</v>
      </c>
    </row>
    <row r="10261" spans="1:6" x14ac:dyDescent="0.35">
      <c r="A10261" t="s">
        <v>11203</v>
      </c>
      <c r="B10261" t="s">
        <v>10944</v>
      </c>
      <c r="C10261">
        <v>2189582</v>
      </c>
      <c r="D10261" s="2">
        <v>45182</v>
      </c>
      <c r="E10261" s="2">
        <f t="shared" si="160"/>
        <v>45547</v>
      </c>
      <c r="F10261">
        <v>5000</v>
      </c>
    </row>
    <row r="10262" spans="1:6" x14ac:dyDescent="0.35">
      <c r="A10262" t="s">
        <v>11204</v>
      </c>
      <c r="B10262" t="s">
        <v>10944</v>
      </c>
      <c r="C10262">
        <v>1870112</v>
      </c>
      <c r="D10262" s="2">
        <v>45182</v>
      </c>
      <c r="E10262" s="2">
        <f t="shared" si="160"/>
        <v>45547</v>
      </c>
      <c r="F10262">
        <v>5000</v>
      </c>
    </row>
    <row r="10263" spans="1:6" x14ac:dyDescent="0.35">
      <c r="A10263" t="s">
        <v>11205</v>
      </c>
      <c r="B10263" t="s">
        <v>10944</v>
      </c>
      <c r="C10263">
        <v>2489344</v>
      </c>
      <c r="D10263" s="2">
        <v>45061</v>
      </c>
      <c r="E10263" s="2">
        <f t="shared" si="160"/>
        <v>45426</v>
      </c>
      <c r="F10263">
        <v>5000</v>
      </c>
    </row>
    <row r="10264" spans="1:6" x14ac:dyDescent="0.35">
      <c r="A10264" t="s">
        <v>11206</v>
      </c>
      <c r="B10264" t="s">
        <v>10944</v>
      </c>
      <c r="C10264">
        <v>1534679</v>
      </c>
      <c r="D10264" s="2">
        <v>45133</v>
      </c>
      <c r="E10264" s="2">
        <f t="shared" si="160"/>
        <v>45498</v>
      </c>
      <c r="F10264">
        <v>5000</v>
      </c>
    </row>
    <row r="10265" spans="1:6" x14ac:dyDescent="0.35">
      <c r="A10265" t="s">
        <v>11207</v>
      </c>
      <c r="B10265" t="s">
        <v>10944</v>
      </c>
      <c r="C10265">
        <v>2176561</v>
      </c>
      <c r="D10265" s="2">
        <v>45058</v>
      </c>
      <c r="E10265" s="2">
        <f t="shared" si="160"/>
        <v>45423</v>
      </c>
      <c r="F10265">
        <v>5000</v>
      </c>
    </row>
    <row r="10266" spans="1:6" x14ac:dyDescent="0.35">
      <c r="A10266" t="s">
        <v>11208</v>
      </c>
      <c r="B10266" t="s">
        <v>10944</v>
      </c>
      <c r="C10266">
        <v>2321572</v>
      </c>
      <c r="D10266" s="2">
        <v>45098</v>
      </c>
      <c r="E10266" s="2">
        <f t="shared" si="160"/>
        <v>45463</v>
      </c>
      <c r="F10266">
        <v>5000</v>
      </c>
    </row>
    <row r="10267" spans="1:6" x14ac:dyDescent="0.35">
      <c r="A10267" t="s">
        <v>11209</v>
      </c>
      <c r="B10267" t="s">
        <v>10944</v>
      </c>
      <c r="C10267">
        <v>546882</v>
      </c>
      <c r="D10267" s="2">
        <v>45180</v>
      </c>
      <c r="E10267" s="2">
        <f t="shared" si="160"/>
        <v>45545</v>
      </c>
      <c r="F10267">
        <v>5000</v>
      </c>
    </row>
    <row r="10268" spans="1:6" x14ac:dyDescent="0.35">
      <c r="A10268" t="s">
        <v>11210</v>
      </c>
      <c r="B10268" t="s">
        <v>10944</v>
      </c>
      <c r="C10268">
        <v>299009</v>
      </c>
      <c r="D10268" s="2">
        <v>45195</v>
      </c>
      <c r="E10268" s="2">
        <f t="shared" si="160"/>
        <v>45560</v>
      </c>
      <c r="F10268">
        <v>5000</v>
      </c>
    </row>
    <row r="10269" spans="1:6" x14ac:dyDescent="0.35">
      <c r="A10269" t="s">
        <v>11211</v>
      </c>
      <c r="B10269" t="s">
        <v>10944</v>
      </c>
      <c r="C10269">
        <v>588199</v>
      </c>
      <c r="D10269" s="2">
        <v>45201</v>
      </c>
      <c r="E10269" s="2">
        <f t="shared" si="160"/>
        <v>45566</v>
      </c>
      <c r="F10269">
        <v>5000</v>
      </c>
    </row>
    <row r="10270" spans="1:6" x14ac:dyDescent="0.35">
      <c r="A10270" t="s">
        <v>11212</v>
      </c>
      <c r="B10270" t="s">
        <v>10944</v>
      </c>
      <c r="C10270">
        <v>2143061</v>
      </c>
      <c r="D10270" s="2">
        <v>45109</v>
      </c>
      <c r="E10270" s="2">
        <f t="shared" si="160"/>
        <v>45474</v>
      </c>
      <c r="F10270">
        <v>5000</v>
      </c>
    </row>
    <row r="10271" spans="1:6" x14ac:dyDescent="0.35">
      <c r="A10271" t="s">
        <v>11213</v>
      </c>
      <c r="B10271" t="s">
        <v>10944</v>
      </c>
      <c r="C10271">
        <v>340402</v>
      </c>
      <c r="D10271" s="2">
        <v>45285</v>
      </c>
      <c r="E10271" s="2">
        <f t="shared" si="160"/>
        <v>45650</v>
      </c>
      <c r="F10271">
        <v>5000</v>
      </c>
    </row>
    <row r="10272" spans="1:6" x14ac:dyDescent="0.35">
      <c r="A10272" t="s">
        <v>11214</v>
      </c>
      <c r="B10272" t="s">
        <v>10944</v>
      </c>
      <c r="C10272">
        <v>2497845</v>
      </c>
      <c r="D10272" s="2">
        <v>45064</v>
      </c>
      <c r="E10272" s="2">
        <f t="shared" si="160"/>
        <v>45429</v>
      </c>
      <c r="F10272">
        <v>5000</v>
      </c>
    </row>
    <row r="10273" spans="1:6" x14ac:dyDescent="0.35">
      <c r="A10273" t="s">
        <v>11215</v>
      </c>
      <c r="B10273" t="s">
        <v>10944</v>
      </c>
      <c r="C10273">
        <v>767701</v>
      </c>
      <c r="D10273" s="2">
        <v>44949</v>
      </c>
      <c r="E10273" s="2">
        <f t="shared" si="160"/>
        <v>45314</v>
      </c>
      <c r="F10273">
        <v>5000</v>
      </c>
    </row>
    <row r="10274" spans="1:6" x14ac:dyDescent="0.35">
      <c r="A10274" t="s">
        <v>11216</v>
      </c>
      <c r="B10274" t="s">
        <v>10944</v>
      </c>
      <c r="C10274">
        <v>71016</v>
      </c>
      <c r="D10274" s="2">
        <v>45062</v>
      </c>
      <c r="E10274" s="2">
        <f t="shared" si="160"/>
        <v>45427</v>
      </c>
      <c r="F10274">
        <v>5000</v>
      </c>
    </row>
    <row r="10275" spans="1:6" x14ac:dyDescent="0.35">
      <c r="A10275" t="s">
        <v>11217</v>
      </c>
      <c r="B10275" t="s">
        <v>10944</v>
      </c>
      <c r="C10275">
        <v>1341217</v>
      </c>
      <c r="D10275" s="2">
        <v>45000</v>
      </c>
      <c r="E10275" s="2">
        <f t="shared" si="160"/>
        <v>45365</v>
      </c>
      <c r="F10275">
        <v>5000</v>
      </c>
    </row>
    <row r="10276" spans="1:6" x14ac:dyDescent="0.35">
      <c r="A10276" t="s">
        <v>11218</v>
      </c>
      <c r="B10276" t="s">
        <v>10944</v>
      </c>
      <c r="C10276">
        <v>534471</v>
      </c>
      <c r="D10276" s="2">
        <v>45170</v>
      </c>
      <c r="E10276" s="2">
        <f t="shared" si="160"/>
        <v>45535</v>
      </c>
      <c r="F10276">
        <v>5000</v>
      </c>
    </row>
    <row r="10277" spans="1:6" x14ac:dyDescent="0.35">
      <c r="A10277" t="s">
        <v>11219</v>
      </c>
      <c r="B10277" t="s">
        <v>10944</v>
      </c>
      <c r="C10277">
        <v>1236729</v>
      </c>
      <c r="D10277" s="2">
        <v>45004</v>
      </c>
      <c r="E10277" s="2">
        <f t="shared" si="160"/>
        <v>45369</v>
      </c>
      <c r="F10277">
        <v>5000</v>
      </c>
    </row>
    <row r="10278" spans="1:6" x14ac:dyDescent="0.35">
      <c r="A10278" t="s">
        <v>11220</v>
      </c>
      <c r="B10278" t="s">
        <v>10944</v>
      </c>
      <c r="C10278">
        <v>2454371</v>
      </c>
      <c r="D10278" s="2">
        <v>44981</v>
      </c>
      <c r="E10278" s="2">
        <f t="shared" si="160"/>
        <v>45346</v>
      </c>
      <c r="F10278">
        <v>5000</v>
      </c>
    </row>
    <row r="10279" spans="1:6" x14ac:dyDescent="0.35">
      <c r="A10279" t="s">
        <v>11221</v>
      </c>
      <c r="B10279" t="s">
        <v>10944</v>
      </c>
      <c r="C10279">
        <v>1972334</v>
      </c>
      <c r="D10279" s="2">
        <v>45091</v>
      </c>
      <c r="E10279" s="2">
        <f t="shared" si="160"/>
        <v>45456</v>
      </c>
      <c r="F10279">
        <v>5000</v>
      </c>
    </row>
    <row r="10280" spans="1:6" x14ac:dyDescent="0.35">
      <c r="A10280" t="s">
        <v>11222</v>
      </c>
      <c r="B10280" t="s">
        <v>10944</v>
      </c>
      <c r="C10280">
        <v>1558229</v>
      </c>
      <c r="D10280" s="2">
        <v>44964</v>
      </c>
      <c r="E10280" s="2">
        <f t="shared" si="160"/>
        <v>45329</v>
      </c>
      <c r="F10280">
        <v>5000</v>
      </c>
    </row>
    <row r="10281" spans="1:6" x14ac:dyDescent="0.35">
      <c r="A10281" t="s">
        <v>11223</v>
      </c>
      <c r="B10281" t="s">
        <v>10944</v>
      </c>
      <c r="C10281">
        <v>2303983</v>
      </c>
      <c r="D10281" s="2">
        <v>45111</v>
      </c>
      <c r="E10281" s="2">
        <f t="shared" si="160"/>
        <v>45476</v>
      </c>
      <c r="F10281">
        <v>5000</v>
      </c>
    </row>
    <row r="10282" spans="1:6" x14ac:dyDescent="0.35">
      <c r="A10282" t="s">
        <v>11224</v>
      </c>
      <c r="B10282" t="s">
        <v>10944</v>
      </c>
      <c r="C10282">
        <v>1337501</v>
      </c>
      <c r="D10282" s="2">
        <v>45246</v>
      </c>
      <c r="E10282" s="2">
        <f t="shared" si="160"/>
        <v>45611</v>
      </c>
      <c r="F10282">
        <v>5000</v>
      </c>
    </row>
    <row r="10283" spans="1:6" x14ac:dyDescent="0.35">
      <c r="A10283" t="s">
        <v>11225</v>
      </c>
      <c r="B10283" t="s">
        <v>10944</v>
      </c>
      <c r="C10283">
        <v>1868972</v>
      </c>
      <c r="D10283" s="2">
        <v>44980</v>
      </c>
      <c r="E10283" s="2">
        <f t="shared" si="160"/>
        <v>45345</v>
      </c>
      <c r="F10283">
        <v>5000</v>
      </c>
    </row>
    <row r="10284" spans="1:6" x14ac:dyDescent="0.35">
      <c r="A10284" t="s">
        <v>11226</v>
      </c>
      <c r="B10284" t="s">
        <v>10944</v>
      </c>
      <c r="C10284">
        <v>2523547</v>
      </c>
      <c r="D10284" s="2">
        <v>45084</v>
      </c>
      <c r="E10284" s="2">
        <f t="shared" si="160"/>
        <v>45449</v>
      </c>
      <c r="F10284">
        <v>5000</v>
      </c>
    </row>
    <row r="10285" spans="1:6" x14ac:dyDescent="0.35">
      <c r="A10285" t="s">
        <v>11227</v>
      </c>
      <c r="B10285" t="s">
        <v>10944</v>
      </c>
      <c r="C10285">
        <v>1877559</v>
      </c>
      <c r="D10285" s="2">
        <v>45212</v>
      </c>
      <c r="E10285" s="2">
        <f t="shared" si="160"/>
        <v>45577</v>
      </c>
      <c r="F10285">
        <v>5000</v>
      </c>
    </row>
    <row r="10286" spans="1:6" x14ac:dyDescent="0.35">
      <c r="A10286" t="s">
        <v>11228</v>
      </c>
      <c r="B10286" t="s">
        <v>10944</v>
      </c>
      <c r="C10286">
        <v>2565552</v>
      </c>
      <c r="D10286" s="2">
        <v>45012</v>
      </c>
      <c r="E10286" s="2">
        <f t="shared" si="160"/>
        <v>45377</v>
      </c>
      <c r="F10286">
        <v>5000</v>
      </c>
    </row>
    <row r="10287" spans="1:6" x14ac:dyDescent="0.35">
      <c r="A10287" t="s">
        <v>11229</v>
      </c>
      <c r="B10287" t="s">
        <v>10944</v>
      </c>
      <c r="C10287">
        <v>1846676</v>
      </c>
      <c r="D10287" s="2">
        <v>45146</v>
      </c>
      <c r="E10287" s="2">
        <f t="shared" si="160"/>
        <v>45511</v>
      </c>
      <c r="F10287">
        <v>5000</v>
      </c>
    </row>
    <row r="10288" spans="1:6" x14ac:dyDescent="0.35">
      <c r="A10288" t="s">
        <v>11230</v>
      </c>
      <c r="B10288" t="s">
        <v>10944</v>
      </c>
      <c r="C10288">
        <v>2148292</v>
      </c>
      <c r="D10288" s="2">
        <v>44940</v>
      </c>
      <c r="E10288" s="2">
        <f t="shared" si="160"/>
        <v>45305</v>
      </c>
      <c r="F10288">
        <v>5000</v>
      </c>
    </row>
    <row r="10289" spans="1:6" x14ac:dyDescent="0.35">
      <c r="A10289" t="s">
        <v>11231</v>
      </c>
      <c r="B10289" t="s">
        <v>10944</v>
      </c>
      <c r="C10289">
        <v>114936</v>
      </c>
      <c r="D10289" s="2">
        <v>45130</v>
      </c>
      <c r="E10289" s="2">
        <f t="shared" si="160"/>
        <v>45495</v>
      </c>
      <c r="F10289">
        <v>5000</v>
      </c>
    </row>
    <row r="10290" spans="1:6" x14ac:dyDescent="0.35">
      <c r="A10290" t="s">
        <v>11232</v>
      </c>
      <c r="B10290" t="s">
        <v>10944</v>
      </c>
      <c r="C10290">
        <v>321863</v>
      </c>
      <c r="D10290" s="2">
        <v>45283</v>
      </c>
      <c r="E10290" s="2">
        <f t="shared" si="160"/>
        <v>45648</v>
      </c>
      <c r="F10290">
        <v>5000</v>
      </c>
    </row>
    <row r="10291" spans="1:6" x14ac:dyDescent="0.35">
      <c r="A10291" t="s">
        <v>11233</v>
      </c>
      <c r="B10291" t="s">
        <v>10944</v>
      </c>
      <c r="C10291">
        <v>804598</v>
      </c>
      <c r="D10291" s="2">
        <v>45127</v>
      </c>
      <c r="E10291" s="2">
        <f t="shared" si="160"/>
        <v>45492</v>
      </c>
      <c r="F10291">
        <v>5000</v>
      </c>
    </row>
    <row r="10292" spans="1:6" x14ac:dyDescent="0.35">
      <c r="A10292" t="s">
        <v>11234</v>
      </c>
      <c r="B10292" t="s">
        <v>10944</v>
      </c>
      <c r="C10292">
        <v>2159506</v>
      </c>
      <c r="D10292" s="2">
        <v>44943</v>
      </c>
      <c r="E10292" s="2">
        <f t="shared" si="160"/>
        <v>45308</v>
      </c>
      <c r="F10292">
        <v>5000</v>
      </c>
    </row>
    <row r="10293" spans="1:6" x14ac:dyDescent="0.35">
      <c r="A10293" t="s">
        <v>11235</v>
      </c>
      <c r="B10293" t="s">
        <v>10944</v>
      </c>
      <c r="C10293">
        <v>1086777</v>
      </c>
      <c r="D10293" s="2">
        <v>45061</v>
      </c>
      <c r="E10293" s="2">
        <f t="shared" si="160"/>
        <v>45426</v>
      </c>
      <c r="F10293">
        <v>5000</v>
      </c>
    </row>
    <row r="10294" spans="1:6" x14ac:dyDescent="0.35">
      <c r="A10294" t="s">
        <v>11236</v>
      </c>
      <c r="B10294" t="s">
        <v>10944</v>
      </c>
      <c r="C10294">
        <v>2365046</v>
      </c>
      <c r="D10294" s="2">
        <v>45211</v>
      </c>
      <c r="E10294" s="2">
        <f t="shared" si="160"/>
        <v>45576</v>
      </c>
      <c r="F10294">
        <v>5000</v>
      </c>
    </row>
    <row r="10295" spans="1:6" x14ac:dyDescent="0.35">
      <c r="A10295" t="s">
        <v>11237</v>
      </c>
      <c r="B10295" t="s">
        <v>10944</v>
      </c>
      <c r="C10295">
        <v>915957</v>
      </c>
      <c r="D10295" s="2">
        <v>45276</v>
      </c>
      <c r="E10295" s="2">
        <f t="shared" si="160"/>
        <v>45641</v>
      </c>
      <c r="F10295">
        <v>5000</v>
      </c>
    </row>
    <row r="10296" spans="1:6" x14ac:dyDescent="0.35">
      <c r="A10296" t="s">
        <v>11238</v>
      </c>
      <c r="B10296" t="s">
        <v>10944</v>
      </c>
      <c r="C10296">
        <v>745422</v>
      </c>
      <c r="D10296" s="2">
        <v>45242</v>
      </c>
      <c r="E10296" s="2">
        <f t="shared" si="160"/>
        <v>45607</v>
      </c>
      <c r="F10296">
        <v>5000</v>
      </c>
    </row>
    <row r="10297" spans="1:6" x14ac:dyDescent="0.35">
      <c r="A10297" t="s">
        <v>11239</v>
      </c>
      <c r="B10297" t="s">
        <v>10944</v>
      </c>
      <c r="C10297">
        <v>2400811</v>
      </c>
      <c r="D10297" s="2">
        <v>44944</v>
      </c>
      <c r="E10297" s="2">
        <f t="shared" si="160"/>
        <v>45309</v>
      </c>
      <c r="F10297">
        <v>5000</v>
      </c>
    </row>
    <row r="10298" spans="1:6" x14ac:dyDescent="0.35">
      <c r="A10298" t="s">
        <v>11240</v>
      </c>
      <c r="B10298" t="s">
        <v>10944</v>
      </c>
      <c r="C10298">
        <v>1565402</v>
      </c>
      <c r="D10298" s="2">
        <v>45099</v>
      </c>
      <c r="E10298" s="2">
        <f t="shared" si="160"/>
        <v>45464</v>
      </c>
      <c r="F10298">
        <v>5000</v>
      </c>
    </row>
    <row r="10299" spans="1:6" x14ac:dyDescent="0.35">
      <c r="A10299" t="s">
        <v>11241</v>
      </c>
      <c r="B10299" t="s">
        <v>10944</v>
      </c>
      <c r="C10299">
        <v>2252820</v>
      </c>
      <c r="D10299" s="2">
        <v>45192</v>
      </c>
      <c r="E10299" s="2">
        <f t="shared" si="160"/>
        <v>45557</v>
      </c>
      <c r="F10299">
        <v>5000</v>
      </c>
    </row>
    <row r="10300" spans="1:6" x14ac:dyDescent="0.35">
      <c r="A10300" t="s">
        <v>11242</v>
      </c>
      <c r="B10300" t="s">
        <v>10944</v>
      </c>
      <c r="C10300">
        <v>537958</v>
      </c>
      <c r="D10300" s="2">
        <v>45057</v>
      </c>
      <c r="E10300" s="2">
        <f t="shared" si="160"/>
        <v>45422</v>
      </c>
      <c r="F10300">
        <v>5000</v>
      </c>
    </row>
    <row r="10301" spans="1:6" x14ac:dyDescent="0.35">
      <c r="A10301" t="s">
        <v>11243</v>
      </c>
      <c r="B10301" t="s">
        <v>10944</v>
      </c>
      <c r="C10301">
        <v>948282</v>
      </c>
      <c r="D10301" s="2">
        <v>45029</v>
      </c>
      <c r="E10301" s="2">
        <f t="shared" si="160"/>
        <v>45394</v>
      </c>
      <c r="F10301">
        <v>5000</v>
      </c>
    </row>
    <row r="10302" spans="1:6" x14ac:dyDescent="0.35">
      <c r="A10302" t="s">
        <v>11244</v>
      </c>
      <c r="B10302" t="s">
        <v>10944</v>
      </c>
      <c r="C10302">
        <v>939292</v>
      </c>
      <c r="D10302" s="2">
        <v>44939</v>
      </c>
      <c r="E10302" s="2">
        <f t="shared" si="160"/>
        <v>45304</v>
      </c>
      <c r="F10302">
        <v>5000</v>
      </c>
    </row>
    <row r="10303" spans="1:6" x14ac:dyDescent="0.35">
      <c r="A10303" t="s">
        <v>11245</v>
      </c>
      <c r="B10303" t="s">
        <v>10944</v>
      </c>
      <c r="C10303">
        <v>575863</v>
      </c>
      <c r="D10303" s="2">
        <v>44999</v>
      </c>
      <c r="E10303" s="2">
        <f t="shared" si="160"/>
        <v>45364</v>
      </c>
      <c r="F10303">
        <v>5000</v>
      </c>
    </row>
    <row r="10304" spans="1:6" x14ac:dyDescent="0.35">
      <c r="A10304" t="s">
        <v>11246</v>
      </c>
      <c r="B10304" t="s">
        <v>10944</v>
      </c>
      <c r="C10304">
        <v>1394212</v>
      </c>
      <c r="D10304" s="2">
        <v>45047</v>
      </c>
      <c r="E10304" s="2">
        <f t="shared" si="160"/>
        <v>45412</v>
      </c>
      <c r="F10304">
        <v>5000</v>
      </c>
    </row>
    <row r="10305" spans="1:6" x14ac:dyDescent="0.35">
      <c r="A10305" t="s">
        <v>11247</v>
      </c>
      <c r="B10305" t="s">
        <v>10944</v>
      </c>
      <c r="C10305">
        <v>531663</v>
      </c>
      <c r="D10305" s="2">
        <v>44950</v>
      </c>
      <c r="E10305" s="2">
        <f t="shared" si="160"/>
        <v>45315</v>
      </c>
      <c r="F10305">
        <v>5000</v>
      </c>
    </row>
    <row r="10306" spans="1:6" x14ac:dyDescent="0.35">
      <c r="A10306" t="s">
        <v>11248</v>
      </c>
      <c r="B10306" t="s">
        <v>10944</v>
      </c>
      <c r="C10306">
        <v>404926</v>
      </c>
      <c r="D10306" s="2">
        <v>45286</v>
      </c>
      <c r="E10306" s="2">
        <f t="shared" ref="E10306:E10369" si="161">D10306+365</f>
        <v>45651</v>
      </c>
      <c r="F10306">
        <v>5000</v>
      </c>
    </row>
    <row r="10307" spans="1:6" x14ac:dyDescent="0.35">
      <c r="A10307" t="s">
        <v>11249</v>
      </c>
      <c r="B10307" t="s">
        <v>10944</v>
      </c>
      <c r="C10307">
        <v>1860760</v>
      </c>
      <c r="D10307" s="2">
        <v>45057</v>
      </c>
      <c r="E10307" s="2">
        <f t="shared" si="161"/>
        <v>45422</v>
      </c>
      <c r="F10307">
        <v>5000</v>
      </c>
    </row>
    <row r="10308" spans="1:6" x14ac:dyDescent="0.35">
      <c r="A10308" t="s">
        <v>11250</v>
      </c>
      <c r="B10308" t="s">
        <v>10944</v>
      </c>
      <c r="C10308">
        <v>2344484</v>
      </c>
      <c r="D10308" s="2">
        <v>44953</v>
      </c>
      <c r="E10308" s="2">
        <f t="shared" si="161"/>
        <v>45318</v>
      </c>
      <c r="F10308">
        <v>5000</v>
      </c>
    </row>
    <row r="10309" spans="1:6" x14ac:dyDescent="0.35">
      <c r="A10309" t="s">
        <v>11251</v>
      </c>
      <c r="B10309" t="s">
        <v>10944</v>
      </c>
      <c r="C10309">
        <v>169023</v>
      </c>
      <c r="D10309" s="2">
        <v>45061</v>
      </c>
      <c r="E10309" s="2">
        <f t="shared" si="161"/>
        <v>45426</v>
      </c>
      <c r="F10309">
        <v>5000</v>
      </c>
    </row>
    <row r="10310" spans="1:6" x14ac:dyDescent="0.35">
      <c r="A10310" t="s">
        <v>11252</v>
      </c>
      <c r="B10310" t="s">
        <v>10944</v>
      </c>
      <c r="C10310">
        <v>1183676</v>
      </c>
      <c r="D10310" s="2">
        <v>45121</v>
      </c>
      <c r="E10310" s="2">
        <f t="shared" si="161"/>
        <v>45486</v>
      </c>
      <c r="F10310">
        <v>5000</v>
      </c>
    </row>
    <row r="10311" spans="1:6" x14ac:dyDescent="0.35">
      <c r="A10311" t="s">
        <v>11253</v>
      </c>
      <c r="B10311" t="s">
        <v>10944</v>
      </c>
      <c r="C10311">
        <v>2406910</v>
      </c>
      <c r="D10311" s="2">
        <v>45130</v>
      </c>
      <c r="E10311" s="2">
        <f t="shared" si="161"/>
        <v>45495</v>
      </c>
      <c r="F10311">
        <v>5000</v>
      </c>
    </row>
    <row r="10312" spans="1:6" x14ac:dyDescent="0.35">
      <c r="A10312" t="s">
        <v>11254</v>
      </c>
      <c r="B10312" t="s">
        <v>10944</v>
      </c>
      <c r="C10312">
        <v>766052</v>
      </c>
      <c r="D10312" s="2">
        <v>45093</v>
      </c>
      <c r="E10312" s="2">
        <f t="shared" si="161"/>
        <v>45458</v>
      </c>
      <c r="F10312">
        <v>5000</v>
      </c>
    </row>
    <row r="10313" spans="1:6" x14ac:dyDescent="0.35">
      <c r="A10313" t="s">
        <v>11255</v>
      </c>
      <c r="B10313" t="s">
        <v>10944</v>
      </c>
      <c r="C10313">
        <v>2204593</v>
      </c>
      <c r="D10313" s="2">
        <v>44986</v>
      </c>
      <c r="E10313" s="2">
        <f t="shared" si="161"/>
        <v>45351</v>
      </c>
      <c r="F10313">
        <v>5000</v>
      </c>
    </row>
    <row r="10314" spans="1:6" x14ac:dyDescent="0.35">
      <c r="A10314" t="s">
        <v>11256</v>
      </c>
      <c r="B10314" t="s">
        <v>10944</v>
      </c>
      <c r="C10314">
        <v>1561156</v>
      </c>
      <c r="D10314" s="2">
        <v>45239</v>
      </c>
      <c r="E10314" s="2">
        <f t="shared" si="161"/>
        <v>45604</v>
      </c>
      <c r="F10314">
        <v>5000</v>
      </c>
    </row>
    <row r="10315" spans="1:6" x14ac:dyDescent="0.35">
      <c r="A10315" t="s">
        <v>11257</v>
      </c>
      <c r="B10315" t="s">
        <v>10944</v>
      </c>
      <c r="C10315">
        <v>76952</v>
      </c>
      <c r="D10315" s="2">
        <v>45090</v>
      </c>
      <c r="E10315" s="2">
        <f t="shared" si="161"/>
        <v>45455</v>
      </c>
      <c r="F10315">
        <v>5000</v>
      </c>
    </row>
    <row r="10316" spans="1:6" x14ac:dyDescent="0.35">
      <c r="A10316" t="s">
        <v>11258</v>
      </c>
      <c r="B10316" t="s">
        <v>10944</v>
      </c>
      <c r="C10316">
        <v>2490522</v>
      </c>
      <c r="D10316" s="2">
        <v>45109</v>
      </c>
      <c r="E10316" s="2">
        <f t="shared" si="161"/>
        <v>45474</v>
      </c>
      <c r="F10316">
        <v>5000</v>
      </c>
    </row>
    <row r="10317" spans="1:6" x14ac:dyDescent="0.35">
      <c r="A10317" t="s">
        <v>11259</v>
      </c>
      <c r="B10317" t="s">
        <v>10944</v>
      </c>
      <c r="C10317">
        <v>1961823</v>
      </c>
      <c r="D10317" s="2">
        <v>44997</v>
      </c>
      <c r="E10317" s="2">
        <f t="shared" si="161"/>
        <v>45362</v>
      </c>
      <c r="F10317">
        <v>5000</v>
      </c>
    </row>
    <row r="10318" spans="1:6" x14ac:dyDescent="0.35">
      <c r="A10318" t="s">
        <v>11260</v>
      </c>
      <c r="B10318" t="s">
        <v>10944</v>
      </c>
      <c r="C10318">
        <v>1443801</v>
      </c>
      <c r="D10318" s="2">
        <v>45092</v>
      </c>
      <c r="E10318" s="2">
        <f t="shared" si="161"/>
        <v>45457</v>
      </c>
      <c r="F10318">
        <v>5000</v>
      </c>
    </row>
    <row r="10319" spans="1:6" x14ac:dyDescent="0.35">
      <c r="A10319" t="s">
        <v>11261</v>
      </c>
      <c r="B10319" t="s">
        <v>10944</v>
      </c>
      <c r="C10319">
        <v>1148695</v>
      </c>
      <c r="D10319" s="2">
        <v>45284</v>
      </c>
      <c r="E10319" s="2">
        <f t="shared" si="161"/>
        <v>45649</v>
      </c>
      <c r="F10319">
        <v>5000</v>
      </c>
    </row>
    <row r="10320" spans="1:6" x14ac:dyDescent="0.35">
      <c r="A10320" t="s">
        <v>11262</v>
      </c>
      <c r="B10320" t="s">
        <v>10944</v>
      </c>
      <c r="C10320">
        <v>1976728</v>
      </c>
      <c r="D10320" s="2">
        <v>45035</v>
      </c>
      <c r="E10320" s="2">
        <f t="shared" si="161"/>
        <v>45400</v>
      </c>
      <c r="F10320">
        <v>5000</v>
      </c>
    </row>
    <row r="10321" spans="1:6" x14ac:dyDescent="0.35">
      <c r="A10321" t="s">
        <v>11263</v>
      </c>
      <c r="B10321" t="s">
        <v>10944</v>
      </c>
      <c r="C10321">
        <v>1490396</v>
      </c>
      <c r="D10321" s="2">
        <v>45017</v>
      </c>
      <c r="E10321" s="2">
        <f t="shared" si="161"/>
        <v>45382</v>
      </c>
      <c r="F10321">
        <v>5000</v>
      </c>
    </row>
    <row r="10322" spans="1:6" x14ac:dyDescent="0.35">
      <c r="A10322" t="s">
        <v>11264</v>
      </c>
      <c r="B10322" t="s">
        <v>10944</v>
      </c>
      <c r="C10322">
        <v>2415756</v>
      </c>
      <c r="D10322" s="2">
        <v>44980</v>
      </c>
      <c r="E10322" s="2">
        <f t="shared" si="161"/>
        <v>45345</v>
      </c>
      <c r="F10322">
        <v>5000</v>
      </c>
    </row>
    <row r="10323" spans="1:6" x14ac:dyDescent="0.35">
      <c r="A10323" t="s">
        <v>11265</v>
      </c>
      <c r="B10323" t="s">
        <v>10944</v>
      </c>
      <c r="C10323">
        <v>667292</v>
      </c>
      <c r="D10323" s="2">
        <v>45143</v>
      </c>
      <c r="E10323" s="2">
        <f t="shared" si="161"/>
        <v>45508</v>
      </c>
      <c r="F10323">
        <v>5000</v>
      </c>
    </row>
    <row r="10324" spans="1:6" x14ac:dyDescent="0.35">
      <c r="A10324" t="s">
        <v>11266</v>
      </c>
      <c r="B10324" t="s">
        <v>10944</v>
      </c>
      <c r="C10324">
        <v>1764515</v>
      </c>
      <c r="D10324" s="2">
        <v>45268</v>
      </c>
      <c r="E10324" s="2">
        <f t="shared" si="161"/>
        <v>45633</v>
      </c>
      <c r="F10324">
        <v>5000</v>
      </c>
    </row>
    <row r="10325" spans="1:6" x14ac:dyDescent="0.35">
      <c r="A10325" t="s">
        <v>11267</v>
      </c>
      <c r="B10325" t="s">
        <v>10944</v>
      </c>
      <c r="C10325">
        <v>156612</v>
      </c>
      <c r="D10325" s="2">
        <v>45078</v>
      </c>
      <c r="E10325" s="2">
        <f t="shared" si="161"/>
        <v>45443</v>
      </c>
      <c r="F10325">
        <v>5000</v>
      </c>
    </row>
    <row r="10326" spans="1:6" x14ac:dyDescent="0.35">
      <c r="A10326" t="s">
        <v>11268</v>
      </c>
      <c r="B10326" t="s">
        <v>10944</v>
      </c>
      <c r="C10326">
        <v>1985979</v>
      </c>
      <c r="D10326" s="2">
        <v>45200</v>
      </c>
      <c r="E10326" s="2">
        <f t="shared" si="161"/>
        <v>45565</v>
      </c>
      <c r="F10326">
        <v>5000</v>
      </c>
    </row>
    <row r="10327" spans="1:6" x14ac:dyDescent="0.35">
      <c r="A10327" t="s">
        <v>11269</v>
      </c>
      <c r="B10327" t="s">
        <v>10944</v>
      </c>
      <c r="C10327">
        <v>2075521</v>
      </c>
      <c r="D10327" s="2">
        <v>44945</v>
      </c>
      <c r="E10327" s="2">
        <f t="shared" si="161"/>
        <v>45310</v>
      </c>
      <c r="F10327">
        <v>5000</v>
      </c>
    </row>
    <row r="10328" spans="1:6" x14ac:dyDescent="0.35">
      <c r="A10328" t="s">
        <v>11270</v>
      </c>
      <c r="B10328" t="s">
        <v>10944</v>
      </c>
      <c r="C10328">
        <v>1739085</v>
      </c>
      <c r="D10328" s="2">
        <v>45147</v>
      </c>
      <c r="E10328" s="2">
        <f t="shared" si="161"/>
        <v>45512</v>
      </c>
      <c r="F10328">
        <v>5000</v>
      </c>
    </row>
    <row r="10329" spans="1:6" x14ac:dyDescent="0.35">
      <c r="A10329" t="s">
        <v>11271</v>
      </c>
      <c r="B10329" t="s">
        <v>10944</v>
      </c>
      <c r="C10329">
        <v>225146</v>
      </c>
      <c r="D10329" s="2">
        <v>45120</v>
      </c>
      <c r="E10329" s="2">
        <f t="shared" si="161"/>
        <v>45485</v>
      </c>
      <c r="F10329">
        <v>5000</v>
      </c>
    </row>
    <row r="10330" spans="1:6" x14ac:dyDescent="0.35">
      <c r="A10330" t="s">
        <v>11272</v>
      </c>
      <c r="B10330" t="s">
        <v>10944</v>
      </c>
      <c r="C10330">
        <v>338016</v>
      </c>
      <c r="D10330" s="2">
        <v>45232</v>
      </c>
      <c r="E10330" s="2">
        <f t="shared" si="161"/>
        <v>45597</v>
      </c>
      <c r="F10330">
        <v>5000</v>
      </c>
    </row>
    <row r="10331" spans="1:6" x14ac:dyDescent="0.35">
      <c r="A10331" t="s">
        <v>11273</v>
      </c>
      <c r="B10331" t="s">
        <v>10944</v>
      </c>
      <c r="C10331">
        <v>1654654</v>
      </c>
      <c r="D10331" s="2">
        <v>45253</v>
      </c>
      <c r="E10331" s="2">
        <f t="shared" si="161"/>
        <v>45618</v>
      </c>
      <c r="F10331">
        <v>5000</v>
      </c>
    </row>
    <row r="10332" spans="1:6" x14ac:dyDescent="0.35">
      <c r="A10332" t="s">
        <v>11274</v>
      </c>
      <c r="B10332" t="s">
        <v>10944</v>
      </c>
      <c r="C10332">
        <v>1210968</v>
      </c>
      <c r="D10332" s="2">
        <v>45232</v>
      </c>
      <c r="E10332" s="2">
        <f t="shared" si="161"/>
        <v>45597</v>
      </c>
      <c r="F10332">
        <v>5000</v>
      </c>
    </row>
    <row r="10333" spans="1:6" x14ac:dyDescent="0.35">
      <c r="A10333" t="s">
        <v>11275</v>
      </c>
      <c r="B10333" t="s">
        <v>10944</v>
      </c>
      <c r="C10333">
        <v>1852048</v>
      </c>
      <c r="D10333" s="2">
        <v>45190</v>
      </c>
      <c r="E10333" s="2">
        <f t="shared" si="161"/>
        <v>45555</v>
      </c>
      <c r="F10333">
        <v>5000</v>
      </c>
    </row>
    <row r="10334" spans="1:6" x14ac:dyDescent="0.35">
      <c r="A10334" t="s">
        <v>11276</v>
      </c>
      <c r="B10334" t="s">
        <v>10944</v>
      </c>
      <c r="C10334">
        <v>99983</v>
      </c>
      <c r="D10334" s="2">
        <v>45155</v>
      </c>
      <c r="E10334" s="2">
        <f t="shared" si="161"/>
        <v>45520</v>
      </c>
      <c r="F10334">
        <v>5000</v>
      </c>
    </row>
    <row r="10335" spans="1:6" x14ac:dyDescent="0.35">
      <c r="A10335" t="s">
        <v>11277</v>
      </c>
      <c r="B10335" t="s">
        <v>10944</v>
      </c>
      <c r="C10335">
        <v>2415633</v>
      </c>
      <c r="D10335" s="2">
        <v>45215</v>
      </c>
      <c r="E10335" s="2">
        <f t="shared" si="161"/>
        <v>45580</v>
      </c>
      <c r="F10335">
        <v>5000</v>
      </c>
    </row>
    <row r="10336" spans="1:6" x14ac:dyDescent="0.35">
      <c r="A10336" t="s">
        <v>11278</v>
      </c>
      <c r="B10336" t="s">
        <v>10944</v>
      </c>
      <c r="C10336">
        <v>2080544</v>
      </c>
      <c r="D10336" s="2">
        <v>45118</v>
      </c>
      <c r="E10336" s="2">
        <f t="shared" si="161"/>
        <v>45483</v>
      </c>
      <c r="F10336">
        <v>5000</v>
      </c>
    </row>
    <row r="10337" spans="1:6" x14ac:dyDescent="0.35">
      <c r="A10337" t="s">
        <v>11279</v>
      </c>
      <c r="B10337" t="s">
        <v>10944</v>
      </c>
      <c r="C10337">
        <v>791452</v>
      </c>
      <c r="D10337" s="2">
        <v>45145</v>
      </c>
      <c r="E10337" s="2">
        <f t="shared" si="161"/>
        <v>45510</v>
      </c>
      <c r="F10337">
        <v>5000</v>
      </c>
    </row>
    <row r="10338" spans="1:6" x14ac:dyDescent="0.35">
      <c r="A10338" t="s">
        <v>11280</v>
      </c>
      <c r="B10338" t="s">
        <v>10944</v>
      </c>
      <c r="C10338">
        <v>1120835</v>
      </c>
      <c r="D10338" s="2">
        <v>45127</v>
      </c>
      <c r="E10338" s="2">
        <f t="shared" si="161"/>
        <v>45492</v>
      </c>
      <c r="F10338">
        <v>5000</v>
      </c>
    </row>
    <row r="10339" spans="1:6" x14ac:dyDescent="0.35">
      <c r="A10339" t="s">
        <v>11281</v>
      </c>
      <c r="B10339" t="s">
        <v>10944</v>
      </c>
      <c r="C10339">
        <v>1415233</v>
      </c>
      <c r="D10339" s="2">
        <v>45250</v>
      </c>
      <c r="E10339" s="2">
        <f t="shared" si="161"/>
        <v>45615</v>
      </c>
      <c r="F10339">
        <v>5000</v>
      </c>
    </row>
    <row r="10340" spans="1:6" x14ac:dyDescent="0.35">
      <c r="A10340" t="s">
        <v>11282</v>
      </c>
      <c r="B10340" t="s">
        <v>10944</v>
      </c>
      <c r="C10340">
        <v>522951</v>
      </c>
      <c r="D10340" s="2">
        <v>45070</v>
      </c>
      <c r="E10340" s="2">
        <f t="shared" si="161"/>
        <v>45435</v>
      </c>
      <c r="F10340">
        <v>5000</v>
      </c>
    </row>
    <row r="10341" spans="1:6" x14ac:dyDescent="0.35">
      <c r="A10341" t="s">
        <v>11283</v>
      </c>
      <c r="B10341" t="s">
        <v>10944</v>
      </c>
      <c r="C10341">
        <v>2400980</v>
      </c>
      <c r="D10341" s="2">
        <v>45098</v>
      </c>
      <c r="E10341" s="2">
        <f t="shared" si="161"/>
        <v>45463</v>
      </c>
      <c r="F10341">
        <v>5000</v>
      </c>
    </row>
    <row r="10342" spans="1:6" x14ac:dyDescent="0.35">
      <c r="A10342" t="s">
        <v>11284</v>
      </c>
      <c r="B10342" t="s">
        <v>10944</v>
      </c>
      <c r="C10342">
        <v>239069</v>
      </c>
      <c r="D10342" s="2">
        <v>45029</v>
      </c>
      <c r="E10342" s="2">
        <f t="shared" si="161"/>
        <v>45394</v>
      </c>
      <c r="F10342">
        <v>5000</v>
      </c>
    </row>
    <row r="10343" spans="1:6" x14ac:dyDescent="0.35">
      <c r="A10343" t="s">
        <v>11285</v>
      </c>
      <c r="B10343" t="s">
        <v>10944</v>
      </c>
      <c r="C10343">
        <v>830215</v>
      </c>
      <c r="D10343" s="2">
        <v>45088</v>
      </c>
      <c r="E10343" s="2">
        <f t="shared" si="161"/>
        <v>45453</v>
      </c>
      <c r="F10343">
        <v>5000</v>
      </c>
    </row>
    <row r="10344" spans="1:6" x14ac:dyDescent="0.35">
      <c r="A10344" t="s">
        <v>11286</v>
      </c>
      <c r="B10344" t="s">
        <v>10944</v>
      </c>
      <c r="C10344">
        <v>1768717</v>
      </c>
      <c r="D10344" s="2">
        <v>45090</v>
      </c>
      <c r="E10344" s="2">
        <f t="shared" si="161"/>
        <v>45455</v>
      </c>
      <c r="F10344">
        <v>5000</v>
      </c>
    </row>
    <row r="10345" spans="1:6" x14ac:dyDescent="0.35">
      <c r="A10345" t="s">
        <v>11287</v>
      </c>
      <c r="B10345" t="s">
        <v>10944</v>
      </c>
      <c r="C10345">
        <v>1958771</v>
      </c>
      <c r="D10345" s="2">
        <v>45208</v>
      </c>
      <c r="E10345" s="2">
        <f t="shared" si="161"/>
        <v>45573</v>
      </c>
      <c r="F10345">
        <v>5000</v>
      </c>
    </row>
    <row r="10346" spans="1:6" x14ac:dyDescent="0.35">
      <c r="A10346" t="s">
        <v>11288</v>
      </c>
      <c r="B10346" t="s">
        <v>10944</v>
      </c>
      <c r="C10346">
        <v>1280441</v>
      </c>
      <c r="D10346" s="2">
        <v>45274</v>
      </c>
      <c r="E10346" s="2">
        <f t="shared" si="161"/>
        <v>45639</v>
      </c>
      <c r="F10346">
        <v>5000</v>
      </c>
    </row>
    <row r="10347" spans="1:6" x14ac:dyDescent="0.35">
      <c r="A10347" t="s">
        <v>11289</v>
      </c>
      <c r="B10347" t="s">
        <v>10944</v>
      </c>
      <c r="C10347">
        <v>2276750</v>
      </c>
      <c r="D10347" s="2">
        <v>45244</v>
      </c>
      <c r="E10347" s="2">
        <f t="shared" si="161"/>
        <v>45609</v>
      </c>
      <c r="F10347">
        <v>5000</v>
      </c>
    </row>
    <row r="10348" spans="1:6" x14ac:dyDescent="0.35">
      <c r="A10348" t="s">
        <v>11290</v>
      </c>
      <c r="B10348" t="s">
        <v>10944</v>
      </c>
      <c r="C10348">
        <v>1663713</v>
      </c>
      <c r="D10348" s="2">
        <v>45024</v>
      </c>
      <c r="E10348" s="2">
        <f t="shared" si="161"/>
        <v>45389</v>
      </c>
      <c r="F10348">
        <v>5000</v>
      </c>
    </row>
    <row r="10349" spans="1:6" x14ac:dyDescent="0.35">
      <c r="A10349" t="s">
        <v>11291</v>
      </c>
      <c r="B10349" t="s">
        <v>10944</v>
      </c>
      <c r="C10349">
        <v>410046</v>
      </c>
      <c r="D10349" s="2">
        <v>45036</v>
      </c>
      <c r="E10349" s="2">
        <f t="shared" si="161"/>
        <v>45401</v>
      </c>
      <c r="F10349">
        <v>5000</v>
      </c>
    </row>
    <row r="10350" spans="1:6" x14ac:dyDescent="0.35">
      <c r="A10350" t="s">
        <v>11292</v>
      </c>
      <c r="B10350" t="s">
        <v>10944</v>
      </c>
      <c r="C10350">
        <v>119111</v>
      </c>
      <c r="D10350" s="2">
        <v>45201</v>
      </c>
      <c r="E10350" s="2">
        <f t="shared" si="161"/>
        <v>45566</v>
      </c>
      <c r="F10350">
        <v>5000</v>
      </c>
    </row>
    <row r="10351" spans="1:6" x14ac:dyDescent="0.35">
      <c r="A10351" t="s">
        <v>11293</v>
      </c>
      <c r="B10351" t="s">
        <v>10944</v>
      </c>
      <c r="C10351">
        <v>947851</v>
      </c>
      <c r="D10351" s="2">
        <v>44947</v>
      </c>
      <c r="E10351" s="2">
        <f t="shared" si="161"/>
        <v>45312</v>
      </c>
      <c r="F10351">
        <v>5000</v>
      </c>
    </row>
    <row r="10352" spans="1:6" x14ac:dyDescent="0.35">
      <c r="A10352" t="s">
        <v>11294</v>
      </c>
      <c r="B10352" t="s">
        <v>10944</v>
      </c>
      <c r="C10352">
        <v>1069743</v>
      </c>
      <c r="D10352" s="2">
        <v>45146</v>
      </c>
      <c r="E10352" s="2">
        <f t="shared" si="161"/>
        <v>45511</v>
      </c>
      <c r="F10352">
        <v>5000</v>
      </c>
    </row>
    <row r="10353" spans="1:6" x14ac:dyDescent="0.35">
      <c r="A10353" t="s">
        <v>11295</v>
      </c>
      <c r="B10353" t="s">
        <v>10944</v>
      </c>
      <c r="C10353">
        <v>696836</v>
      </c>
      <c r="D10353" s="2">
        <v>45203</v>
      </c>
      <c r="E10353" s="2">
        <f t="shared" si="161"/>
        <v>45568</v>
      </c>
      <c r="F10353">
        <v>5000</v>
      </c>
    </row>
    <row r="10354" spans="1:6" x14ac:dyDescent="0.35">
      <c r="A10354" t="s">
        <v>11296</v>
      </c>
      <c r="B10354" t="s">
        <v>10944</v>
      </c>
      <c r="C10354">
        <v>1249104</v>
      </c>
      <c r="D10354" s="2">
        <v>45059</v>
      </c>
      <c r="E10354" s="2">
        <f t="shared" si="161"/>
        <v>45424</v>
      </c>
      <c r="F10354">
        <v>5000</v>
      </c>
    </row>
    <row r="10355" spans="1:6" x14ac:dyDescent="0.35">
      <c r="A10355" t="s">
        <v>11297</v>
      </c>
      <c r="B10355" t="s">
        <v>10944</v>
      </c>
      <c r="C10355">
        <v>1066547</v>
      </c>
      <c r="D10355" s="2">
        <v>45104</v>
      </c>
      <c r="E10355" s="2">
        <f t="shared" si="161"/>
        <v>45469</v>
      </c>
      <c r="F10355">
        <v>5000</v>
      </c>
    </row>
    <row r="10356" spans="1:6" x14ac:dyDescent="0.35">
      <c r="A10356" t="s">
        <v>11298</v>
      </c>
      <c r="B10356" t="s">
        <v>10944</v>
      </c>
      <c r="C10356">
        <v>272547</v>
      </c>
      <c r="D10356" s="2">
        <v>45233</v>
      </c>
      <c r="E10356" s="2">
        <f t="shared" si="161"/>
        <v>45598</v>
      </c>
      <c r="F10356">
        <v>5000</v>
      </c>
    </row>
    <row r="10357" spans="1:6" x14ac:dyDescent="0.35">
      <c r="A10357" t="s">
        <v>11299</v>
      </c>
      <c r="B10357" t="s">
        <v>10944</v>
      </c>
      <c r="C10357">
        <v>318031</v>
      </c>
      <c r="D10357" s="2">
        <v>45070</v>
      </c>
      <c r="E10357" s="2">
        <f t="shared" si="161"/>
        <v>45435</v>
      </c>
      <c r="F10357">
        <v>5000</v>
      </c>
    </row>
    <row r="10358" spans="1:6" x14ac:dyDescent="0.35">
      <c r="A10358" t="s">
        <v>11300</v>
      </c>
      <c r="B10358" t="s">
        <v>10944</v>
      </c>
      <c r="C10358">
        <v>1822287</v>
      </c>
      <c r="D10358" s="2">
        <v>44941</v>
      </c>
      <c r="E10358" s="2">
        <f t="shared" si="161"/>
        <v>45306</v>
      </c>
      <c r="F10358">
        <v>5000</v>
      </c>
    </row>
    <row r="10359" spans="1:6" x14ac:dyDescent="0.35">
      <c r="A10359" t="s">
        <v>11301</v>
      </c>
      <c r="B10359" t="s">
        <v>10944</v>
      </c>
      <c r="C10359">
        <v>2522568</v>
      </c>
      <c r="D10359" s="2">
        <v>44979</v>
      </c>
      <c r="E10359" s="2">
        <f t="shared" si="161"/>
        <v>45344</v>
      </c>
      <c r="F10359">
        <v>5000</v>
      </c>
    </row>
    <row r="10360" spans="1:6" x14ac:dyDescent="0.35">
      <c r="A10360" t="s">
        <v>11302</v>
      </c>
      <c r="B10360" t="s">
        <v>10944</v>
      </c>
      <c r="C10360">
        <v>1744828</v>
      </c>
      <c r="D10360" s="2">
        <v>45113</v>
      </c>
      <c r="E10360" s="2">
        <f t="shared" si="161"/>
        <v>45478</v>
      </c>
      <c r="F10360">
        <v>5000</v>
      </c>
    </row>
    <row r="10361" spans="1:6" x14ac:dyDescent="0.35">
      <c r="A10361" t="s">
        <v>11303</v>
      </c>
      <c r="B10361" t="s">
        <v>10944</v>
      </c>
      <c r="C10361">
        <v>1845966</v>
      </c>
      <c r="D10361" s="2">
        <v>45195</v>
      </c>
      <c r="E10361" s="2">
        <f t="shared" si="161"/>
        <v>45560</v>
      </c>
      <c r="F10361">
        <v>5000</v>
      </c>
    </row>
    <row r="10362" spans="1:6" x14ac:dyDescent="0.35">
      <c r="A10362" t="s">
        <v>11304</v>
      </c>
      <c r="B10362" t="s">
        <v>10944</v>
      </c>
      <c r="C10362">
        <v>2538321</v>
      </c>
      <c r="D10362" s="2">
        <v>44974</v>
      </c>
      <c r="E10362" s="2">
        <f t="shared" si="161"/>
        <v>45339</v>
      </c>
      <c r="F10362">
        <v>5000</v>
      </c>
    </row>
    <row r="10363" spans="1:6" x14ac:dyDescent="0.35">
      <c r="A10363" t="s">
        <v>11305</v>
      </c>
      <c r="B10363" t="s">
        <v>10944</v>
      </c>
      <c r="C10363">
        <v>1062994</v>
      </c>
      <c r="D10363" s="2">
        <v>45058</v>
      </c>
      <c r="E10363" s="2">
        <f t="shared" si="161"/>
        <v>45423</v>
      </c>
      <c r="F10363">
        <v>5000</v>
      </c>
    </row>
    <row r="10364" spans="1:6" x14ac:dyDescent="0.35">
      <c r="A10364" t="s">
        <v>11306</v>
      </c>
      <c r="B10364" t="s">
        <v>10944</v>
      </c>
      <c r="C10364">
        <v>134454</v>
      </c>
      <c r="D10364" s="2">
        <v>45279</v>
      </c>
      <c r="E10364" s="2">
        <f t="shared" si="161"/>
        <v>45644</v>
      </c>
      <c r="F10364">
        <v>5000</v>
      </c>
    </row>
    <row r="10365" spans="1:6" x14ac:dyDescent="0.35">
      <c r="A10365" t="s">
        <v>11307</v>
      </c>
      <c r="B10365" t="s">
        <v>10944</v>
      </c>
      <c r="C10365">
        <v>273357</v>
      </c>
      <c r="D10365" s="2">
        <v>45040</v>
      </c>
      <c r="E10365" s="2">
        <f t="shared" si="161"/>
        <v>45405</v>
      </c>
      <c r="F10365">
        <v>5000</v>
      </c>
    </row>
    <row r="10366" spans="1:6" x14ac:dyDescent="0.35">
      <c r="A10366" t="s">
        <v>11308</v>
      </c>
      <c r="B10366" t="s">
        <v>10944</v>
      </c>
      <c r="C10366">
        <v>943047</v>
      </c>
      <c r="D10366" s="2">
        <v>45237</v>
      </c>
      <c r="E10366" s="2">
        <f t="shared" si="161"/>
        <v>45602</v>
      </c>
      <c r="F10366">
        <v>5000</v>
      </c>
    </row>
    <row r="10367" spans="1:6" x14ac:dyDescent="0.35">
      <c r="A10367" t="s">
        <v>11309</v>
      </c>
      <c r="B10367" t="s">
        <v>10944</v>
      </c>
      <c r="C10367">
        <v>1183562</v>
      </c>
      <c r="D10367" s="2">
        <v>45176</v>
      </c>
      <c r="E10367" s="2">
        <f t="shared" si="161"/>
        <v>45541</v>
      </c>
      <c r="F10367">
        <v>5000</v>
      </c>
    </row>
    <row r="10368" spans="1:6" x14ac:dyDescent="0.35">
      <c r="A10368" t="s">
        <v>11310</v>
      </c>
      <c r="B10368" t="s">
        <v>10944</v>
      </c>
      <c r="C10368">
        <v>375846</v>
      </c>
      <c r="D10368" s="2">
        <v>44936</v>
      </c>
      <c r="E10368" s="2">
        <f t="shared" si="161"/>
        <v>45301</v>
      </c>
      <c r="F10368">
        <v>5000</v>
      </c>
    </row>
    <row r="10369" spans="1:6" x14ac:dyDescent="0.35">
      <c r="A10369" t="s">
        <v>11311</v>
      </c>
      <c r="B10369" t="s">
        <v>10944</v>
      </c>
      <c r="C10369">
        <v>1412733</v>
      </c>
      <c r="D10369" s="2">
        <v>44934</v>
      </c>
      <c r="E10369" s="2">
        <f t="shared" si="161"/>
        <v>45299</v>
      </c>
      <c r="F10369">
        <v>5000</v>
      </c>
    </row>
    <row r="10370" spans="1:6" x14ac:dyDescent="0.35">
      <c r="A10370" t="s">
        <v>11312</v>
      </c>
      <c r="B10370" t="s">
        <v>10944</v>
      </c>
      <c r="C10370">
        <v>621811</v>
      </c>
      <c r="D10370" s="2">
        <v>45139</v>
      </c>
      <c r="E10370" s="2">
        <f t="shared" ref="E10370:E10433" si="162">D10370+365</f>
        <v>45504</v>
      </c>
      <c r="F10370">
        <v>5000</v>
      </c>
    </row>
    <row r="10371" spans="1:6" x14ac:dyDescent="0.35">
      <c r="A10371" t="s">
        <v>11313</v>
      </c>
      <c r="B10371" t="s">
        <v>10944</v>
      </c>
      <c r="C10371">
        <v>567785</v>
      </c>
      <c r="D10371" s="2">
        <v>44993</v>
      </c>
      <c r="E10371" s="2">
        <f t="shared" si="162"/>
        <v>45358</v>
      </c>
      <c r="F10371">
        <v>5000</v>
      </c>
    </row>
    <row r="10372" spans="1:6" x14ac:dyDescent="0.35">
      <c r="A10372" t="s">
        <v>11314</v>
      </c>
      <c r="B10372" t="s">
        <v>10944</v>
      </c>
      <c r="C10372">
        <v>2318083</v>
      </c>
      <c r="D10372" s="2">
        <v>45218</v>
      </c>
      <c r="E10372" s="2">
        <f t="shared" si="162"/>
        <v>45583</v>
      </c>
      <c r="F10372">
        <v>5000</v>
      </c>
    </row>
    <row r="10373" spans="1:6" x14ac:dyDescent="0.35">
      <c r="A10373" t="s">
        <v>11315</v>
      </c>
      <c r="B10373" t="s">
        <v>10944</v>
      </c>
      <c r="C10373">
        <v>1036671</v>
      </c>
      <c r="D10373" s="2">
        <v>44948</v>
      </c>
      <c r="E10373" s="2">
        <f t="shared" si="162"/>
        <v>45313</v>
      </c>
      <c r="F10373">
        <v>5000</v>
      </c>
    </row>
    <row r="10374" spans="1:6" x14ac:dyDescent="0.35">
      <c r="A10374" t="s">
        <v>11316</v>
      </c>
      <c r="B10374" t="s">
        <v>10944</v>
      </c>
      <c r="C10374">
        <v>1015852</v>
      </c>
      <c r="D10374" s="2">
        <v>45173</v>
      </c>
      <c r="E10374" s="2">
        <f t="shared" si="162"/>
        <v>45538</v>
      </c>
      <c r="F10374">
        <v>5000</v>
      </c>
    </row>
    <row r="10375" spans="1:6" x14ac:dyDescent="0.35">
      <c r="A10375" t="s">
        <v>11317</v>
      </c>
      <c r="B10375" t="s">
        <v>10944</v>
      </c>
      <c r="C10375">
        <v>1425094</v>
      </c>
      <c r="D10375" s="2">
        <v>45128</v>
      </c>
      <c r="E10375" s="2">
        <f t="shared" si="162"/>
        <v>45493</v>
      </c>
      <c r="F10375">
        <v>5000</v>
      </c>
    </row>
    <row r="10376" spans="1:6" x14ac:dyDescent="0.35">
      <c r="A10376" t="s">
        <v>11318</v>
      </c>
      <c r="B10376" t="s">
        <v>10944</v>
      </c>
      <c r="C10376">
        <v>1402356</v>
      </c>
      <c r="D10376" s="2">
        <v>44964</v>
      </c>
      <c r="E10376" s="2">
        <f t="shared" si="162"/>
        <v>45329</v>
      </c>
      <c r="F10376">
        <v>5000</v>
      </c>
    </row>
    <row r="10377" spans="1:6" x14ac:dyDescent="0.35">
      <c r="A10377" t="s">
        <v>11319</v>
      </c>
      <c r="B10377" t="s">
        <v>10944</v>
      </c>
      <c r="C10377">
        <v>405227</v>
      </c>
      <c r="D10377" s="2">
        <v>45202</v>
      </c>
      <c r="E10377" s="2">
        <f t="shared" si="162"/>
        <v>45567</v>
      </c>
      <c r="F10377">
        <v>5000</v>
      </c>
    </row>
    <row r="10378" spans="1:6" x14ac:dyDescent="0.35">
      <c r="A10378" t="s">
        <v>11320</v>
      </c>
      <c r="B10378" t="s">
        <v>10944</v>
      </c>
      <c r="C10378">
        <v>874334</v>
      </c>
      <c r="D10378" s="2">
        <v>44991</v>
      </c>
      <c r="E10378" s="2">
        <f t="shared" si="162"/>
        <v>45356</v>
      </c>
      <c r="F10378">
        <v>5000</v>
      </c>
    </row>
    <row r="10379" spans="1:6" x14ac:dyDescent="0.35">
      <c r="A10379" t="s">
        <v>11321</v>
      </c>
      <c r="B10379" t="s">
        <v>10944</v>
      </c>
      <c r="C10379">
        <v>1473938</v>
      </c>
      <c r="D10379" s="2">
        <v>44946</v>
      </c>
      <c r="E10379" s="2">
        <f t="shared" si="162"/>
        <v>45311</v>
      </c>
      <c r="F10379">
        <v>5000</v>
      </c>
    </row>
    <row r="10380" spans="1:6" x14ac:dyDescent="0.35">
      <c r="A10380" t="s">
        <v>11322</v>
      </c>
      <c r="B10380" t="s">
        <v>10944</v>
      </c>
      <c r="C10380">
        <v>229628</v>
      </c>
      <c r="D10380" s="2">
        <v>45105</v>
      </c>
      <c r="E10380" s="2">
        <f t="shared" si="162"/>
        <v>45470</v>
      </c>
      <c r="F10380">
        <v>5000</v>
      </c>
    </row>
    <row r="10381" spans="1:6" x14ac:dyDescent="0.35">
      <c r="A10381" t="s">
        <v>11323</v>
      </c>
      <c r="B10381" t="s">
        <v>10944</v>
      </c>
      <c r="C10381">
        <v>1340864</v>
      </c>
      <c r="D10381" s="2">
        <v>45080</v>
      </c>
      <c r="E10381" s="2">
        <f t="shared" si="162"/>
        <v>45445</v>
      </c>
      <c r="F10381">
        <v>5000</v>
      </c>
    </row>
    <row r="10382" spans="1:6" x14ac:dyDescent="0.35">
      <c r="A10382" t="s">
        <v>11324</v>
      </c>
      <c r="B10382" t="s">
        <v>10944</v>
      </c>
      <c r="C10382">
        <v>1060157</v>
      </c>
      <c r="D10382" s="2">
        <v>45180</v>
      </c>
      <c r="E10382" s="2">
        <f t="shared" si="162"/>
        <v>45545</v>
      </c>
      <c r="F10382">
        <v>5000</v>
      </c>
    </row>
    <row r="10383" spans="1:6" x14ac:dyDescent="0.35">
      <c r="A10383" t="s">
        <v>11325</v>
      </c>
      <c r="B10383" t="s">
        <v>10944</v>
      </c>
      <c r="C10383">
        <v>484821</v>
      </c>
      <c r="D10383" s="2">
        <v>44949</v>
      </c>
      <c r="E10383" s="2">
        <f t="shared" si="162"/>
        <v>45314</v>
      </c>
      <c r="F10383">
        <v>5000</v>
      </c>
    </row>
    <row r="10384" spans="1:6" x14ac:dyDescent="0.35">
      <c r="A10384" t="s">
        <v>11326</v>
      </c>
      <c r="B10384" t="s">
        <v>10944</v>
      </c>
      <c r="C10384">
        <v>1881890</v>
      </c>
      <c r="D10384" s="2">
        <v>45001</v>
      </c>
      <c r="E10384" s="2">
        <f t="shared" si="162"/>
        <v>45366</v>
      </c>
      <c r="F10384">
        <v>5000</v>
      </c>
    </row>
    <row r="10385" spans="1:6" x14ac:dyDescent="0.35">
      <c r="A10385" t="s">
        <v>11327</v>
      </c>
      <c r="B10385" t="s">
        <v>10944</v>
      </c>
      <c r="C10385">
        <v>1966943</v>
      </c>
      <c r="D10385" s="2">
        <v>45193</v>
      </c>
      <c r="E10385" s="2">
        <f t="shared" si="162"/>
        <v>45558</v>
      </c>
      <c r="F10385">
        <v>5000</v>
      </c>
    </row>
    <row r="10386" spans="1:6" x14ac:dyDescent="0.35">
      <c r="A10386" t="s">
        <v>11328</v>
      </c>
      <c r="B10386" t="s">
        <v>10944</v>
      </c>
      <c r="C10386">
        <v>2220337</v>
      </c>
      <c r="D10386" s="2">
        <v>45288</v>
      </c>
      <c r="E10386" s="2">
        <f t="shared" si="162"/>
        <v>45653</v>
      </c>
      <c r="F10386">
        <v>5000</v>
      </c>
    </row>
    <row r="10387" spans="1:6" x14ac:dyDescent="0.35">
      <c r="A10387" t="s">
        <v>11329</v>
      </c>
      <c r="B10387" t="s">
        <v>10944</v>
      </c>
      <c r="C10387">
        <v>1103294</v>
      </c>
      <c r="D10387" s="2">
        <v>45128</v>
      </c>
      <c r="E10387" s="2">
        <f t="shared" si="162"/>
        <v>45493</v>
      </c>
      <c r="F10387">
        <v>5000</v>
      </c>
    </row>
    <row r="10388" spans="1:6" x14ac:dyDescent="0.35">
      <c r="A10388" t="s">
        <v>11330</v>
      </c>
      <c r="B10388" t="s">
        <v>10944</v>
      </c>
      <c r="C10388">
        <v>71435</v>
      </c>
      <c r="D10388" s="2">
        <v>45087</v>
      </c>
      <c r="E10388" s="2">
        <f t="shared" si="162"/>
        <v>45452</v>
      </c>
      <c r="F10388">
        <v>5000</v>
      </c>
    </row>
    <row r="10389" spans="1:6" x14ac:dyDescent="0.35">
      <c r="A10389" t="s">
        <v>11331</v>
      </c>
      <c r="B10389" t="s">
        <v>10944</v>
      </c>
      <c r="C10389">
        <v>2192075</v>
      </c>
      <c r="D10389" s="2">
        <v>45143</v>
      </c>
      <c r="E10389" s="2">
        <f t="shared" si="162"/>
        <v>45508</v>
      </c>
      <c r="F10389">
        <v>5000</v>
      </c>
    </row>
    <row r="10390" spans="1:6" x14ac:dyDescent="0.35">
      <c r="A10390" t="s">
        <v>11332</v>
      </c>
      <c r="B10390" t="s">
        <v>10944</v>
      </c>
      <c r="C10390">
        <v>771013</v>
      </c>
      <c r="D10390" s="2">
        <v>45013</v>
      </c>
      <c r="E10390" s="2">
        <f t="shared" si="162"/>
        <v>45378</v>
      </c>
      <c r="F10390">
        <v>5000</v>
      </c>
    </row>
    <row r="10391" spans="1:6" x14ac:dyDescent="0.35">
      <c r="A10391" t="s">
        <v>11333</v>
      </c>
      <c r="B10391" t="s">
        <v>10944</v>
      </c>
      <c r="C10391">
        <v>1602263</v>
      </c>
      <c r="D10391" s="2">
        <v>44974</v>
      </c>
      <c r="E10391" s="2">
        <f t="shared" si="162"/>
        <v>45339</v>
      </c>
      <c r="F10391">
        <v>5000</v>
      </c>
    </row>
    <row r="10392" spans="1:6" x14ac:dyDescent="0.35">
      <c r="A10392" t="s">
        <v>11334</v>
      </c>
      <c r="B10392" t="s">
        <v>10944</v>
      </c>
      <c r="C10392">
        <v>1538597</v>
      </c>
      <c r="D10392" s="2">
        <v>45186</v>
      </c>
      <c r="E10392" s="2">
        <f t="shared" si="162"/>
        <v>45551</v>
      </c>
      <c r="F10392">
        <v>5000</v>
      </c>
    </row>
    <row r="10393" spans="1:6" x14ac:dyDescent="0.35">
      <c r="A10393" t="s">
        <v>11335</v>
      </c>
      <c r="B10393" t="s">
        <v>10944</v>
      </c>
      <c r="C10393">
        <v>1464990</v>
      </c>
      <c r="D10393" s="2">
        <v>45040</v>
      </c>
      <c r="E10393" s="2">
        <f t="shared" si="162"/>
        <v>45405</v>
      </c>
      <c r="F10393">
        <v>5000</v>
      </c>
    </row>
    <row r="10394" spans="1:6" x14ac:dyDescent="0.35">
      <c r="A10394" t="s">
        <v>11336</v>
      </c>
      <c r="B10394" t="s">
        <v>10944</v>
      </c>
      <c r="C10394">
        <v>2219960</v>
      </c>
      <c r="D10394" s="2">
        <v>45224</v>
      </c>
      <c r="E10394" s="2">
        <f t="shared" si="162"/>
        <v>45589</v>
      </c>
      <c r="F10394">
        <v>5000</v>
      </c>
    </row>
    <row r="10395" spans="1:6" x14ac:dyDescent="0.35">
      <c r="A10395" t="s">
        <v>11337</v>
      </c>
      <c r="B10395" t="s">
        <v>10944</v>
      </c>
      <c r="C10395">
        <v>187394</v>
      </c>
      <c r="D10395" s="2">
        <v>45083</v>
      </c>
      <c r="E10395" s="2">
        <f t="shared" si="162"/>
        <v>45448</v>
      </c>
      <c r="F10395">
        <v>5000</v>
      </c>
    </row>
    <row r="10396" spans="1:6" x14ac:dyDescent="0.35">
      <c r="A10396" t="s">
        <v>11338</v>
      </c>
      <c r="B10396" t="s">
        <v>10944</v>
      </c>
      <c r="C10396">
        <v>908174</v>
      </c>
      <c r="D10396" s="2">
        <v>44951</v>
      </c>
      <c r="E10396" s="2">
        <f t="shared" si="162"/>
        <v>45316</v>
      </c>
      <c r="F10396">
        <v>5000</v>
      </c>
    </row>
    <row r="10397" spans="1:6" x14ac:dyDescent="0.35">
      <c r="A10397" t="s">
        <v>11339</v>
      </c>
      <c r="B10397" t="s">
        <v>10944</v>
      </c>
      <c r="C10397">
        <v>1193128</v>
      </c>
      <c r="D10397" s="2">
        <v>44928</v>
      </c>
      <c r="E10397" s="2">
        <f t="shared" si="162"/>
        <v>45293</v>
      </c>
      <c r="F10397">
        <v>5000</v>
      </c>
    </row>
    <row r="10398" spans="1:6" x14ac:dyDescent="0.35">
      <c r="A10398" t="s">
        <v>11340</v>
      </c>
      <c r="B10398" t="s">
        <v>10944</v>
      </c>
      <c r="C10398">
        <v>2175479</v>
      </c>
      <c r="D10398" s="2">
        <v>44991</v>
      </c>
      <c r="E10398" s="2">
        <f t="shared" si="162"/>
        <v>45356</v>
      </c>
      <c r="F10398">
        <v>5000</v>
      </c>
    </row>
    <row r="10399" spans="1:6" x14ac:dyDescent="0.35">
      <c r="A10399" t="s">
        <v>11341</v>
      </c>
      <c r="B10399" t="s">
        <v>10944</v>
      </c>
      <c r="C10399">
        <v>1264936</v>
      </c>
      <c r="D10399" s="2">
        <v>45020</v>
      </c>
      <c r="E10399" s="2">
        <f t="shared" si="162"/>
        <v>45385</v>
      </c>
      <c r="F10399">
        <v>5000</v>
      </c>
    </row>
    <row r="10400" spans="1:6" x14ac:dyDescent="0.35">
      <c r="A10400" t="s">
        <v>11342</v>
      </c>
      <c r="B10400" t="s">
        <v>10944</v>
      </c>
      <c r="C10400">
        <v>2554598</v>
      </c>
      <c r="D10400" s="2">
        <v>45026</v>
      </c>
      <c r="E10400" s="2">
        <f t="shared" si="162"/>
        <v>45391</v>
      </c>
      <c r="F10400">
        <v>5000</v>
      </c>
    </row>
    <row r="10401" spans="1:6" x14ac:dyDescent="0.35">
      <c r="A10401" t="s">
        <v>11343</v>
      </c>
      <c r="B10401" t="s">
        <v>10944</v>
      </c>
      <c r="C10401">
        <v>842862</v>
      </c>
      <c r="D10401" s="2">
        <v>45223</v>
      </c>
      <c r="E10401" s="2">
        <f t="shared" si="162"/>
        <v>45588</v>
      </c>
      <c r="F10401">
        <v>5000</v>
      </c>
    </row>
    <row r="10402" spans="1:6" x14ac:dyDescent="0.35">
      <c r="A10402" t="s">
        <v>11344</v>
      </c>
      <c r="B10402" t="s">
        <v>10944</v>
      </c>
      <c r="C10402">
        <v>2031720</v>
      </c>
      <c r="D10402" s="2">
        <v>45191</v>
      </c>
      <c r="E10402" s="2">
        <f t="shared" si="162"/>
        <v>45556</v>
      </c>
      <c r="F10402">
        <v>5000</v>
      </c>
    </row>
    <row r="10403" spans="1:6" x14ac:dyDescent="0.35">
      <c r="A10403" t="s">
        <v>11345</v>
      </c>
      <c r="B10403" t="s">
        <v>10944</v>
      </c>
      <c r="C10403">
        <v>777664</v>
      </c>
      <c r="D10403" s="2">
        <v>45080</v>
      </c>
      <c r="E10403" s="2">
        <f t="shared" si="162"/>
        <v>45445</v>
      </c>
      <c r="F10403">
        <v>5000</v>
      </c>
    </row>
    <row r="10404" spans="1:6" x14ac:dyDescent="0.35">
      <c r="A10404" t="s">
        <v>11346</v>
      </c>
      <c r="B10404" t="s">
        <v>10944</v>
      </c>
      <c r="C10404">
        <v>541694</v>
      </c>
      <c r="D10404" s="2">
        <v>45238</v>
      </c>
      <c r="E10404" s="2">
        <f t="shared" si="162"/>
        <v>45603</v>
      </c>
      <c r="F10404">
        <v>5000</v>
      </c>
    </row>
    <row r="10405" spans="1:6" x14ac:dyDescent="0.35">
      <c r="A10405" t="s">
        <v>11347</v>
      </c>
      <c r="B10405" t="s">
        <v>10944</v>
      </c>
      <c r="C10405">
        <v>1092462</v>
      </c>
      <c r="D10405" s="2">
        <v>45144</v>
      </c>
      <c r="E10405" s="2">
        <f t="shared" si="162"/>
        <v>45509</v>
      </c>
      <c r="F10405">
        <v>5000</v>
      </c>
    </row>
    <row r="10406" spans="1:6" x14ac:dyDescent="0.35">
      <c r="A10406" t="s">
        <v>11348</v>
      </c>
      <c r="B10406" t="s">
        <v>10944</v>
      </c>
      <c r="C10406">
        <v>463914</v>
      </c>
      <c r="D10406" s="2">
        <v>45193</v>
      </c>
      <c r="E10406" s="2">
        <f t="shared" si="162"/>
        <v>45558</v>
      </c>
      <c r="F10406">
        <v>5000</v>
      </c>
    </row>
    <row r="10407" spans="1:6" x14ac:dyDescent="0.35">
      <c r="A10407" t="s">
        <v>11349</v>
      </c>
      <c r="B10407" t="s">
        <v>10944</v>
      </c>
      <c r="C10407">
        <v>2261647</v>
      </c>
      <c r="D10407" s="2">
        <v>45254</v>
      </c>
      <c r="E10407" s="2">
        <f t="shared" si="162"/>
        <v>45619</v>
      </c>
      <c r="F10407">
        <v>5000</v>
      </c>
    </row>
    <row r="10408" spans="1:6" x14ac:dyDescent="0.35">
      <c r="A10408" t="s">
        <v>11350</v>
      </c>
      <c r="B10408" t="s">
        <v>10944</v>
      </c>
      <c r="C10408">
        <v>171529</v>
      </c>
      <c r="D10408" s="2">
        <v>45276</v>
      </c>
      <c r="E10408" s="2">
        <f t="shared" si="162"/>
        <v>45641</v>
      </c>
      <c r="F10408">
        <v>5000</v>
      </c>
    </row>
    <row r="10409" spans="1:6" x14ac:dyDescent="0.35">
      <c r="A10409" t="s">
        <v>11351</v>
      </c>
      <c r="B10409" t="s">
        <v>10944</v>
      </c>
      <c r="C10409">
        <v>2061835</v>
      </c>
      <c r="D10409" s="2">
        <v>45101</v>
      </c>
      <c r="E10409" s="2">
        <f t="shared" si="162"/>
        <v>45466</v>
      </c>
      <c r="F10409">
        <v>5000</v>
      </c>
    </row>
    <row r="10410" spans="1:6" x14ac:dyDescent="0.35">
      <c r="A10410" t="s">
        <v>11352</v>
      </c>
      <c r="B10410" t="s">
        <v>10944</v>
      </c>
      <c r="C10410">
        <v>1511113</v>
      </c>
      <c r="D10410" s="2">
        <v>45280</v>
      </c>
      <c r="E10410" s="2">
        <f t="shared" si="162"/>
        <v>45645</v>
      </c>
      <c r="F10410">
        <v>5000</v>
      </c>
    </row>
    <row r="10411" spans="1:6" x14ac:dyDescent="0.35">
      <c r="A10411" t="s">
        <v>11353</v>
      </c>
      <c r="B10411" t="s">
        <v>10944</v>
      </c>
      <c r="C10411">
        <v>1833568</v>
      </c>
      <c r="D10411" s="2">
        <v>44979</v>
      </c>
      <c r="E10411" s="2">
        <f t="shared" si="162"/>
        <v>45344</v>
      </c>
      <c r="F10411">
        <v>5000</v>
      </c>
    </row>
    <row r="10412" spans="1:6" x14ac:dyDescent="0.35">
      <c r="A10412" t="s">
        <v>11354</v>
      </c>
      <c r="B10412" t="s">
        <v>10944</v>
      </c>
      <c r="C10412">
        <v>2269888</v>
      </c>
      <c r="D10412" s="2">
        <v>45065</v>
      </c>
      <c r="E10412" s="2">
        <f t="shared" si="162"/>
        <v>45430</v>
      </c>
      <c r="F10412">
        <v>5000</v>
      </c>
    </row>
    <row r="10413" spans="1:6" x14ac:dyDescent="0.35">
      <c r="A10413" t="s">
        <v>11355</v>
      </c>
      <c r="B10413" t="s">
        <v>10944</v>
      </c>
      <c r="C10413">
        <v>225391</v>
      </c>
      <c r="D10413" s="2">
        <v>45099</v>
      </c>
      <c r="E10413" s="2">
        <f t="shared" si="162"/>
        <v>45464</v>
      </c>
      <c r="F10413">
        <v>5000</v>
      </c>
    </row>
    <row r="10414" spans="1:6" x14ac:dyDescent="0.35">
      <c r="A10414" t="s">
        <v>11356</v>
      </c>
      <c r="B10414" t="s">
        <v>10944</v>
      </c>
      <c r="C10414">
        <v>199816</v>
      </c>
      <c r="D10414" s="2">
        <v>45118</v>
      </c>
      <c r="E10414" s="2">
        <f t="shared" si="162"/>
        <v>45483</v>
      </c>
      <c r="F10414">
        <v>5000</v>
      </c>
    </row>
    <row r="10415" spans="1:6" x14ac:dyDescent="0.35">
      <c r="A10415" t="s">
        <v>11357</v>
      </c>
      <c r="B10415" t="s">
        <v>10944</v>
      </c>
      <c r="C10415">
        <v>1969124</v>
      </c>
      <c r="D10415" s="2">
        <v>45119</v>
      </c>
      <c r="E10415" s="2">
        <f t="shared" si="162"/>
        <v>45484</v>
      </c>
      <c r="F10415">
        <v>5000</v>
      </c>
    </row>
    <row r="10416" spans="1:6" x14ac:dyDescent="0.35">
      <c r="A10416" t="s">
        <v>11358</v>
      </c>
      <c r="B10416" t="s">
        <v>10944</v>
      </c>
      <c r="C10416">
        <v>2464046</v>
      </c>
      <c r="D10416" s="2">
        <v>45005</v>
      </c>
      <c r="E10416" s="2">
        <f t="shared" si="162"/>
        <v>45370</v>
      </c>
      <c r="F10416">
        <v>5000</v>
      </c>
    </row>
    <row r="10417" spans="1:6" x14ac:dyDescent="0.35">
      <c r="A10417" t="s">
        <v>11359</v>
      </c>
      <c r="B10417" t="s">
        <v>10944</v>
      </c>
      <c r="C10417">
        <v>1790431</v>
      </c>
      <c r="D10417" s="2">
        <v>45282</v>
      </c>
      <c r="E10417" s="2">
        <f t="shared" si="162"/>
        <v>45647</v>
      </c>
      <c r="F10417">
        <v>5000</v>
      </c>
    </row>
    <row r="10418" spans="1:6" x14ac:dyDescent="0.35">
      <c r="A10418" t="s">
        <v>11360</v>
      </c>
      <c r="B10418" t="s">
        <v>10944</v>
      </c>
      <c r="C10418">
        <v>1714872</v>
      </c>
      <c r="D10418" s="2">
        <v>45001</v>
      </c>
      <c r="E10418" s="2">
        <f t="shared" si="162"/>
        <v>45366</v>
      </c>
      <c r="F10418">
        <v>5000</v>
      </c>
    </row>
    <row r="10419" spans="1:6" x14ac:dyDescent="0.35">
      <c r="A10419" t="s">
        <v>11361</v>
      </c>
      <c r="B10419" t="s">
        <v>10944</v>
      </c>
      <c r="C10419">
        <v>2102045</v>
      </c>
      <c r="D10419" s="2">
        <v>44967</v>
      </c>
      <c r="E10419" s="2">
        <f t="shared" si="162"/>
        <v>45332</v>
      </c>
      <c r="F10419">
        <v>5000</v>
      </c>
    </row>
    <row r="10420" spans="1:6" x14ac:dyDescent="0.35">
      <c r="A10420" t="s">
        <v>11362</v>
      </c>
      <c r="B10420" t="s">
        <v>10944</v>
      </c>
      <c r="C10420">
        <v>2195712</v>
      </c>
      <c r="D10420" s="2">
        <v>45284</v>
      </c>
      <c r="E10420" s="2">
        <f t="shared" si="162"/>
        <v>45649</v>
      </c>
      <c r="F10420">
        <v>5000</v>
      </c>
    </row>
    <row r="10421" spans="1:6" x14ac:dyDescent="0.35">
      <c r="A10421" t="s">
        <v>11363</v>
      </c>
      <c r="B10421" t="s">
        <v>10944</v>
      </c>
      <c r="C10421">
        <v>717648</v>
      </c>
      <c r="D10421" s="2">
        <v>45142</v>
      </c>
      <c r="E10421" s="2">
        <f t="shared" si="162"/>
        <v>45507</v>
      </c>
      <c r="F10421">
        <v>5000</v>
      </c>
    </row>
    <row r="10422" spans="1:6" x14ac:dyDescent="0.35">
      <c r="A10422" t="s">
        <v>11364</v>
      </c>
      <c r="B10422" t="s">
        <v>10944</v>
      </c>
      <c r="C10422">
        <v>62271</v>
      </c>
      <c r="D10422" s="2">
        <v>45226</v>
      </c>
      <c r="E10422" s="2">
        <f t="shared" si="162"/>
        <v>45591</v>
      </c>
      <c r="F10422">
        <v>5000</v>
      </c>
    </row>
    <row r="10423" spans="1:6" x14ac:dyDescent="0.35">
      <c r="A10423" t="s">
        <v>11365</v>
      </c>
      <c r="B10423" t="s">
        <v>10944</v>
      </c>
      <c r="C10423">
        <v>2227460</v>
      </c>
      <c r="D10423" s="2">
        <v>45001</v>
      </c>
      <c r="E10423" s="2">
        <f t="shared" si="162"/>
        <v>45366</v>
      </c>
      <c r="F10423">
        <v>5000</v>
      </c>
    </row>
    <row r="10424" spans="1:6" x14ac:dyDescent="0.35">
      <c r="A10424" t="s">
        <v>11366</v>
      </c>
      <c r="B10424" t="s">
        <v>10944</v>
      </c>
      <c r="C10424">
        <v>1991284</v>
      </c>
      <c r="D10424" s="2">
        <v>45008</v>
      </c>
      <c r="E10424" s="2">
        <f t="shared" si="162"/>
        <v>45373</v>
      </c>
      <c r="F10424">
        <v>5000</v>
      </c>
    </row>
    <row r="10425" spans="1:6" x14ac:dyDescent="0.35">
      <c r="A10425" t="s">
        <v>11367</v>
      </c>
      <c r="B10425" t="s">
        <v>10944</v>
      </c>
      <c r="C10425">
        <v>491973</v>
      </c>
      <c r="D10425" s="2">
        <v>45267</v>
      </c>
      <c r="E10425" s="2">
        <f t="shared" si="162"/>
        <v>45632</v>
      </c>
      <c r="F10425">
        <v>5000</v>
      </c>
    </row>
    <row r="10426" spans="1:6" x14ac:dyDescent="0.35">
      <c r="A10426" t="s">
        <v>11368</v>
      </c>
      <c r="B10426" t="s">
        <v>10944</v>
      </c>
      <c r="C10426">
        <v>1507668</v>
      </c>
      <c r="D10426" s="2">
        <v>45251</v>
      </c>
      <c r="E10426" s="2">
        <f t="shared" si="162"/>
        <v>45616</v>
      </c>
      <c r="F10426">
        <v>5000</v>
      </c>
    </row>
    <row r="10427" spans="1:6" x14ac:dyDescent="0.35">
      <c r="A10427" t="s">
        <v>11369</v>
      </c>
      <c r="B10427" t="s">
        <v>10944</v>
      </c>
      <c r="C10427">
        <v>429977</v>
      </c>
      <c r="D10427" s="2">
        <v>45245</v>
      </c>
      <c r="E10427" s="2">
        <f t="shared" si="162"/>
        <v>45610</v>
      </c>
      <c r="F10427">
        <v>5000</v>
      </c>
    </row>
    <row r="10428" spans="1:6" x14ac:dyDescent="0.35">
      <c r="A10428" t="s">
        <v>11370</v>
      </c>
      <c r="B10428" t="s">
        <v>10944</v>
      </c>
      <c r="C10428">
        <v>569724</v>
      </c>
      <c r="D10428" s="2">
        <v>45090</v>
      </c>
      <c r="E10428" s="2">
        <f t="shared" si="162"/>
        <v>45455</v>
      </c>
      <c r="F10428">
        <v>5000</v>
      </c>
    </row>
    <row r="10429" spans="1:6" x14ac:dyDescent="0.35">
      <c r="A10429" t="s">
        <v>11371</v>
      </c>
      <c r="B10429" t="s">
        <v>10944</v>
      </c>
      <c r="C10429">
        <v>999104</v>
      </c>
      <c r="D10429" s="2">
        <v>45149</v>
      </c>
      <c r="E10429" s="2">
        <f t="shared" si="162"/>
        <v>45514</v>
      </c>
      <c r="F10429">
        <v>5000</v>
      </c>
    </row>
    <row r="10430" spans="1:6" x14ac:dyDescent="0.35">
      <c r="A10430" t="s">
        <v>11372</v>
      </c>
      <c r="B10430" t="s">
        <v>10944</v>
      </c>
      <c r="C10430">
        <v>872174</v>
      </c>
      <c r="D10430" s="2">
        <v>45231</v>
      </c>
      <c r="E10430" s="2">
        <f t="shared" si="162"/>
        <v>45596</v>
      </c>
      <c r="F10430">
        <v>5000</v>
      </c>
    </row>
    <row r="10431" spans="1:6" x14ac:dyDescent="0.35">
      <c r="A10431" t="s">
        <v>11373</v>
      </c>
      <c r="B10431" t="s">
        <v>10944</v>
      </c>
      <c r="C10431">
        <v>986017</v>
      </c>
      <c r="D10431" s="2">
        <v>45095</v>
      </c>
      <c r="E10431" s="2">
        <f t="shared" si="162"/>
        <v>45460</v>
      </c>
      <c r="F10431">
        <v>5000</v>
      </c>
    </row>
    <row r="10432" spans="1:6" x14ac:dyDescent="0.35">
      <c r="A10432" t="s">
        <v>11374</v>
      </c>
      <c r="B10432" t="s">
        <v>10944</v>
      </c>
      <c r="C10432">
        <v>1722397</v>
      </c>
      <c r="D10432" s="2">
        <v>44951</v>
      </c>
      <c r="E10432" s="2">
        <f t="shared" si="162"/>
        <v>45316</v>
      </c>
      <c r="F10432">
        <v>5000</v>
      </c>
    </row>
    <row r="10433" spans="1:6" x14ac:dyDescent="0.35">
      <c r="A10433" t="s">
        <v>11375</v>
      </c>
      <c r="B10433" t="s">
        <v>10944</v>
      </c>
      <c r="C10433">
        <v>2470028</v>
      </c>
      <c r="D10433" s="2">
        <v>45102</v>
      </c>
      <c r="E10433" s="2">
        <f t="shared" si="162"/>
        <v>45467</v>
      </c>
      <c r="F10433">
        <v>5000</v>
      </c>
    </row>
    <row r="10434" spans="1:6" x14ac:dyDescent="0.35">
      <c r="A10434" t="s">
        <v>11376</v>
      </c>
      <c r="B10434" t="s">
        <v>10944</v>
      </c>
      <c r="C10434">
        <v>1566765</v>
      </c>
      <c r="D10434" s="2">
        <v>45148</v>
      </c>
      <c r="E10434" s="2">
        <f t="shared" ref="E10434:E10497" si="163">D10434+365</f>
        <v>45513</v>
      </c>
      <c r="F10434">
        <v>5000</v>
      </c>
    </row>
    <row r="10435" spans="1:6" x14ac:dyDescent="0.35">
      <c r="A10435" t="s">
        <v>11377</v>
      </c>
      <c r="B10435" t="s">
        <v>10944</v>
      </c>
      <c r="C10435">
        <v>1396432</v>
      </c>
      <c r="D10435" s="2">
        <v>45037</v>
      </c>
      <c r="E10435" s="2">
        <f t="shared" si="163"/>
        <v>45402</v>
      </c>
      <c r="F10435">
        <v>5000</v>
      </c>
    </row>
    <row r="10436" spans="1:6" x14ac:dyDescent="0.35">
      <c r="A10436" t="s">
        <v>11378</v>
      </c>
      <c r="B10436" t="s">
        <v>10944</v>
      </c>
      <c r="C10436">
        <v>2092082</v>
      </c>
      <c r="D10436" s="2">
        <v>45112</v>
      </c>
      <c r="E10436" s="2">
        <f t="shared" si="163"/>
        <v>45477</v>
      </c>
      <c r="F10436">
        <v>5000</v>
      </c>
    </row>
    <row r="10437" spans="1:6" x14ac:dyDescent="0.35">
      <c r="A10437" t="s">
        <v>11379</v>
      </c>
      <c r="B10437" t="s">
        <v>10944</v>
      </c>
      <c r="C10437">
        <v>177933</v>
      </c>
      <c r="D10437" s="2">
        <v>44959</v>
      </c>
      <c r="E10437" s="2">
        <f t="shared" si="163"/>
        <v>45324</v>
      </c>
      <c r="F10437">
        <v>5000</v>
      </c>
    </row>
    <row r="10438" spans="1:6" x14ac:dyDescent="0.35">
      <c r="A10438" t="s">
        <v>11380</v>
      </c>
      <c r="B10438" t="s">
        <v>10944</v>
      </c>
      <c r="C10438">
        <v>1055902</v>
      </c>
      <c r="D10438" s="2">
        <v>45253</v>
      </c>
      <c r="E10438" s="2">
        <f t="shared" si="163"/>
        <v>45618</v>
      </c>
      <c r="F10438">
        <v>5000</v>
      </c>
    </row>
    <row r="10439" spans="1:6" x14ac:dyDescent="0.35">
      <c r="A10439" t="s">
        <v>11381</v>
      </c>
      <c r="B10439" t="s">
        <v>10944</v>
      </c>
      <c r="C10439">
        <v>2058032</v>
      </c>
      <c r="D10439" s="2">
        <v>45150</v>
      </c>
      <c r="E10439" s="2">
        <f t="shared" si="163"/>
        <v>45515</v>
      </c>
      <c r="F10439">
        <v>5000</v>
      </c>
    </row>
    <row r="10440" spans="1:6" x14ac:dyDescent="0.35">
      <c r="A10440" t="s">
        <v>11382</v>
      </c>
      <c r="B10440" t="s">
        <v>10944</v>
      </c>
      <c r="C10440">
        <v>1128975</v>
      </c>
      <c r="D10440" s="2">
        <v>45030</v>
      </c>
      <c r="E10440" s="2">
        <f t="shared" si="163"/>
        <v>45395</v>
      </c>
      <c r="F10440">
        <v>5000</v>
      </c>
    </row>
    <row r="10441" spans="1:6" x14ac:dyDescent="0.35">
      <c r="A10441" t="s">
        <v>11383</v>
      </c>
      <c r="B10441" t="s">
        <v>10944</v>
      </c>
      <c r="C10441">
        <v>284238</v>
      </c>
      <c r="D10441" s="2">
        <v>45164</v>
      </c>
      <c r="E10441" s="2">
        <f t="shared" si="163"/>
        <v>45529</v>
      </c>
      <c r="F10441">
        <v>5000</v>
      </c>
    </row>
    <row r="10442" spans="1:6" x14ac:dyDescent="0.35">
      <c r="A10442" t="s">
        <v>11384</v>
      </c>
      <c r="B10442" t="s">
        <v>10944</v>
      </c>
      <c r="C10442">
        <v>1014481</v>
      </c>
      <c r="D10442" s="2">
        <v>45105</v>
      </c>
      <c r="E10442" s="2">
        <f t="shared" si="163"/>
        <v>45470</v>
      </c>
      <c r="F10442">
        <v>5000</v>
      </c>
    </row>
    <row r="10443" spans="1:6" x14ac:dyDescent="0.35">
      <c r="A10443" t="s">
        <v>11385</v>
      </c>
      <c r="B10443" t="s">
        <v>10944</v>
      </c>
      <c r="C10443">
        <v>984051</v>
      </c>
      <c r="D10443" s="2">
        <v>45049</v>
      </c>
      <c r="E10443" s="2">
        <f t="shared" si="163"/>
        <v>45414</v>
      </c>
      <c r="F10443">
        <v>5000</v>
      </c>
    </row>
    <row r="10444" spans="1:6" x14ac:dyDescent="0.35">
      <c r="A10444" t="s">
        <v>11386</v>
      </c>
      <c r="B10444" t="s">
        <v>10944</v>
      </c>
      <c r="C10444">
        <v>721390</v>
      </c>
      <c r="D10444" s="2">
        <v>45218</v>
      </c>
      <c r="E10444" s="2">
        <f t="shared" si="163"/>
        <v>45583</v>
      </c>
      <c r="F10444">
        <v>5000</v>
      </c>
    </row>
    <row r="10445" spans="1:6" x14ac:dyDescent="0.35">
      <c r="A10445" t="s">
        <v>11387</v>
      </c>
      <c r="B10445" t="s">
        <v>10944</v>
      </c>
      <c r="C10445">
        <v>1487752</v>
      </c>
      <c r="D10445" s="2">
        <v>45025</v>
      </c>
      <c r="E10445" s="2">
        <f t="shared" si="163"/>
        <v>45390</v>
      </c>
      <c r="F10445">
        <v>5000</v>
      </c>
    </row>
    <row r="10446" spans="1:6" x14ac:dyDescent="0.35">
      <c r="A10446" t="s">
        <v>11388</v>
      </c>
      <c r="B10446" t="s">
        <v>10944</v>
      </c>
      <c r="C10446">
        <v>2449883</v>
      </c>
      <c r="D10446" s="2">
        <v>44951</v>
      </c>
      <c r="E10446" s="2">
        <f t="shared" si="163"/>
        <v>45316</v>
      </c>
      <c r="F10446">
        <v>5000</v>
      </c>
    </row>
    <row r="10447" spans="1:6" x14ac:dyDescent="0.35">
      <c r="A10447" t="s">
        <v>11389</v>
      </c>
      <c r="B10447" t="s">
        <v>10944</v>
      </c>
      <c r="C10447">
        <v>1695580</v>
      </c>
      <c r="D10447" s="2">
        <v>45056</v>
      </c>
      <c r="E10447" s="2">
        <f t="shared" si="163"/>
        <v>45421</v>
      </c>
      <c r="F10447">
        <v>5000</v>
      </c>
    </row>
    <row r="10448" spans="1:6" x14ac:dyDescent="0.35">
      <c r="A10448" t="s">
        <v>11390</v>
      </c>
      <c r="B10448" t="s">
        <v>10944</v>
      </c>
      <c r="C10448">
        <v>1838088</v>
      </c>
      <c r="D10448" s="2">
        <v>45159</v>
      </c>
      <c r="E10448" s="2">
        <f t="shared" si="163"/>
        <v>45524</v>
      </c>
      <c r="F10448">
        <v>5000</v>
      </c>
    </row>
    <row r="10449" spans="1:6" x14ac:dyDescent="0.35">
      <c r="A10449" t="s">
        <v>11391</v>
      </c>
      <c r="B10449" t="s">
        <v>10944</v>
      </c>
      <c r="C10449">
        <v>379442</v>
      </c>
      <c r="D10449" s="2">
        <v>45186</v>
      </c>
      <c r="E10449" s="2">
        <f t="shared" si="163"/>
        <v>45551</v>
      </c>
      <c r="F10449">
        <v>5000</v>
      </c>
    </row>
    <row r="10450" spans="1:6" x14ac:dyDescent="0.35">
      <c r="A10450" t="s">
        <v>11392</v>
      </c>
      <c r="B10450" t="s">
        <v>10944</v>
      </c>
      <c r="C10450">
        <v>1804722</v>
      </c>
      <c r="D10450" s="2">
        <v>44950</v>
      </c>
      <c r="E10450" s="2">
        <f t="shared" si="163"/>
        <v>45315</v>
      </c>
      <c r="F10450">
        <v>5000</v>
      </c>
    </row>
    <row r="10451" spans="1:6" x14ac:dyDescent="0.35">
      <c r="A10451" t="s">
        <v>11393</v>
      </c>
      <c r="B10451" t="s">
        <v>10944</v>
      </c>
      <c r="C10451">
        <v>496729</v>
      </c>
      <c r="D10451" s="2">
        <v>44989</v>
      </c>
      <c r="E10451" s="2">
        <f t="shared" si="163"/>
        <v>45354</v>
      </c>
      <c r="F10451">
        <v>5000</v>
      </c>
    </row>
    <row r="10452" spans="1:6" x14ac:dyDescent="0.35">
      <c r="A10452" t="s">
        <v>11394</v>
      </c>
      <c r="B10452" t="s">
        <v>10944</v>
      </c>
      <c r="C10452">
        <v>1462605</v>
      </c>
      <c r="D10452" s="2">
        <v>45235</v>
      </c>
      <c r="E10452" s="2">
        <f t="shared" si="163"/>
        <v>45600</v>
      </c>
      <c r="F10452">
        <v>5000</v>
      </c>
    </row>
    <row r="10453" spans="1:6" x14ac:dyDescent="0.35">
      <c r="A10453" t="s">
        <v>11395</v>
      </c>
      <c r="B10453" t="s">
        <v>10944</v>
      </c>
      <c r="C10453">
        <v>879496</v>
      </c>
      <c r="D10453" s="2">
        <v>45180</v>
      </c>
      <c r="E10453" s="2">
        <f t="shared" si="163"/>
        <v>45545</v>
      </c>
      <c r="F10453">
        <v>5000</v>
      </c>
    </row>
    <row r="10454" spans="1:6" x14ac:dyDescent="0.35">
      <c r="A10454" t="s">
        <v>11396</v>
      </c>
      <c r="B10454" t="s">
        <v>10944</v>
      </c>
      <c r="C10454">
        <v>1304132</v>
      </c>
      <c r="D10454" s="2">
        <v>45155</v>
      </c>
      <c r="E10454" s="2">
        <f t="shared" si="163"/>
        <v>45520</v>
      </c>
      <c r="F10454">
        <v>5000</v>
      </c>
    </row>
    <row r="10455" spans="1:6" x14ac:dyDescent="0.35">
      <c r="A10455" t="s">
        <v>11397</v>
      </c>
      <c r="B10455" t="s">
        <v>10944</v>
      </c>
      <c r="C10455">
        <v>2100184</v>
      </c>
      <c r="D10455" s="2">
        <v>44928</v>
      </c>
      <c r="E10455" s="2">
        <f t="shared" si="163"/>
        <v>45293</v>
      </c>
      <c r="F10455">
        <v>5000</v>
      </c>
    </row>
    <row r="10456" spans="1:6" x14ac:dyDescent="0.35">
      <c r="A10456" t="s">
        <v>11398</v>
      </c>
      <c r="B10456" t="s">
        <v>10944</v>
      </c>
      <c r="C10456">
        <v>1283682</v>
      </c>
      <c r="D10456" s="2">
        <v>45083</v>
      </c>
      <c r="E10456" s="2">
        <f t="shared" si="163"/>
        <v>45448</v>
      </c>
      <c r="F10456">
        <v>5000</v>
      </c>
    </row>
    <row r="10457" spans="1:6" x14ac:dyDescent="0.35">
      <c r="A10457" t="s">
        <v>11399</v>
      </c>
      <c r="B10457" t="s">
        <v>10944</v>
      </c>
      <c r="C10457">
        <v>1903328</v>
      </c>
      <c r="D10457" s="2">
        <v>44996</v>
      </c>
      <c r="E10457" s="2">
        <f t="shared" si="163"/>
        <v>45361</v>
      </c>
      <c r="F10457">
        <v>5000</v>
      </c>
    </row>
    <row r="10458" spans="1:6" x14ac:dyDescent="0.35">
      <c r="A10458" t="s">
        <v>11400</v>
      </c>
      <c r="B10458" t="s">
        <v>10944</v>
      </c>
      <c r="C10458">
        <v>2476777</v>
      </c>
      <c r="D10458" s="2">
        <v>45211</v>
      </c>
      <c r="E10458" s="2">
        <f t="shared" si="163"/>
        <v>45576</v>
      </c>
      <c r="F10458">
        <v>5000</v>
      </c>
    </row>
    <row r="10459" spans="1:6" x14ac:dyDescent="0.35">
      <c r="A10459" t="s">
        <v>11401</v>
      </c>
      <c r="B10459" t="s">
        <v>10944</v>
      </c>
      <c r="C10459">
        <v>2281222</v>
      </c>
      <c r="D10459" s="2">
        <v>45145</v>
      </c>
      <c r="E10459" s="2">
        <f t="shared" si="163"/>
        <v>45510</v>
      </c>
      <c r="F10459">
        <v>5000</v>
      </c>
    </row>
    <row r="10460" spans="1:6" x14ac:dyDescent="0.35">
      <c r="A10460" t="s">
        <v>11402</v>
      </c>
      <c r="B10460" t="s">
        <v>10944</v>
      </c>
      <c r="C10460">
        <v>1642772</v>
      </c>
      <c r="D10460" s="2">
        <v>44971</v>
      </c>
      <c r="E10460" s="2">
        <f t="shared" si="163"/>
        <v>45336</v>
      </c>
      <c r="F10460">
        <v>5000</v>
      </c>
    </row>
    <row r="10461" spans="1:6" x14ac:dyDescent="0.35">
      <c r="A10461" t="s">
        <v>11403</v>
      </c>
      <c r="B10461" t="s">
        <v>10944</v>
      </c>
      <c r="C10461">
        <v>2067277</v>
      </c>
      <c r="D10461" s="2">
        <v>45066</v>
      </c>
      <c r="E10461" s="2">
        <f t="shared" si="163"/>
        <v>45431</v>
      </c>
      <c r="F10461">
        <v>5000</v>
      </c>
    </row>
    <row r="10462" spans="1:6" x14ac:dyDescent="0.35">
      <c r="A10462" t="s">
        <v>11404</v>
      </c>
      <c r="B10462" t="s">
        <v>10944</v>
      </c>
      <c r="C10462">
        <v>1454696</v>
      </c>
      <c r="D10462" s="2">
        <v>45121</v>
      </c>
      <c r="E10462" s="2">
        <f t="shared" si="163"/>
        <v>45486</v>
      </c>
      <c r="F10462">
        <v>5000</v>
      </c>
    </row>
    <row r="10463" spans="1:6" x14ac:dyDescent="0.35">
      <c r="A10463" t="s">
        <v>11405</v>
      </c>
      <c r="B10463" t="s">
        <v>10944</v>
      </c>
      <c r="C10463">
        <v>1219585</v>
      </c>
      <c r="D10463" s="2">
        <v>45193</v>
      </c>
      <c r="E10463" s="2">
        <f t="shared" si="163"/>
        <v>45558</v>
      </c>
      <c r="F10463">
        <v>5000</v>
      </c>
    </row>
    <row r="10464" spans="1:6" x14ac:dyDescent="0.35">
      <c r="A10464" t="s">
        <v>11406</v>
      </c>
      <c r="B10464" t="s">
        <v>10944</v>
      </c>
      <c r="C10464">
        <v>776358</v>
      </c>
      <c r="D10464" s="2">
        <v>45101</v>
      </c>
      <c r="E10464" s="2">
        <f t="shared" si="163"/>
        <v>45466</v>
      </c>
      <c r="F10464">
        <v>5000</v>
      </c>
    </row>
    <row r="10465" spans="1:6" x14ac:dyDescent="0.35">
      <c r="A10465" t="s">
        <v>11407</v>
      </c>
      <c r="B10465" t="s">
        <v>10944</v>
      </c>
      <c r="C10465">
        <v>1891918</v>
      </c>
      <c r="D10465" s="2">
        <v>45186</v>
      </c>
      <c r="E10465" s="2">
        <f t="shared" si="163"/>
        <v>45551</v>
      </c>
      <c r="F10465">
        <v>5000</v>
      </c>
    </row>
    <row r="10466" spans="1:6" x14ac:dyDescent="0.35">
      <c r="A10466" t="s">
        <v>11408</v>
      </c>
      <c r="B10466" t="s">
        <v>10944</v>
      </c>
      <c r="C10466">
        <v>592573</v>
      </c>
      <c r="D10466" s="2">
        <v>44951</v>
      </c>
      <c r="E10466" s="2">
        <f t="shared" si="163"/>
        <v>45316</v>
      </c>
      <c r="F10466">
        <v>5000</v>
      </c>
    </row>
    <row r="10467" spans="1:6" x14ac:dyDescent="0.35">
      <c r="A10467" t="s">
        <v>11409</v>
      </c>
      <c r="B10467" t="s">
        <v>10944</v>
      </c>
      <c r="C10467">
        <v>502677</v>
      </c>
      <c r="D10467" s="2">
        <v>45217</v>
      </c>
      <c r="E10467" s="2">
        <f t="shared" si="163"/>
        <v>45582</v>
      </c>
      <c r="F10467">
        <v>5000</v>
      </c>
    </row>
    <row r="10468" spans="1:6" x14ac:dyDescent="0.35">
      <c r="A10468" t="s">
        <v>11410</v>
      </c>
      <c r="B10468" t="s">
        <v>10944</v>
      </c>
      <c r="C10468">
        <v>547749</v>
      </c>
      <c r="D10468" s="2">
        <v>45172</v>
      </c>
      <c r="E10468" s="2">
        <f t="shared" si="163"/>
        <v>45537</v>
      </c>
      <c r="F10468">
        <v>5000</v>
      </c>
    </row>
    <row r="10469" spans="1:6" x14ac:dyDescent="0.35">
      <c r="A10469" t="s">
        <v>11411</v>
      </c>
      <c r="B10469" t="s">
        <v>10944</v>
      </c>
      <c r="C10469">
        <v>1670165</v>
      </c>
      <c r="D10469" s="2">
        <v>45147</v>
      </c>
      <c r="E10469" s="2">
        <f t="shared" si="163"/>
        <v>45512</v>
      </c>
      <c r="F10469">
        <v>5000</v>
      </c>
    </row>
    <row r="10470" spans="1:6" x14ac:dyDescent="0.35">
      <c r="A10470" t="s">
        <v>11412</v>
      </c>
      <c r="B10470" t="s">
        <v>10944</v>
      </c>
      <c r="C10470">
        <v>462803</v>
      </c>
      <c r="D10470" s="2">
        <v>45129</v>
      </c>
      <c r="E10470" s="2">
        <f t="shared" si="163"/>
        <v>45494</v>
      </c>
      <c r="F10470">
        <v>5000</v>
      </c>
    </row>
    <row r="10471" spans="1:6" x14ac:dyDescent="0.35">
      <c r="A10471" t="s">
        <v>11413</v>
      </c>
      <c r="B10471" t="s">
        <v>10944</v>
      </c>
      <c r="C10471">
        <v>483575</v>
      </c>
      <c r="D10471" s="2">
        <v>45025</v>
      </c>
      <c r="E10471" s="2">
        <f t="shared" si="163"/>
        <v>45390</v>
      </c>
      <c r="F10471">
        <v>5000</v>
      </c>
    </row>
    <row r="10472" spans="1:6" x14ac:dyDescent="0.35">
      <c r="A10472" t="s">
        <v>11414</v>
      </c>
      <c r="B10472" t="s">
        <v>10944</v>
      </c>
      <c r="C10472">
        <v>1236123</v>
      </c>
      <c r="D10472" s="2">
        <v>45184</v>
      </c>
      <c r="E10472" s="2">
        <f t="shared" si="163"/>
        <v>45549</v>
      </c>
      <c r="F10472">
        <v>5000</v>
      </c>
    </row>
    <row r="10473" spans="1:6" x14ac:dyDescent="0.35">
      <c r="A10473" t="s">
        <v>11415</v>
      </c>
      <c r="B10473" t="s">
        <v>10944</v>
      </c>
      <c r="C10473">
        <v>845456</v>
      </c>
      <c r="D10473" s="2">
        <v>44947</v>
      </c>
      <c r="E10473" s="2">
        <f t="shared" si="163"/>
        <v>45312</v>
      </c>
      <c r="F10473">
        <v>5000</v>
      </c>
    </row>
    <row r="10474" spans="1:6" x14ac:dyDescent="0.35">
      <c r="A10474" t="s">
        <v>11416</v>
      </c>
      <c r="B10474" t="s">
        <v>10944</v>
      </c>
      <c r="C10474">
        <v>2568482</v>
      </c>
      <c r="D10474" s="2">
        <v>45173</v>
      </c>
      <c r="E10474" s="2">
        <f t="shared" si="163"/>
        <v>45538</v>
      </c>
      <c r="F10474">
        <v>5000</v>
      </c>
    </row>
    <row r="10475" spans="1:6" x14ac:dyDescent="0.35">
      <c r="A10475" t="s">
        <v>11417</v>
      </c>
      <c r="B10475" t="s">
        <v>10944</v>
      </c>
      <c r="C10475">
        <v>2323059</v>
      </c>
      <c r="D10475" s="2">
        <v>45221</v>
      </c>
      <c r="E10475" s="2">
        <f t="shared" si="163"/>
        <v>45586</v>
      </c>
      <c r="F10475">
        <v>5000</v>
      </c>
    </row>
    <row r="10476" spans="1:6" x14ac:dyDescent="0.35">
      <c r="A10476" t="s">
        <v>11418</v>
      </c>
      <c r="B10476" t="s">
        <v>10944</v>
      </c>
      <c r="C10476">
        <v>182967</v>
      </c>
      <c r="D10476" s="2">
        <v>44974</v>
      </c>
      <c r="E10476" s="2">
        <f t="shared" si="163"/>
        <v>45339</v>
      </c>
      <c r="F10476">
        <v>5000</v>
      </c>
    </row>
    <row r="10477" spans="1:6" x14ac:dyDescent="0.35">
      <c r="A10477" t="s">
        <v>11419</v>
      </c>
      <c r="B10477" t="s">
        <v>10944</v>
      </c>
      <c r="C10477">
        <v>681035</v>
      </c>
      <c r="D10477" s="2">
        <v>45080</v>
      </c>
      <c r="E10477" s="2">
        <f t="shared" si="163"/>
        <v>45445</v>
      </c>
      <c r="F10477">
        <v>5000</v>
      </c>
    </row>
    <row r="10478" spans="1:6" x14ac:dyDescent="0.35">
      <c r="A10478" t="s">
        <v>11420</v>
      </c>
      <c r="B10478" t="s">
        <v>10944</v>
      </c>
      <c r="C10478">
        <v>2547397</v>
      </c>
      <c r="D10478" s="2">
        <v>44942</v>
      </c>
      <c r="E10478" s="2">
        <f t="shared" si="163"/>
        <v>45307</v>
      </c>
      <c r="F10478">
        <v>5000</v>
      </c>
    </row>
    <row r="10479" spans="1:6" x14ac:dyDescent="0.35">
      <c r="A10479" t="s">
        <v>11421</v>
      </c>
      <c r="B10479" t="s">
        <v>10944</v>
      </c>
      <c r="C10479">
        <v>1504450</v>
      </c>
      <c r="D10479" s="2">
        <v>45065</v>
      </c>
      <c r="E10479" s="2">
        <f t="shared" si="163"/>
        <v>45430</v>
      </c>
      <c r="F10479">
        <v>5000</v>
      </c>
    </row>
    <row r="10480" spans="1:6" x14ac:dyDescent="0.35">
      <c r="A10480" t="s">
        <v>11422</v>
      </c>
      <c r="B10480" t="s">
        <v>10944</v>
      </c>
      <c r="C10480">
        <v>2285990</v>
      </c>
      <c r="D10480" s="2">
        <v>45181</v>
      </c>
      <c r="E10480" s="2">
        <f t="shared" si="163"/>
        <v>45546</v>
      </c>
      <c r="F10480">
        <v>5000</v>
      </c>
    </row>
    <row r="10481" spans="1:6" x14ac:dyDescent="0.35">
      <c r="A10481" t="s">
        <v>11423</v>
      </c>
      <c r="B10481" t="s">
        <v>10944</v>
      </c>
      <c r="C10481">
        <v>1170298</v>
      </c>
      <c r="D10481" s="2">
        <v>45263</v>
      </c>
      <c r="E10481" s="2">
        <f t="shared" si="163"/>
        <v>45628</v>
      </c>
      <c r="F10481">
        <v>5000</v>
      </c>
    </row>
    <row r="10482" spans="1:6" x14ac:dyDescent="0.35">
      <c r="A10482" t="s">
        <v>11424</v>
      </c>
      <c r="B10482" t="s">
        <v>10944</v>
      </c>
      <c r="C10482">
        <v>1079100</v>
      </c>
      <c r="D10482" s="2">
        <v>45219</v>
      </c>
      <c r="E10482" s="2">
        <f t="shared" si="163"/>
        <v>45584</v>
      </c>
      <c r="F10482">
        <v>5000</v>
      </c>
    </row>
    <row r="10483" spans="1:6" x14ac:dyDescent="0.35">
      <c r="A10483" t="s">
        <v>11425</v>
      </c>
      <c r="B10483" t="s">
        <v>10944</v>
      </c>
      <c r="C10483">
        <v>119148</v>
      </c>
      <c r="D10483" s="2">
        <v>45053</v>
      </c>
      <c r="E10483" s="2">
        <f t="shared" si="163"/>
        <v>45418</v>
      </c>
      <c r="F10483">
        <v>5000</v>
      </c>
    </row>
    <row r="10484" spans="1:6" x14ac:dyDescent="0.35">
      <c r="A10484" t="s">
        <v>11426</v>
      </c>
      <c r="B10484" t="s">
        <v>10944</v>
      </c>
      <c r="C10484">
        <v>642187</v>
      </c>
      <c r="D10484" s="2">
        <v>44941</v>
      </c>
      <c r="E10484" s="2">
        <f t="shared" si="163"/>
        <v>45306</v>
      </c>
      <c r="F10484">
        <v>5000</v>
      </c>
    </row>
    <row r="10485" spans="1:6" x14ac:dyDescent="0.35">
      <c r="A10485" t="s">
        <v>11427</v>
      </c>
      <c r="B10485" t="s">
        <v>10944</v>
      </c>
      <c r="C10485">
        <v>1190883</v>
      </c>
      <c r="D10485" s="2">
        <v>45031</v>
      </c>
      <c r="E10485" s="2">
        <f t="shared" si="163"/>
        <v>45396</v>
      </c>
      <c r="F10485">
        <v>5000</v>
      </c>
    </row>
    <row r="10486" spans="1:6" x14ac:dyDescent="0.35">
      <c r="A10486" t="s">
        <v>11428</v>
      </c>
      <c r="B10486" t="s">
        <v>10944</v>
      </c>
      <c r="C10486">
        <v>62647</v>
      </c>
      <c r="D10486" s="2">
        <v>45216</v>
      </c>
      <c r="E10486" s="2">
        <f t="shared" si="163"/>
        <v>45581</v>
      </c>
      <c r="F10486">
        <v>5000</v>
      </c>
    </row>
    <row r="10487" spans="1:6" x14ac:dyDescent="0.35">
      <c r="A10487" t="s">
        <v>11429</v>
      </c>
      <c r="B10487" t="s">
        <v>10944</v>
      </c>
      <c r="C10487">
        <v>234307</v>
      </c>
      <c r="D10487" s="2">
        <v>45242</v>
      </c>
      <c r="E10487" s="2">
        <f t="shared" si="163"/>
        <v>45607</v>
      </c>
      <c r="F10487">
        <v>5000</v>
      </c>
    </row>
    <row r="10488" spans="1:6" x14ac:dyDescent="0.35">
      <c r="A10488" t="s">
        <v>11430</v>
      </c>
      <c r="B10488" t="s">
        <v>10944</v>
      </c>
      <c r="C10488">
        <v>1902162</v>
      </c>
      <c r="D10488" s="2">
        <v>45203</v>
      </c>
      <c r="E10488" s="2">
        <f t="shared" si="163"/>
        <v>45568</v>
      </c>
      <c r="F10488">
        <v>5000</v>
      </c>
    </row>
    <row r="10489" spans="1:6" x14ac:dyDescent="0.35">
      <c r="A10489" t="s">
        <v>11431</v>
      </c>
      <c r="B10489" t="s">
        <v>10944</v>
      </c>
      <c r="C10489">
        <v>1496921</v>
      </c>
      <c r="D10489" s="2">
        <v>45074</v>
      </c>
      <c r="E10489" s="2">
        <f t="shared" si="163"/>
        <v>45439</v>
      </c>
      <c r="F10489">
        <v>5000</v>
      </c>
    </row>
    <row r="10490" spans="1:6" x14ac:dyDescent="0.35">
      <c r="A10490" t="s">
        <v>11432</v>
      </c>
      <c r="B10490" t="s">
        <v>10944</v>
      </c>
      <c r="C10490">
        <v>1864263</v>
      </c>
      <c r="D10490" s="2">
        <v>45236</v>
      </c>
      <c r="E10490" s="2">
        <f t="shared" si="163"/>
        <v>45601</v>
      </c>
      <c r="F10490">
        <v>5000</v>
      </c>
    </row>
    <row r="10491" spans="1:6" x14ac:dyDescent="0.35">
      <c r="A10491" t="s">
        <v>11433</v>
      </c>
      <c r="B10491" t="s">
        <v>10944</v>
      </c>
      <c r="C10491">
        <v>227924</v>
      </c>
      <c r="D10491" s="2">
        <v>44978</v>
      </c>
      <c r="E10491" s="2">
        <f t="shared" si="163"/>
        <v>45343</v>
      </c>
      <c r="F10491">
        <v>5000</v>
      </c>
    </row>
    <row r="10492" spans="1:6" x14ac:dyDescent="0.35">
      <c r="A10492" t="s">
        <v>11434</v>
      </c>
      <c r="B10492" t="s">
        <v>10944</v>
      </c>
      <c r="C10492">
        <v>422303</v>
      </c>
      <c r="D10492" s="2">
        <v>45089</v>
      </c>
      <c r="E10492" s="2">
        <f t="shared" si="163"/>
        <v>45454</v>
      </c>
      <c r="F10492">
        <v>5000</v>
      </c>
    </row>
    <row r="10493" spans="1:6" x14ac:dyDescent="0.35">
      <c r="A10493" t="s">
        <v>11435</v>
      </c>
      <c r="B10493" t="s">
        <v>10944</v>
      </c>
      <c r="C10493">
        <v>1377273</v>
      </c>
      <c r="D10493" s="2">
        <v>45061</v>
      </c>
      <c r="E10493" s="2">
        <f t="shared" si="163"/>
        <v>45426</v>
      </c>
      <c r="F10493">
        <v>5000</v>
      </c>
    </row>
    <row r="10494" spans="1:6" x14ac:dyDescent="0.35">
      <c r="A10494" t="s">
        <v>11436</v>
      </c>
      <c r="B10494" t="s">
        <v>10944</v>
      </c>
      <c r="C10494">
        <v>1732242</v>
      </c>
      <c r="D10494" s="2">
        <v>45234</v>
      </c>
      <c r="E10494" s="2">
        <f t="shared" si="163"/>
        <v>45599</v>
      </c>
      <c r="F10494">
        <v>5000</v>
      </c>
    </row>
    <row r="10495" spans="1:6" x14ac:dyDescent="0.35">
      <c r="A10495" t="s">
        <v>11437</v>
      </c>
      <c r="B10495" t="s">
        <v>10944</v>
      </c>
      <c r="C10495">
        <v>301471</v>
      </c>
      <c r="D10495" s="2">
        <v>45197</v>
      </c>
      <c r="E10495" s="2">
        <f t="shared" si="163"/>
        <v>45562</v>
      </c>
      <c r="F10495">
        <v>5000</v>
      </c>
    </row>
    <row r="10496" spans="1:6" x14ac:dyDescent="0.35">
      <c r="A10496" t="s">
        <v>11438</v>
      </c>
      <c r="B10496" t="s">
        <v>10944</v>
      </c>
      <c r="C10496">
        <v>142796</v>
      </c>
      <c r="D10496" s="2">
        <v>45078</v>
      </c>
      <c r="E10496" s="2">
        <f t="shared" si="163"/>
        <v>45443</v>
      </c>
      <c r="F10496">
        <v>5000</v>
      </c>
    </row>
    <row r="10497" spans="1:6" x14ac:dyDescent="0.35">
      <c r="A10497" t="s">
        <v>11439</v>
      </c>
      <c r="B10497" t="s">
        <v>10944</v>
      </c>
      <c r="C10497">
        <v>550411</v>
      </c>
      <c r="D10497" s="2">
        <v>45186</v>
      </c>
      <c r="E10497" s="2">
        <f t="shared" si="163"/>
        <v>45551</v>
      </c>
      <c r="F10497">
        <v>5000</v>
      </c>
    </row>
    <row r="10498" spans="1:6" x14ac:dyDescent="0.35">
      <c r="A10498" t="s">
        <v>11440</v>
      </c>
      <c r="B10498" t="s">
        <v>10944</v>
      </c>
      <c r="C10498">
        <v>1117013</v>
      </c>
      <c r="D10498" s="2">
        <v>45140</v>
      </c>
      <c r="E10498" s="2">
        <f t="shared" ref="E10498:E10501" si="164">D10498+365</f>
        <v>45505</v>
      </c>
      <c r="F10498">
        <v>5000</v>
      </c>
    </row>
    <row r="10499" spans="1:6" x14ac:dyDescent="0.35">
      <c r="A10499" t="s">
        <v>11441</v>
      </c>
      <c r="B10499" t="s">
        <v>10944</v>
      </c>
      <c r="C10499">
        <v>2024778</v>
      </c>
      <c r="D10499" s="2">
        <v>45285</v>
      </c>
      <c r="E10499" s="2">
        <f t="shared" si="164"/>
        <v>45650</v>
      </c>
      <c r="F10499">
        <v>5000</v>
      </c>
    </row>
    <row r="10500" spans="1:6" x14ac:dyDescent="0.35">
      <c r="A10500" t="s">
        <v>11442</v>
      </c>
      <c r="B10500" t="s">
        <v>10944</v>
      </c>
      <c r="C10500">
        <v>2239348</v>
      </c>
      <c r="D10500" s="2">
        <v>45038</v>
      </c>
      <c r="E10500" s="2">
        <f t="shared" si="164"/>
        <v>45403</v>
      </c>
      <c r="F10500">
        <v>5000</v>
      </c>
    </row>
    <row r="10501" spans="1:6" x14ac:dyDescent="0.35">
      <c r="A10501" t="s">
        <v>11443</v>
      </c>
      <c r="B10501" t="s">
        <v>10944</v>
      </c>
      <c r="C10501">
        <v>1599756</v>
      </c>
      <c r="D10501" s="2">
        <v>44973</v>
      </c>
      <c r="E10501" s="2">
        <f t="shared" si="164"/>
        <v>45338</v>
      </c>
      <c r="F10501">
        <v>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501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11444</v>
      </c>
      <c r="B1" s="1" t="s">
        <v>11445</v>
      </c>
      <c r="C1" s="1" t="s">
        <v>11446</v>
      </c>
      <c r="D1" s="1" t="s">
        <v>11447</v>
      </c>
      <c r="E1" s="1" t="s">
        <v>11448</v>
      </c>
      <c r="F1" s="1" t="s">
        <v>11449</v>
      </c>
    </row>
    <row r="2" spans="1:6" x14ac:dyDescent="0.35">
      <c r="A2" t="s">
        <v>6816</v>
      </c>
      <c r="B2" t="s">
        <v>11450</v>
      </c>
      <c r="C2" t="s">
        <v>11451</v>
      </c>
      <c r="D2" t="s">
        <v>11452</v>
      </c>
      <c r="E2" s="2">
        <v>34240</v>
      </c>
      <c r="F2" t="s">
        <v>92</v>
      </c>
    </row>
    <row r="3" spans="1:6" x14ac:dyDescent="0.35">
      <c r="A3" t="s">
        <v>6824</v>
      </c>
      <c r="B3" t="s">
        <v>11453</v>
      </c>
      <c r="C3" t="s">
        <v>11454</v>
      </c>
      <c r="D3" t="s">
        <v>11452</v>
      </c>
      <c r="E3" s="2">
        <v>31460</v>
      </c>
      <c r="F3" t="s">
        <v>770</v>
      </c>
    </row>
    <row r="4" spans="1:6" x14ac:dyDescent="0.35">
      <c r="A4" t="s">
        <v>5894</v>
      </c>
      <c r="B4" t="s">
        <v>11455</v>
      </c>
      <c r="C4" t="s">
        <v>11456</v>
      </c>
      <c r="D4" t="s">
        <v>11452</v>
      </c>
      <c r="E4" s="2">
        <v>34488</v>
      </c>
      <c r="F4" t="s">
        <v>112</v>
      </c>
    </row>
    <row r="5" spans="1:6" x14ac:dyDescent="0.35">
      <c r="A5" t="s">
        <v>1911</v>
      </c>
      <c r="B5" t="s">
        <v>11457</v>
      </c>
      <c r="C5" t="s">
        <v>11458</v>
      </c>
      <c r="D5" t="s">
        <v>11452</v>
      </c>
      <c r="E5" s="2">
        <v>22993</v>
      </c>
      <c r="F5" t="s">
        <v>754</v>
      </c>
    </row>
    <row r="6" spans="1:6" x14ac:dyDescent="0.35">
      <c r="A6" t="s">
        <v>9954</v>
      </c>
      <c r="B6" t="s">
        <v>11459</v>
      </c>
      <c r="C6" t="s">
        <v>11460</v>
      </c>
      <c r="D6" t="s">
        <v>11461</v>
      </c>
      <c r="E6" s="2">
        <v>30672</v>
      </c>
      <c r="F6" t="s">
        <v>456</v>
      </c>
    </row>
    <row r="7" spans="1:6" x14ac:dyDescent="0.35">
      <c r="A7" t="s">
        <v>9311</v>
      </c>
      <c r="B7" t="s">
        <v>11462</v>
      </c>
      <c r="C7" t="s">
        <v>11463</v>
      </c>
      <c r="D7" t="s">
        <v>11461</v>
      </c>
      <c r="E7" s="2">
        <v>24717</v>
      </c>
      <c r="F7" t="s">
        <v>420</v>
      </c>
    </row>
    <row r="8" spans="1:6" x14ac:dyDescent="0.35">
      <c r="A8" t="s">
        <v>3079</v>
      </c>
      <c r="B8" t="s">
        <v>11464</v>
      </c>
      <c r="C8" t="s">
        <v>11465</v>
      </c>
      <c r="D8" t="s">
        <v>11461</v>
      </c>
      <c r="E8" s="2">
        <v>25516</v>
      </c>
      <c r="F8" t="s">
        <v>444</v>
      </c>
    </row>
    <row r="9" spans="1:6" x14ac:dyDescent="0.35">
      <c r="A9" t="s">
        <v>5101</v>
      </c>
      <c r="B9" t="s">
        <v>11466</v>
      </c>
      <c r="C9" t="s">
        <v>11467</v>
      </c>
      <c r="D9" t="s">
        <v>11452</v>
      </c>
      <c r="E9" s="2">
        <v>24544</v>
      </c>
      <c r="F9" t="s">
        <v>256</v>
      </c>
    </row>
    <row r="10" spans="1:6" x14ac:dyDescent="0.35">
      <c r="A10" t="s">
        <v>2984</v>
      </c>
      <c r="B10" t="s">
        <v>11468</v>
      </c>
      <c r="C10" t="s">
        <v>11469</v>
      </c>
      <c r="D10" t="s">
        <v>11461</v>
      </c>
      <c r="E10" s="2">
        <v>30491</v>
      </c>
      <c r="F10" t="s">
        <v>160</v>
      </c>
    </row>
    <row r="11" spans="1:6" x14ac:dyDescent="0.35">
      <c r="A11" t="s">
        <v>4361</v>
      </c>
      <c r="B11" t="s">
        <v>11470</v>
      </c>
      <c r="C11" t="s">
        <v>11471</v>
      </c>
      <c r="D11" t="s">
        <v>11461</v>
      </c>
      <c r="E11" s="2">
        <v>21711</v>
      </c>
      <c r="F11" t="s">
        <v>672</v>
      </c>
    </row>
    <row r="12" spans="1:6" x14ac:dyDescent="0.35">
      <c r="A12" t="s">
        <v>7182</v>
      </c>
      <c r="B12" t="s">
        <v>11472</v>
      </c>
      <c r="C12" t="s">
        <v>11473</v>
      </c>
      <c r="D12" t="s">
        <v>11452</v>
      </c>
      <c r="E12" s="2">
        <v>24216</v>
      </c>
      <c r="F12" t="s">
        <v>702</v>
      </c>
    </row>
    <row r="13" spans="1:6" x14ac:dyDescent="0.35">
      <c r="A13" t="s">
        <v>3710</v>
      </c>
      <c r="B13" t="s">
        <v>11474</v>
      </c>
      <c r="C13" t="s">
        <v>11475</v>
      </c>
      <c r="D13" t="s">
        <v>11452</v>
      </c>
      <c r="E13" s="2">
        <v>25380</v>
      </c>
      <c r="F13" t="s">
        <v>854</v>
      </c>
    </row>
    <row r="14" spans="1:6" x14ac:dyDescent="0.35">
      <c r="A14" t="s">
        <v>7922</v>
      </c>
      <c r="B14" t="s">
        <v>11476</v>
      </c>
      <c r="C14" t="s">
        <v>11477</v>
      </c>
      <c r="D14" t="s">
        <v>11452</v>
      </c>
      <c r="E14" s="2">
        <v>38036</v>
      </c>
      <c r="F14" t="s">
        <v>186</v>
      </c>
    </row>
    <row r="15" spans="1:6" x14ac:dyDescent="0.35">
      <c r="A15" t="s">
        <v>1663</v>
      </c>
      <c r="B15" t="s">
        <v>11478</v>
      </c>
      <c r="C15" t="s">
        <v>11479</v>
      </c>
      <c r="D15" t="s">
        <v>11461</v>
      </c>
      <c r="E15" s="2">
        <v>25552</v>
      </c>
      <c r="F15" t="s">
        <v>752</v>
      </c>
    </row>
    <row r="16" spans="1:6" x14ac:dyDescent="0.35">
      <c r="A16" t="s">
        <v>3686</v>
      </c>
      <c r="B16" t="s">
        <v>11480</v>
      </c>
      <c r="C16" t="s">
        <v>11481</v>
      </c>
      <c r="D16" t="s">
        <v>11452</v>
      </c>
      <c r="E16" s="2">
        <v>35206</v>
      </c>
      <c r="F16" t="s">
        <v>404</v>
      </c>
    </row>
    <row r="17" spans="1:6" x14ac:dyDescent="0.35">
      <c r="A17" t="s">
        <v>1877</v>
      </c>
      <c r="B17" t="s">
        <v>11482</v>
      </c>
      <c r="C17" t="s">
        <v>11483</v>
      </c>
      <c r="D17" t="s">
        <v>11452</v>
      </c>
      <c r="E17" s="2">
        <v>23806</v>
      </c>
      <c r="F17" t="s">
        <v>890</v>
      </c>
    </row>
    <row r="18" spans="1:6" x14ac:dyDescent="0.35">
      <c r="A18" t="s">
        <v>9672</v>
      </c>
      <c r="B18" t="s">
        <v>11484</v>
      </c>
      <c r="C18" t="s">
        <v>11456</v>
      </c>
      <c r="D18" t="s">
        <v>11452</v>
      </c>
      <c r="E18" s="2">
        <v>26787</v>
      </c>
      <c r="F18" t="s">
        <v>234</v>
      </c>
    </row>
    <row r="19" spans="1:6" x14ac:dyDescent="0.35">
      <c r="A19" t="s">
        <v>9731</v>
      </c>
      <c r="B19" t="s">
        <v>11485</v>
      </c>
      <c r="C19" t="s">
        <v>11454</v>
      </c>
      <c r="D19" t="s">
        <v>11452</v>
      </c>
      <c r="E19" s="2">
        <v>28178</v>
      </c>
      <c r="F19" t="s">
        <v>166</v>
      </c>
    </row>
    <row r="20" spans="1:6" x14ac:dyDescent="0.35">
      <c r="A20" t="s">
        <v>11003</v>
      </c>
      <c r="B20" t="s">
        <v>11486</v>
      </c>
      <c r="C20" t="s">
        <v>11487</v>
      </c>
      <c r="D20" t="s">
        <v>11461</v>
      </c>
      <c r="E20" s="2">
        <v>16872</v>
      </c>
      <c r="F20" t="s">
        <v>718</v>
      </c>
    </row>
    <row r="21" spans="1:6" x14ac:dyDescent="0.35">
      <c r="A21" t="s">
        <v>11153</v>
      </c>
      <c r="B21" t="s">
        <v>11488</v>
      </c>
      <c r="C21" t="s">
        <v>11489</v>
      </c>
      <c r="D21" t="s">
        <v>11452</v>
      </c>
      <c r="E21" s="2">
        <v>18708</v>
      </c>
      <c r="F21" t="s">
        <v>316</v>
      </c>
    </row>
    <row r="22" spans="1:6" x14ac:dyDescent="0.35">
      <c r="A22" t="s">
        <v>1215</v>
      </c>
      <c r="B22" t="s">
        <v>11490</v>
      </c>
      <c r="C22" t="s">
        <v>11491</v>
      </c>
      <c r="D22" t="s">
        <v>11452</v>
      </c>
      <c r="E22" s="2">
        <v>37861</v>
      </c>
      <c r="F22" t="s">
        <v>810</v>
      </c>
    </row>
    <row r="23" spans="1:6" x14ac:dyDescent="0.35">
      <c r="A23" t="s">
        <v>4349</v>
      </c>
      <c r="B23" t="s">
        <v>11492</v>
      </c>
      <c r="C23" t="s">
        <v>11493</v>
      </c>
      <c r="D23" t="s">
        <v>11461</v>
      </c>
      <c r="E23" s="2">
        <v>25887</v>
      </c>
      <c r="F23" t="s">
        <v>814</v>
      </c>
    </row>
    <row r="24" spans="1:6" x14ac:dyDescent="0.35">
      <c r="A24" t="s">
        <v>9001</v>
      </c>
      <c r="B24" t="s">
        <v>11494</v>
      </c>
      <c r="C24" t="s">
        <v>11495</v>
      </c>
      <c r="D24" t="s">
        <v>11461</v>
      </c>
      <c r="E24" s="2">
        <v>26350</v>
      </c>
      <c r="F24" t="s">
        <v>472</v>
      </c>
    </row>
    <row r="25" spans="1:6" x14ac:dyDescent="0.35">
      <c r="A25" t="s">
        <v>5869</v>
      </c>
      <c r="B25" t="s">
        <v>11496</v>
      </c>
      <c r="C25" t="s">
        <v>11465</v>
      </c>
      <c r="D25" t="s">
        <v>11461</v>
      </c>
      <c r="E25" s="2">
        <v>34264</v>
      </c>
      <c r="F25" t="s">
        <v>130</v>
      </c>
    </row>
    <row r="26" spans="1:6" x14ac:dyDescent="0.35">
      <c r="A26" t="s">
        <v>9588</v>
      </c>
      <c r="B26" t="s">
        <v>11497</v>
      </c>
      <c r="C26" t="s">
        <v>11498</v>
      </c>
      <c r="D26" t="s">
        <v>11461</v>
      </c>
      <c r="E26" s="2">
        <v>21663</v>
      </c>
      <c r="F26" t="s">
        <v>246</v>
      </c>
    </row>
    <row r="27" spans="1:6" x14ac:dyDescent="0.35">
      <c r="A27" t="s">
        <v>1852</v>
      </c>
      <c r="B27" t="s">
        <v>11499</v>
      </c>
      <c r="C27" t="s">
        <v>11500</v>
      </c>
      <c r="D27" t="s">
        <v>11461</v>
      </c>
      <c r="E27" s="2">
        <v>35637</v>
      </c>
      <c r="F27" t="s">
        <v>56</v>
      </c>
    </row>
    <row r="28" spans="1:6" x14ac:dyDescent="0.35">
      <c r="A28" t="s">
        <v>1189</v>
      </c>
      <c r="B28" t="s">
        <v>11501</v>
      </c>
      <c r="C28" t="s">
        <v>11502</v>
      </c>
      <c r="D28" t="s">
        <v>11461</v>
      </c>
      <c r="E28" s="2">
        <v>26048</v>
      </c>
      <c r="F28" t="s">
        <v>434</v>
      </c>
    </row>
    <row r="29" spans="1:6" x14ac:dyDescent="0.35">
      <c r="A29" t="s">
        <v>7268</v>
      </c>
      <c r="B29" t="s">
        <v>11503</v>
      </c>
      <c r="C29" t="s">
        <v>11504</v>
      </c>
      <c r="D29" t="s">
        <v>11461</v>
      </c>
      <c r="E29" s="2">
        <v>28847</v>
      </c>
      <c r="F29" t="s">
        <v>96</v>
      </c>
    </row>
    <row r="30" spans="1:6" x14ac:dyDescent="0.35">
      <c r="A30" t="s">
        <v>6480</v>
      </c>
      <c r="B30" t="s">
        <v>11505</v>
      </c>
      <c r="C30" t="s">
        <v>11491</v>
      </c>
      <c r="D30" t="s">
        <v>11452</v>
      </c>
      <c r="E30" s="2">
        <v>30550</v>
      </c>
      <c r="F30" t="s">
        <v>894</v>
      </c>
    </row>
    <row r="31" spans="1:6" x14ac:dyDescent="0.35">
      <c r="A31" t="s">
        <v>11103</v>
      </c>
      <c r="B31" t="s">
        <v>11506</v>
      </c>
      <c r="C31" t="s">
        <v>11507</v>
      </c>
      <c r="D31" t="s">
        <v>11452</v>
      </c>
      <c r="E31" s="2">
        <v>20546</v>
      </c>
      <c r="F31" t="s">
        <v>494</v>
      </c>
    </row>
    <row r="32" spans="1:6" x14ac:dyDescent="0.35">
      <c r="A32" t="s">
        <v>5327</v>
      </c>
      <c r="B32" t="s">
        <v>11508</v>
      </c>
      <c r="C32" t="s">
        <v>11500</v>
      </c>
      <c r="D32" t="s">
        <v>11461</v>
      </c>
      <c r="E32" s="2">
        <v>26031</v>
      </c>
      <c r="F32" t="s">
        <v>280</v>
      </c>
    </row>
    <row r="33" spans="1:6" x14ac:dyDescent="0.35">
      <c r="A33" t="s">
        <v>4815</v>
      </c>
      <c r="B33" t="s">
        <v>11509</v>
      </c>
      <c r="C33" t="s">
        <v>11510</v>
      </c>
      <c r="D33" t="s">
        <v>11452</v>
      </c>
      <c r="E33" s="2">
        <v>28004</v>
      </c>
      <c r="F33" t="s">
        <v>316</v>
      </c>
    </row>
    <row r="34" spans="1:6" x14ac:dyDescent="0.35">
      <c r="A34" t="s">
        <v>2639</v>
      </c>
      <c r="B34" t="s">
        <v>11511</v>
      </c>
      <c r="C34" t="s">
        <v>11512</v>
      </c>
      <c r="D34" t="s">
        <v>11452</v>
      </c>
      <c r="E34" s="2">
        <v>26161</v>
      </c>
      <c r="F34" t="s">
        <v>196</v>
      </c>
    </row>
    <row r="35" spans="1:6" x14ac:dyDescent="0.35">
      <c r="A35" t="s">
        <v>3855</v>
      </c>
      <c r="B35" t="s">
        <v>11513</v>
      </c>
      <c r="C35" t="s">
        <v>11514</v>
      </c>
      <c r="D35" t="s">
        <v>11461</v>
      </c>
      <c r="E35" s="2">
        <v>22183</v>
      </c>
      <c r="F35" t="s">
        <v>798</v>
      </c>
    </row>
    <row r="36" spans="1:6" x14ac:dyDescent="0.35">
      <c r="A36" t="s">
        <v>6405</v>
      </c>
      <c r="B36" t="s">
        <v>11515</v>
      </c>
      <c r="C36" t="s">
        <v>11516</v>
      </c>
      <c r="D36" t="s">
        <v>11461</v>
      </c>
      <c r="E36" s="2">
        <v>32848</v>
      </c>
      <c r="F36" t="s">
        <v>896</v>
      </c>
    </row>
    <row r="37" spans="1:6" x14ac:dyDescent="0.35">
      <c r="A37" t="s">
        <v>6044</v>
      </c>
      <c r="B37" t="s">
        <v>11517</v>
      </c>
      <c r="C37" t="s">
        <v>11518</v>
      </c>
      <c r="D37" t="s">
        <v>11461</v>
      </c>
      <c r="E37" s="2">
        <v>26737</v>
      </c>
      <c r="F37" t="s">
        <v>432</v>
      </c>
    </row>
    <row r="38" spans="1:6" x14ac:dyDescent="0.35">
      <c r="A38" t="s">
        <v>5392</v>
      </c>
      <c r="B38" t="s">
        <v>11519</v>
      </c>
      <c r="C38" t="s">
        <v>11520</v>
      </c>
      <c r="D38" t="s">
        <v>11461</v>
      </c>
      <c r="E38" s="2">
        <v>24150</v>
      </c>
      <c r="F38" t="s">
        <v>78</v>
      </c>
    </row>
    <row r="39" spans="1:6" x14ac:dyDescent="0.35">
      <c r="A39" t="s">
        <v>5321</v>
      </c>
      <c r="B39" t="s">
        <v>11521</v>
      </c>
      <c r="C39" t="s">
        <v>11522</v>
      </c>
      <c r="D39" t="s">
        <v>11461</v>
      </c>
      <c r="E39" s="2">
        <v>29884</v>
      </c>
      <c r="F39" t="s">
        <v>220</v>
      </c>
    </row>
    <row r="40" spans="1:6" x14ac:dyDescent="0.35">
      <c r="A40" t="s">
        <v>10243</v>
      </c>
      <c r="B40" t="s">
        <v>11523</v>
      </c>
      <c r="C40" t="s">
        <v>11524</v>
      </c>
      <c r="D40" t="s">
        <v>11461</v>
      </c>
      <c r="E40" s="2">
        <v>27992</v>
      </c>
      <c r="F40" t="s">
        <v>174</v>
      </c>
    </row>
    <row r="41" spans="1:6" x14ac:dyDescent="0.35">
      <c r="A41" t="s">
        <v>6552</v>
      </c>
      <c r="B41" t="s">
        <v>11525</v>
      </c>
      <c r="C41" t="s">
        <v>11526</v>
      </c>
      <c r="D41" t="s">
        <v>11461</v>
      </c>
      <c r="E41" s="2">
        <v>27099</v>
      </c>
      <c r="F41" t="s">
        <v>868</v>
      </c>
    </row>
    <row r="42" spans="1:6" x14ac:dyDescent="0.35">
      <c r="A42" t="s">
        <v>2217</v>
      </c>
      <c r="B42" t="s">
        <v>11527</v>
      </c>
      <c r="C42" t="s">
        <v>11528</v>
      </c>
      <c r="D42" t="s">
        <v>11461</v>
      </c>
      <c r="E42" s="2">
        <v>29138</v>
      </c>
      <c r="F42" t="s">
        <v>66</v>
      </c>
    </row>
    <row r="43" spans="1:6" x14ac:dyDescent="0.35">
      <c r="A43" t="s">
        <v>6026</v>
      </c>
      <c r="B43" t="s">
        <v>11529</v>
      </c>
      <c r="C43" t="s">
        <v>11530</v>
      </c>
      <c r="D43" t="s">
        <v>11452</v>
      </c>
      <c r="E43" s="2">
        <v>35034</v>
      </c>
      <c r="F43" t="s">
        <v>312</v>
      </c>
    </row>
    <row r="44" spans="1:6" x14ac:dyDescent="0.35">
      <c r="A44" t="s">
        <v>9678</v>
      </c>
      <c r="B44" t="s">
        <v>11531</v>
      </c>
      <c r="C44" t="s">
        <v>11532</v>
      </c>
      <c r="D44" t="s">
        <v>11461</v>
      </c>
      <c r="E44" s="2">
        <v>35966</v>
      </c>
      <c r="F44" t="s">
        <v>434</v>
      </c>
    </row>
    <row r="45" spans="1:6" x14ac:dyDescent="0.35">
      <c r="A45" t="s">
        <v>2591</v>
      </c>
      <c r="B45" t="s">
        <v>11533</v>
      </c>
      <c r="C45" t="s">
        <v>11534</v>
      </c>
      <c r="D45" t="s">
        <v>11452</v>
      </c>
      <c r="E45" s="2">
        <v>26721</v>
      </c>
      <c r="F45" t="s">
        <v>268</v>
      </c>
    </row>
    <row r="46" spans="1:6" x14ac:dyDescent="0.35">
      <c r="A46" t="s">
        <v>3830</v>
      </c>
      <c r="B46" t="s">
        <v>11472</v>
      </c>
      <c r="C46" t="s">
        <v>11535</v>
      </c>
      <c r="D46" t="s">
        <v>11461</v>
      </c>
      <c r="E46" s="2">
        <v>26499</v>
      </c>
      <c r="F46" t="s">
        <v>466</v>
      </c>
    </row>
    <row r="47" spans="1:6" x14ac:dyDescent="0.35">
      <c r="A47" t="s">
        <v>1661</v>
      </c>
      <c r="B47" t="s">
        <v>11536</v>
      </c>
      <c r="C47" t="s">
        <v>11537</v>
      </c>
      <c r="D47" t="s">
        <v>11461</v>
      </c>
      <c r="E47" s="2">
        <v>21218</v>
      </c>
      <c r="F47" t="s">
        <v>708</v>
      </c>
    </row>
    <row r="48" spans="1:6" x14ac:dyDescent="0.35">
      <c r="A48" t="s">
        <v>10152</v>
      </c>
      <c r="B48" t="s">
        <v>11538</v>
      </c>
      <c r="C48" t="s">
        <v>11539</v>
      </c>
      <c r="D48" t="s">
        <v>11452</v>
      </c>
      <c r="E48" s="2">
        <v>21641</v>
      </c>
      <c r="F48" t="s">
        <v>734</v>
      </c>
    </row>
    <row r="49" spans="1:6" x14ac:dyDescent="0.35">
      <c r="A49" t="s">
        <v>11091</v>
      </c>
      <c r="B49" t="s">
        <v>11540</v>
      </c>
      <c r="C49" t="s">
        <v>11541</v>
      </c>
      <c r="D49" t="s">
        <v>11452</v>
      </c>
      <c r="E49" s="2">
        <v>15420</v>
      </c>
      <c r="F49" t="s">
        <v>830</v>
      </c>
    </row>
    <row r="50" spans="1:6" x14ac:dyDescent="0.35">
      <c r="A50" t="s">
        <v>3045</v>
      </c>
      <c r="B50" t="s">
        <v>11542</v>
      </c>
      <c r="C50" t="s">
        <v>11543</v>
      </c>
      <c r="D50" t="s">
        <v>11461</v>
      </c>
      <c r="E50" s="2">
        <v>22465</v>
      </c>
      <c r="F50" t="s">
        <v>204</v>
      </c>
    </row>
    <row r="51" spans="1:6" x14ac:dyDescent="0.35">
      <c r="A51" t="s">
        <v>6222</v>
      </c>
      <c r="B51" t="s">
        <v>11544</v>
      </c>
      <c r="C51" t="s">
        <v>11545</v>
      </c>
      <c r="D51" t="s">
        <v>11461</v>
      </c>
      <c r="E51" s="2">
        <v>24751</v>
      </c>
      <c r="F51" t="s">
        <v>676</v>
      </c>
    </row>
    <row r="52" spans="1:6" x14ac:dyDescent="0.35">
      <c r="A52" t="s">
        <v>6340</v>
      </c>
      <c r="B52" t="s">
        <v>11546</v>
      </c>
      <c r="C52" t="s">
        <v>11547</v>
      </c>
      <c r="D52" t="s">
        <v>11461</v>
      </c>
      <c r="E52" s="2">
        <v>35907</v>
      </c>
      <c r="F52" t="s">
        <v>54</v>
      </c>
    </row>
    <row r="53" spans="1:6" x14ac:dyDescent="0.35">
      <c r="A53" t="s">
        <v>6072</v>
      </c>
      <c r="B53" t="s">
        <v>11548</v>
      </c>
      <c r="C53" t="s">
        <v>11549</v>
      </c>
      <c r="D53" t="s">
        <v>11452</v>
      </c>
      <c r="E53" s="2">
        <v>24378</v>
      </c>
      <c r="F53" t="s">
        <v>92</v>
      </c>
    </row>
    <row r="54" spans="1:6" x14ac:dyDescent="0.35">
      <c r="A54" t="s">
        <v>1529</v>
      </c>
      <c r="B54" t="s">
        <v>11550</v>
      </c>
      <c r="C54" t="s">
        <v>11551</v>
      </c>
      <c r="D54" t="s">
        <v>11461</v>
      </c>
      <c r="E54" s="2">
        <v>25287</v>
      </c>
      <c r="F54" t="s">
        <v>196</v>
      </c>
    </row>
    <row r="55" spans="1:6" x14ac:dyDescent="0.35">
      <c r="A55" t="s">
        <v>1859</v>
      </c>
      <c r="B55" t="s">
        <v>11552</v>
      </c>
      <c r="C55" t="s">
        <v>11553</v>
      </c>
      <c r="D55" t="s">
        <v>11461</v>
      </c>
      <c r="E55" s="2">
        <v>30184</v>
      </c>
      <c r="F55" t="s">
        <v>706</v>
      </c>
    </row>
    <row r="56" spans="1:6" x14ac:dyDescent="0.35">
      <c r="A56" t="s">
        <v>6033</v>
      </c>
      <c r="B56" t="s">
        <v>11554</v>
      </c>
      <c r="C56" t="s">
        <v>11555</v>
      </c>
      <c r="D56" t="s">
        <v>11452</v>
      </c>
      <c r="E56" s="2">
        <v>25672</v>
      </c>
      <c r="F56" t="s">
        <v>330</v>
      </c>
    </row>
    <row r="57" spans="1:6" x14ac:dyDescent="0.35">
      <c r="A57" t="s">
        <v>6460</v>
      </c>
      <c r="B57" t="s">
        <v>11556</v>
      </c>
      <c r="C57" t="s">
        <v>11557</v>
      </c>
      <c r="D57" t="s">
        <v>11461</v>
      </c>
      <c r="E57" s="2">
        <v>30720</v>
      </c>
      <c r="F57" t="s">
        <v>340</v>
      </c>
    </row>
    <row r="58" spans="1:6" x14ac:dyDescent="0.35">
      <c r="A58" t="s">
        <v>7884</v>
      </c>
      <c r="B58" t="s">
        <v>11558</v>
      </c>
      <c r="C58" t="s">
        <v>11559</v>
      </c>
      <c r="D58" t="s">
        <v>11461</v>
      </c>
      <c r="E58" s="2">
        <v>26030</v>
      </c>
      <c r="F58" t="s">
        <v>792</v>
      </c>
    </row>
    <row r="59" spans="1:6" x14ac:dyDescent="0.35">
      <c r="A59" t="s">
        <v>4679</v>
      </c>
      <c r="B59" t="s">
        <v>11560</v>
      </c>
      <c r="C59" t="s">
        <v>11561</v>
      </c>
      <c r="D59" t="s">
        <v>11461</v>
      </c>
      <c r="E59" s="2">
        <v>25376</v>
      </c>
      <c r="F59" t="s">
        <v>168</v>
      </c>
    </row>
    <row r="60" spans="1:6" x14ac:dyDescent="0.35">
      <c r="A60" t="s">
        <v>6962</v>
      </c>
      <c r="B60" t="s">
        <v>11562</v>
      </c>
      <c r="C60" t="s">
        <v>11563</v>
      </c>
      <c r="D60" t="s">
        <v>11461</v>
      </c>
      <c r="E60" s="2">
        <v>31580</v>
      </c>
      <c r="F60" t="s">
        <v>896</v>
      </c>
    </row>
    <row r="61" spans="1:6" x14ac:dyDescent="0.35">
      <c r="A61" t="s">
        <v>9055</v>
      </c>
      <c r="B61" t="s">
        <v>11564</v>
      </c>
      <c r="C61" t="s">
        <v>11565</v>
      </c>
      <c r="D61" t="s">
        <v>11452</v>
      </c>
      <c r="E61" s="2">
        <v>22254</v>
      </c>
      <c r="F61" t="s">
        <v>56</v>
      </c>
    </row>
    <row r="62" spans="1:6" x14ac:dyDescent="0.35">
      <c r="A62" t="s">
        <v>4958</v>
      </c>
      <c r="B62" t="s">
        <v>11566</v>
      </c>
      <c r="C62" t="s">
        <v>11567</v>
      </c>
      <c r="D62" t="s">
        <v>11461</v>
      </c>
      <c r="E62" s="2">
        <v>29171</v>
      </c>
      <c r="F62" t="s">
        <v>730</v>
      </c>
    </row>
    <row r="63" spans="1:6" x14ac:dyDescent="0.35">
      <c r="A63" t="s">
        <v>7940</v>
      </c>
      <c r="B63" t="s">
        <v>11568</v>
      </c>
      <c r="C63" t="s">
        <v>11569</v>
      </c>
      <c r="D63" t="s">
        <v>11452</v>
      </c>
      <c r="E63" s="2">
        <v>22427</v>
      </c>
      <c r="F63" t="s">
        <v>824</v>
      </c>
    </row>
    <row r="64" spans="1:6" x14ac:dyDescent="0.35">
      <c r="A64" t="s">
        <v>11065</v>
      </c>
      <c r="B64" t="s">
        <v>11570</v>
      </c>
      <c r="C64" t="s">
        <v>11571</v>
      </c>
      <c r="D64" t="s">
        <v>11461</v>
      </c>
      <c r="E64" s="2">
        <v>20311</v>
      </c>
      <c r="F64" t="s">
        <v>780</v>
      </c>
    </row>
    <row r="65" spans="1:6" x14ac:dyDescent="0.35">
      <c r="A65" t="s">
        <v>4130</v>
      </c>
      <c r="B65" t="s">
        <v>11479</v>
      </c>
      <c r="C65" t="s">
        <v>11572</v>
      </c>
      <c r="D65" t="s">
        <v>11452</v>
      </c>
      <c r="E65" s="2">
        <v>25817</v>
      </c>
      <c r="F65" t="s">
        <v>144</v>
      </c>
    </row>
    <row r="66" spans="1:6" x14ac:dyDescent="0.35">
      <c r="A66" t="s">
        <v>2411</v>
      </c>
      <c r="B66" t="s">
        <v>11573</v>
      </c>
      <c r="C66" t="s">
        <v>11516</v>
      </c>
      <c r="D66" t="s">
        <v>11461</v>
      </c>
      <c r="E66" s="2">
        <v>26246</v>
      </c>
      <c r="F66" t="s">
        <v>860</v>
      </c>
    </row>
    <row r="67" spans="1:6" x14ac:dyDescent="0.35">
      <c r="A67" t="s">
        <v>9056</v>
      </c>
      <c r="B67" t="s">
        <v>11574</v>
      </c>
      <c r="C67" t="s">
        <v>11575</v>
      </c>
      <c r="D67" t="s">
        <v>11452</v>
      </c>
      <c r="E67" s="2">
        <v>29380</v>
      </c>
      <c r="F67" t="s">
        <v>272</v>
      </c>
    </row>
    <row r="68" spans="1:6" x14ac:dyDescent="0.35">
      <c r="A68" t="s">
        <v>1499</v>
      </c>
      <c r="B68" t="s">
        <v>11576</v>
      </c>
      <c r="C68" t="s">
        <v>11577</v>
      </c>
      <c r="D68" t="s">
        <v>11452</v>
      </c>
      <c r="E68" s="2">
        <v>26471</v>
      </c>
      <c r="F68" t="s">
        <v>724</v>
      </c>
    </row>
    <row r="69" spans="1:6" x14ac:dyDescent="0.35">
      <c r="A69" t="s">
        <v>9007</v>
      </c>
      <c r="B69" t="s">
        <v>11578</v>
      </c>
      <c r="C69" t="s">
        <v>11579</v>
      </c>
      <c r="D69" t="s">
        <v>11461</v>
      </c>
      <c r="E69" s="2">
        <v>30168</v>
      </c>
      <c r="F69" t="s">
        <v>80</v>
      </c>
    </row>
    <row r="70" spans="1:6" x14ac:dyDescent="0.35">
      <c r="A70" t="s">
        <v>8007</v>
      </c>
      <c r="B70" t="s">
        <v>11580</v>
      </c>
      <c r="C70" t="s">
        <v>11581</v>
      </c>
      <c r="D70" t="s">
        <v>11461</v>
      </c>
      <c r="E70" s="2">
        <v>25971</v>
      </c>
      <c r="F70" t="s">
        <v>844</v>
      </c>
    </row>
    <row r="71" spans="1:6" x14ac:dyDescent="0.35">
      <c r="A71" t="s">
        <v>6149</v>
      </c>
      <c r="B71" t="s">
        <v>11582</v>
      </c>
      <c r="C71" t="s">
        <v>11583</v>
      </c>
      <c r="D71" t="s">
        <v>11452</v>
      </c>
      <c r="E71" s="2">
        <v>28302</v>
      </c>
      <c r="F71" t="s">
        <v>898</v>
      </c>
    </row>
    <row r="72" spans="1:6" x14ac:dyDescent="0.35">
      <c r="A72" t="s">
        <v>8470</v>
      </c>
      <c r="B72" t="s">
        <v>11584</v>
      </c>
      <c r="C72" t="s">
        <v>11585</v>
      </c>
      <c r="D72" t="s">
        <v>11461</v>
      </c>
      <c r="E72" s="2">
        <v>34861</v>
      </c>
      <c r="F72" t="s">
        <v>718</v>
      </c>
    </row>
    <row r="73" spans="1:6" x14ac:dyDescent="0.35">
      <c r="A73" t="s">
        <v>4549</v>
      </c>
      <c r="B73" t="s">
        <v>11586</v>
      </c>
      <c r="C73" t="s">
        <v>11587</v>
      </c>
      <c r="D73" t="s">
        <v>11461</v>
      </c>
      <c r="E73" s="2">
        <v>25942</v>
      </c>
      <c r="F73" t="s">
        <v>366</v>
      </c>
    </row>
    <row r="74" spans="1:6" x14ac:dyDescent="0.35">
      <c r="A74" t="s">
        <v>7661</v>
      </c>
      <c r="B74" t="s">
        <v>11588</v>
      </c>
      <c r="C74" t="s">
        <v>11589</v>
      </c>
      <c r="D74" t="s">
        <v>11461</v>
      </c>
      <c r="E74" s="2">
        <v>25679</v>
      </c>
      <c r="F74" t="s">
        <v>196</v>
      </c>
    </row>
    <row r="75" spans="1:6" x14ac:dyDescent="0.35">
      <c r="A75" t="s">
        <v>9497</v>
      </c>
      <c r="B75" t="s">
        <v>11590</v>
      </c>
      <c r="C75" t="s">
        <v>11591</v>
      </c>
      <c r="D75" t="s">
        <v>11461</v>
      </c>
      <c r="E75" s="2">
        <v>23186</v>
      </c>
      <c r="F75" t="s">
        <v>394</v>
      </c>
    </row>
    <row r="76" spans="1:6" x14ac:dyDescent="0.35">
      <c r="A76" t="s">
        <v>11219</v>
      </c>
      <c r="B76" t="s">
        <v>11592</v>
      </c>
      <c r="C76" t="s">
        <v>11593</v>
      </c>
      <c r="D76" t="s">
        <v>11461</v>
      </c>
      <c r="E76" s="2">
        <v>19072</v>
      </c>
      <c r="F76" t="s">
        <v>804</v>
      </c>
    </row>
    <row r="77" spans="1:6" x14ac:dyDescent="0.35">
      <c r="A77" t="s">
        <v>7643</v>
      </c>
      <c r="B77" t="s">
        <v>11594</v>
      </c>
      <c r="C77" t="s">
        <v>11595</v>
      </c>
      <c r="D77" t="s">
        <v>11452</v>
      </c>
      <c r="E77" s="2">
        <v>38089</v>
      </c>
      <c r="F77" t="s">
        <v>704</v>
      </c>
    </row>
    <row r="78" spans="1:6" x14ac:dyDescent="0.35">
      <c r="A78" t="s">
        <v>7871</v>
      </c>
      <c r="B78" t="s">
        <v>11596</v>
      </c>
      <c r="C78" t="s">
        <v>11597</v>
      </c>
      <c r="D78" t="s">
        <v>11452</v>
      </c>
      <c r="E78" s="2">
        <v>28518</v>
      </c>
      <c r="F78" t="s">
        <v>926</v>
      </c>
    </row>
    <row r="79" spans="1:6" x14ac:dyDescent="0.35">
      <c r="A79" t="s">
        <v>3353</v>
      </c>
      <c r="B79" t="s">
        <v>11598</v>
      </c>
      <c r="C79" t="s">
        <v>11571</v>
      </c>
      <c r="D79" t="s">
        <v>11461</v>
      </c>
      <c r="E79" s="2">
        <v>30670</v>
      </c>
      <c r="F79" t="s">
        <v>210</v>
      </c>
    </row>
    <row r="80" spans="1:6" x14ac:dyDescent="0.35">
      <c r="A80" t="s">
        <v>4966</v>
      </c>
      <c r="B80" t="s">
        <v>11599</v>
      </c>
      <c r="C80" t="s">
        <v>11600</v>
      </c>
      <c r="D80" t="s">
        <v>11461</v>
      </c>
      <c r="E80" s="2">
        <v>25167</v>
      </c>
      <c r="F80" t="s">
        <v>736</v>
      </c>
    </row>
    <row r="81" spans="1:6" x14ac:dyDescent="0.35">
      <c r="A81" t="s">
        <v>1799</v>
      </c>
      <c r="B81" t="s">
        <v>11601</v>
      </c>
      <c r="C81" t="s">
        <v>11602</v>
      </c>
      <c r="D81" t="s">
        <v>11461</v>
      </c>
      <c r="E81" s="2">
        <v>24085</v>
      </c>
      <c r="F81" t="s">
        <v>244</v>
      </c>
    </row>
    <row r="82" spans="1:6" x14ac:dyDescent="0.35">
      <c r="A82" t="s">
        <v>3831</v>
      </c>
      <c r="B82" t="s">
        <v>11603</v>
      </c>
      <c r="C82" t="s">
        <v>11604</v>
      </c>
      <c r="D82" t="s">
        <v>11452</v>
      </c>
      <c r="E82" s="2">
        <v>25520</v>
      </c>
      <c r="F82" t="s">
        <v>132</v>
      </c>
    </row>
    <row r="83" spans="1:6" x14ac:dyDescent="0.35">
      <c r="A83" t="s">
        <v>7743</v>
      </c>
      <c r="B83" t="s">
        <v>11605</v>
      </c>
      <c r="C83" t="s">
        <v>11606</v>
      </c>
      <c r="D83" t="s">
        <v>11461</v>
      </c>
      <c r="E83" s="2">
        <v>28479</v>
      </c>
      <c r="F83" t="s">
        <v>436</v>
      </c>
    </row>
    <row r="84" spans="1:6" x14ac:dyDescent="0.35">
      <c r="A84" t="s">
        <v>10803</v>
      </c>
      <c r="B84" t="s">
        <v>11607</v>
      </c>
      <c r="C84" t="s">
        <v>11528</v>
      </c>
      <c r="D84" t="s">
        <v>11461</v>
      </c>
      <c r="E84" s="2">
        <v>33494</v>
      </c>
      <c r="F84" t="s">
        <v>676</v>
      </c>
    </row>
    <row r="85" spans="1:6" x14ac:dyDescent="0.35">
      <c r="A85" t="s">
        <v>1104</v>
      </c>
      <c r="B85" t="s">
        <v>11608</v>
      </c>
      <c r="C85" t="s">
        <v>11609</v>
      </c>
      <c r="D85" t="s">
        <v>11461</v>
      </c>
      <c r="E85" s="2">
        <v>27602</v>
      </c>
      <c r="F85" t="s">
        <v>240</v>
      </c>
    </row>
    <row r="86" spans="1:6" x14ac:dyDescent="0.35">
      <c r="A86" t="s">
        <v>4575</v>
      </c>
      <c r="B86" t="s">
        <v>11610</v>
      </c>
      <c r="C86" t="s">
        <v>11611</v>
      </c>
      <c r="D86" t="s">
        <v>11452</v>
      </c>
      <c r="E86" s="2">
        <v>26708</v>
      </c>
      <c r="F86" t="s">
        <v>710</v>
      </c>
    </row>
    <row r="87" spans="1:6" x14ac:dyDescent="0.35">
      <c r="A87" t="s">
        <v>10562</v>
      </c>
      <c r="B87" t="s">
        <v>11612</v>
      </c>
      <c r="C87" t="s">
        <v>11613</v>
      </c>
      <c r="D87" t="s">
        <v>11452</v>
      </c>
      <c r="E87" s="2">
        <v>24718</v>
      </c>
      <c r="F87" t="s">
        <v>740</v>
      </c>
    </row>
    <row r="88" spans="1:6" x14ac:dyDescent="0.35">
      <c r="A88" t="s">
        <v>3380</v>
      </c>
      <c r="B88" t="s">
        <v>11614</v>
      </c>
      <c r="C88" t="s">
        <v>11514</v>
      </c>
      <c r="D88" t="s">
        <v>11461</v>
      </c>
      <c r="E88" s="2">
        <v>24424</v>
      </c>
      <c r="F88" t="s">
        <v>872</v>
      </c>
    </row>
    <row r="89" spans="1:6" x14ac:dyDescent="0.35">
      <c r="A89" t="s">
        <v>5991</v>
      </c>
      <c r="B89" t="s">
        <v>11615</v>
      </c>
      <c r="C89" t="s">
        <v>11616</v>
      </c>
      <c r="D89" t="s">
        <v>11461</v>
      </c>
      <c r="E89" s="2">
        <v>29235</v>
      </c>
      <c r="F89" t="s">
        <v>82</v>
      </c>
    </row>
    <row r="90" spans="1:6" x14ac:dyDescent="0.35">
      <c r="A90" t="s">
        <v>7601</v>
      </c>
      <c r="B90" t="s">
        <v>11617</v>
      </c>
      <c r="C90" t="s">
        <v>11507</v>
      </c>
      <c r="D90" t="s">
        <v>11452</v>
      </c>
      <c r="E90" s="2">
        <v>35583</v>
      </c>
      <c r="F90" t="s">
        <v>414</v>
      </c>
    </row>
    <row r="91" spans="1:6" x14ac:dyDescent="0.35">
      <c r="A91" t="s">
        <v>2985</v>
      </c>
      <c r="B91" t="s">
        <v>11618</v>
      </c>
      <c r="C91" t="s">
        <v>11619</v>
      </c>
      <c r="D91" t="s">
        <v>11452</v>
      </c>
      <c r="E91" s="2">
        <v>34159</v>
      </c>
      <c r="F91" t="s">
        <v>114</v>
      </c>
    </row>
    <row r="92" spans="1:6" x14ac:dyDescent="0.35">
      <c r="A92" t="s">
        <v>2291</v>
      </c>
      <c r="B92" t="s">
        <v>11620</v>
      </c>
      <c r="C92" t="s">
        <v>11518</v>
      </c>
      <c r="D92" t="s">
        <v>11461</v>
      </c>
      <c r="E92" s="2">
        <v>25852</v>
      </c>
      <c r="F92" t="s">
        <v>860</v>
      </c>
    </row>
    <row r="93" spans="1:6" x14ac:dyDescent="0.35">
      <c r="A93" t="s">
        <v>2162</v>
      </c>
      <c r="B93" t="s">
        <v>11621</v>
      </c>
      <c r="C93" t="s">
        <v>11622</v>
      </c>
      <c r="D93" t="s">
        <v>11452</v>
      </c>
      <c r="E93" s="2">
        <v>30278</v>
      </c>
      <c r="F93" t="s">
        <v>324</v>
      </c>
    </row>
    <row r="94" spans="1:6" x14ac:dyDescent="0.35">
      <c r="A94" t="s">
        <v>2995</v>
      </c>
      <c r="B94" t="s">
        <v>11623</v>
      </c>
      <c r="C94" t="s">
        <v>11624</v>
      </c>
      <c r="D94" t="s">
        <v>11452</v>
      </c>
      <c r="E94" s="2">
        <v>34295</v>
      </c>
      <c r="F94" t="s">
        <v>850</v>
      </c>
    </row>
    <row r="95" spans="1:6" x14ac:dyDescent="0.35">
      <c r="A95" t="s">
        <v>3076</v>
      </c>
      <c r="B95" t="s">
        <v>11625</v>
      </c>
      <c r="C95" t="s">
        <v>11469</v>
      </c>
      <c r="D95" t="s">
        <v>11461</v>
      </c>
      <c r="E95" s="2">
        <v>26624</v>
      </c>
      <c r="F95" t="s">
        <v>168</v>
      </c>
    </row>
    <row r="96" spans="1:6" x14ac:dyDescent="0.35">
      <c r="A96" t="s">
        <v>1448</v>
      </c>
      <c r="B96" t="s">
        <v>11626</v>
      </c>
      <c r="C96" t="s">
        <v>11530</v>
      </c>
      <c r="D96" t="s">
        <v>11452</v>
      </c>
      <c r="E96" s="2">
        <v>26551</v>
      </c>
      <c r="F96" t="s">
        <v>172</v>
      </c>
    </row>
    <row r="97" spans="1:6" x14ac:dyDescent="0.35">
      <c r="A97" t="s">
        <v>10576</v>
      </c>
      <c r="B97" t="s">
        <v>11627</v>
      </c>
      <c r="C97" t="s">
        <v>11628</v>
      </c>
      <c r="D97" t="s">
        <v>11461</v>
      </c>
      <c r="E97" s="2">
        <v>22834</v>
      </c>
      <c r="F97" t="s">
        <v>924</v>
      </c>
    </row>
    <row r="98" spans="1:6" x14ac:dyDescent="0.35">
      <c r="A98" t="s">
        <v>3054</v>
      </c>
      <c r="B98" t="s">
        <v>11629</v>
      </c>
      <c r="C98" t="s">
        <v>11630</v>
      </c>
      <c r="D98" t="s">
        <v>11452</v>
      </c>
      <c r="E98" s="2">
        <v>38003</v>
      </c>
      <c r="F98" t="s">
        <v>860</v>
      </c>
    </row>
    <row r="99" spans="1:6" x14ac:dyDescent="0.35">
      <c r="A99" t="s">
        <v>4599</v>
      </c>
      <c r="B99" t="s">
        <v>11631</v>
      </c>
      <c r="C99" t="s">
        <v>11632</v>
      </c>
      <c r="D99" t="s">
        <v>11461</v>
      </c>
      <c r="E99" s="2">
        <v>29301</v>
      </c>
      <c r="F99" t="s">
        <v>142</v>
      </c>
    </row>
    <row r="100" spans="1:6" x14ac:dyDescent="0.35">
      <c r="A100" t="s">
        <v>4081</v>
      </c>
      <c r="B100" t="s">
        <v>11633</v>
      </c>
      <c r="C100" t="s">
        <v>11604</v>
      </c>
      <c r="D100" t="s">
        <v>11452</v>
      </c>
      <c r="E100" s="2">
        <v>23938</v>
      </c>
      <c r="F100" t="s">
        <v>54</v>
      </c>
    </row>
    <row r="101" spans="1:6" x14ac:dyDescent="0.35">
      <c r="A101" t="s">
        <v>10857</v>
      </c>
      <c r="B101" t="s">
        <v>11634</v>
      </c>
      <c r="C101" t="s">
        <v>11635</v>
      </c>
      <c r="D101" t="s">
        <v>11461</v>
      </c>
      <c r="E101" s="2">
        <v>35616</v>
      </c>
      <c r="F101" t="s">
        <v>700</v>
      </c>
    </row>
    <row r="102" spans="1:6" x14ac:dyDescent="0.35">
      <c r="A102" t="s">
        <v>6045</v>
      </c>
      <c r="B102" t="s">
        <v>11636</v>
      </c>
      <c r="C102" t="s">
        <v>11637</v>
      </c>
      <c r="D102" t="s">
        <v>11461</v>
      </c>
      <c r="E102" s="2">
        <v>24289</v>
      </c>
      <c r="F102" t="s">
        <v>338</v>
      </c>
    </row>
    <row r="103" spans="1:6" x14ac:dyDescent="0.35">
      <c r="A103" t="s">
        <v>1418</v>
      </c>
      <c r="B103" t="s">
        <v>11638</v>
      </c>
      <c r="C103" t="s">
        <v>11639</v>
      </c>
      <c r="D103" t="s">
        <v>11452</v>
      </c>
      <c r="E103" s="2">
        <v>28369</v>
      </c>
      <c r="F103" t="s">
        <v>316</v>
      </c>
    </row>
    <row r="104" spans="1:6" x14ac:dyDescent="0.35">
      <c r="A104" t="s">
        <v>9450</v>
      </c>
      <c r="B104" t="s">
        <v>11640</v>
      </c>
      <c r="C104" t="s">
        <v>11641</v>
      </c>
      <c r="D104" t="s">
        <v>11461</v>
      </c>
      <c r="E104" s="2">
        <v>35097</v>
      </c>
      <c r="F104" t="s">
        <v>772</v>
      </c>
    </row>
    <row r="105" spans="1:6" x14ac:dyDescent="0.35">
      <c r="A105" t="s">
        <v>11285</v>
      </c>
      <c r="B105" t="s">
        <v>11642</v>
      </c>
      <c r="C105" t="s">
        <v>11643</v>
      </c>
      <c r="D105" t="s">
        <v>11452</v>
      </c>
      <c r="E105" s="2">
        <v>15503</v>
      </c>
      <c r="F105" t="s">
        <v>386</v>
      </c>
    </row>
    <row r="106" spans="1:6" x14ac:dyDescent="0.35">
      <c r="A106" t="s">
        <v>9003</v>
      </c>
      <c r="B106" t="s">
        <v>11635</v>
      </c>
      <c r="C106" t="s">
        <v>11644</v>
      </c>
      <c r="D106" t="s">
        <v>11452</v>
      </c>
      <c r="E106" s="2">
        <v>37611</v>
      </c>
      <c r="F106" t="s">
        <v>94</v>
      </c>
    </row>
    <row r="107" spans="1:6" x14ac:dyDescent="0.35">
      <c r="A107" t="s">
        <v>5011</v>
      </c>
      <c r="B107" t="s">
        <v>11645</v>
      </c>
      <c r="C107" t="s">
        <v>11646</v>
      </c>
      <c r="D107" t="s">
        <v>11461</v>
      </c>
      <c r="E107" s="2">
        <v>23393</v>
      </c>
      <c r="F107" t="s">
        <v>200</v>
      </c>
    </row>
    <row r="108" spans="1:6" x14ac:dyDescent="0.35">
      <c r="A108" t="s">
        <v>6250</v>
      </c>
      <c r="B108" t="s">
        <v>11647</v>
      </c>
      <c r="C108" t="s">
        <v>11602</v>
      </c>
      <c r="D108" t="s">
        <v>11461</v>
      </c>
      <c r="E108" s="2">
        <v>22525</v>
      </c>
      <c r="F108" t="s">
        <v>778</v>
      </c>
    </row>
    <row r="109" spans="1:6" x14ac:dyDescent="0.35">
      <c r="A109" t="s">
        <v>1562</v>
      </c>
      <c r="B109" t="s">
        <v>11648</v>
      </c>
      <c r="C109" t="s">
        <v>11479</v>
      </c>
      <c r="D109" t="s">
        <v>11461</v>
      </c>
      <c r="E109" s="2">
        <v>28480</v>
      </c>
      <c r="F109" t="s">
        <v>64</v>
      </c>
    </row>
    <row r="110" spans="1:6" x14ac:dyDescent="0.35">
      <c r="A110" t="s">
        <v>4698</v>
      </c>
      <c r="B110" t="s">
        <v>11649</v>
      </c>
      <c r="C110" t="s">
        <v>11591</v>
      </c>
      <c r="D110" t="s">
        <v>11461</v>
      </c>
      <c r="E110" s="2">
        <v>31852</v>
      </c>
      <c r="F110" t="s">
        <v>66</v>
      </c>
    </row>
    <row r="111" spans="1:6" x14ac:dyDescent="0.35">
      <c r="A111" t="s">
        <v>4329</v>
      </c>
      <c r="B111" t="s">
        <v>11650</v>
      </c>
      <c r="C111" t="s">
        <v>11651</v>
      </c>
      <c r="D111" t="s">
        <v>11452</v>
      </c>
      <c r="E111" s="2">
        <v>26146</v>
      </c>
      <c r="F111" t="s">
        <v>318</v>
      </c>
    </row>
    <row r="112" spans="1:6" x14ac:dyDescent="0.35">
      <c r="A112" t="s">
        <v>4619</v>
      </c>
      <c r="B112" t="s">
        <v>11652</v>
      </c>
      <c r="C112" t="s">
        <v>11653</v>
      </c>
      <c r="D112" t="s">
        <v>11452</v>
      </c>
      <c r="E112" s="2">
        <v>29363</v>
      </c>
      <c r="F112" t="s">
        <v>742</v>
      </c>
    </row>
    <row r="113" spans="1:6" x14ac:dyDescent="0.35">
      <c r="A113" t="s">
        <v>10947</v>
      </c>
      <c r="B113" t="s">
        <v>11654</v>
      </c>
      <c r="C113" t="s">
        <v>11655</v>
      </c>
      <c r="D113" t="s">
        <v>11461</v>
      </c>
      <c r="E113" s="2">
        <v>21973</v>
      </c>
      <c r="F113" t="s">
        <v>50</v>
      </c>
    </row>
    <row r="114" spans="1:6" x14ac:dyDescent="0.35">
      <c r="A114" t="s">
        <v>5371</v>
      </c>
      <c r="B114" t="s">
        <v>11656</v>
      </c>
      <c r="C114" t="s">
        <v>11657</v>
      </c>
      <c r="D114" t="s">
        <v>11461</v>
      </c>
      <c r="E114" s="2">
        <v>21255</v>
      </c>
      <c r="F114" t="s">
        <v>696</v>
      </c>
    </row>
    <row r="115" spans="1:6" x14ac:dyDescent="0.35">
      <c r="A115" t="s">
        <v>5804</v>
      </c>
      <c r="B115" t="s">
        <v>11658</v>
      </c>
      <c r="C115" t="s">
        <v>11659</v>
      </c>
      <c r="D115" t="s">
        <v>11452</v>
      </c>
      <c r="E115" s="2">
        <v>29994</v>
      </c>
      <c r="F115" t="s">
        <v>82</v>
      </c>
    </row>
    <row r="116" spans="1:6" x14ac:dyDescent="0.35">
      <c r="A116" t="s">
        <v>7790</v>
      </c>
      <c r="B116" t="s">
        <v>11660</v>
      </c>
      <c r="C116" t="s">
        <v>11661</v>
      </c>
      <c r="D116" t="s">
        <v>11452</v>
      </c>
      <c r="E116" s="2">
        <v>35632</v>
      </c>
      <c r="F116" t="s">
        <v>906</v>
      </c>
    </row>
    <row r="117" spans="1:6" x14ac:dyDescent="0.35">
      <c r="A117" t="s">
        <v>6945</v>
      </c>
      <c r="B117" t="s">
        <v>11662</v>
      </c>
      <c r="C117" t="s">
        <v>11571</v>
      </c>
      <c r="D117" t="s">
        <v>11461</v>
      </c>
      <c r="E117" s="2">
        <v>33997</v>
      </c>
      <c r="F117" t="s">
        <v>470</v>
      </c>
    </row>
    <row r="118" spans="1:6" x14ac:dyDescent="0.35">
      <c r="A118" t="s">
        <v>3526</v>
      </c>
      <c r="B118" t="s">
        <v>11663</v>
      </c>
      <c r="C118" t="s">
        <v>11522</v>
      </c>
      <c r="D118" t="s">
        <v>11461</v>
      </c>
      <c r="E118" s="2">
        <v>25074</v>
      </c>
      <c r="F118" t="s">
        <v>120</v>
      </c>
    </row>
    <row r="119" spans="1:6" x14ac:dyDescent="0.35">
      <c r="A119" t="s">
        <v>10600</v>
      </c>
      <c r="B119" t="s">
        <v>11664</v>
      </c>
      <c r="C119" t="s">
        <v>11532</v>
      </c>
      <c r="D119" t="s">
        <v>11461</v>
      </c>
      <c r="E119" s="2">
        <v>30555</v>
      </c>
      <c r="F119" t="s">
        <v>200</v>
      </c>
    </row>
    <row r="120" spans="1:6" x14ac:dyDescent="0.35">
      <c r="A120" t="s">
        <v>2582</v>
      </c>
      <c r="B120" t="s">
        <v>11469</v>
      </c>
      <c r="C120" t="s">
        <v>11665</v>
      </c>
      <c r="D120" t="s">
        <v>11452</v>
      </c>
      <c r="E120" s="2">
        <v>33643</v>
      </c>
      <c r="F120" t="s">
        <v>118</v>
      </c>
    </row>
    <row r="121" spans="1:6" x14ac:dyDescent="0.35">
      <c r="A121" t="s">
        <v>4034</v>
      </c>
      <c r="B121" t="s">
        <v>11666</v>
      </c>
      <c r="C121" t="s">
        <v>11667</v>
      </c>
      <c r="D121" t="s">
        <v>11452</v>
      </c>
      <c r="E121" s="2">
        <v>27401</v>
      </c>
      <c r="F121" t="s">
        <v>82</v>
      </c>
    </row>
    <row r="122" spans="1:6" x14ac:dyDescent="0.35">
      <c r="A122" t="s">
        <v>2145</v>
      </c>
      <c r="B122" t="s">
        <v>11668</v>
      </c>
      <c r="C122" t="s">
        <v>11669</v>
      </c>
      <c r="D122" t="s">
        <v>11452</v>
      </c>
      <c r="E122" s="2">
        <v>23329</v>
      </c>
      <c r="F122" t="s">
        <v>408</v>
      </c>
    </row>
    <row r="123" spans="1:6" x14ac:dyDescent="0.35">
      <c r="A123" t="s">
        <v>10343</v>
      </c>
      <c r="B123" t="s">
        <v>11670</v>
      </c>
      <c r="C123" t="s">
        <v>11671</v>
      </c>
      <c r="D123" t="s">
        <v>11461</v>
      </c>
      <c r="E123" s="2">
        <v>32433</v>
      </c>
      <c r="F123" t="s">
        <v>850</v>
      </c>
    </row>
    <row r="124" spans="1:6" x14ac:dyDescent="0.35">
      <c r="A124" t="s">
        <v>5942</v>
      </c>
      <c r="B124" t="s">
        <v>11672</v>
      </c>
      <c r="C124" t="s">
        <v>11673</v>
      </c>
      <c r="D124" t="s">
        <v>11452</v>
      </c>
      <c r="E124" s="2">
        <v>29278</v>
      </c>
      <c r="F124" t="s">
        <v>88</v>
      </c>
    </row>
    <row r="125" spans="1:6" x14ac:dyDescent="0.35">
      <c r="A125" t="s">
        <v>9111</v>
      </c>
      <c r="B125" t="s">
        <v>11674</v>
      </c>
      <c r="C125" t="s">
        <v>11675</v>
      </c>
      <c r="D125" t="s">
        <v>11452</v>
      </c>
      <c r="E125" s="2">
        <v>24559</v>
      </c>
      <c r="F125" t="s">
        <v>188</v>
      </c>
    </row>
    <row r="126" spans="1:6" x14ac:dyDescent="0.35">
      <c r="A126" t="s">
        <v>10774</v>
      </c>
      <c r="B126" t="s">
        <v>11676</v>
      </c>
      <c r="C126" t="s">
        <v>11677</v>
      </c>
      <c r="D126" t="s">
        <v>11461</v>
      </c>
      <c r="E126" s="2">
        <v>24210</v>
      </c>
      <c r="F126" t="s">
        <v>374</v>
      </c>
    </row>
    <row r="127" spans="1:6" x14ac:dyDescent="0.35">
      <c r="A127" t="s">
        <v>2169</v>
      </c>
      <c r="B127" t="s">
        <v>11522</v>
      </c>
      <c r="C127" t="s">
        <v>11678</v>
      </c>
      <c r="D127" t="s">
        <v>11461</v>
      </c>
      <c r="E127" s="2">
        <v>27230</v>
      </c>
      <c r="F127" t="s">
        <v>172</v>
      </c>
    </row>
    <row r="128" spans="1:6" x14ac:dyDescent="0.35">
      <c r="A128" t="s">
        <v>4790</v>
      </c>
      <c r="B128" t="s">
        <v>11679</v>
      </c>
      <c r="C128" t="s">
        <v>11680</v>
      </c>
      <c r="D128" t="s">
        <v>11461</v>
      </c>
      <c r="E128" s="2">
        <v>21697</v>
      </c>
      <c r="F128" t="s">
        <v>222</v>
      </c>
    </row>
    <row r="129" spans="1:6" x14ac:dyDescent="0.35">
      <c r="A129" t="s">
        <v>8359</v>
      </c>
      <c r="B129" t="s">
        <v>11681</v>
      </c>
      <c r="C129" t="s">
        <v>11682</v>
      </c>
      <c r="D129" t="s">
        <v>11452</v>
      </c>
      <c r="E129" s="2">
        <v>22433</v>
      </c>
      <c r="F129" t="s">
        <v>202</v>
      </c>
    </row>
    <row r="130" spans="1:6" x14ac:dyDescent="0.35">
      <c r="A130" t="s">
        <v>3817</v>
      </c>
      <c r="B130" t="s">
        <v>11683</v>
      </c>
      <c r="C130" t="s">
        <v>11646</v>
      </c>
      <c r="D130" t="s">
        <v>11461</v>
      </c>
      <c r="E130" s="2">
        <v>25335</v>
      </c>
      <c r="F130" t="s">
        <v>188</v>
      </c>
    </row>
    <row r="131" spans="1:6" x14ac:dyDescent="0.35">
      <c r="A131" t="s">
        <v>10729</v>
      </c>
      <c r="B131" t="s">
        <v>11684</v>
      </c>
      <c r="C131" t="s">
        <v>11549</v>
      </c>
      <c r="D131" t="s">
        <v>11452</v>
      </c>
      <c r="E131" s="2">
        <v>22643</v>
      </c>
      <c r="F131" t="s">
        <v>410</v>
      </c>
    </row>
    <row r="132" spans="1:6" x14ac:dyDescent="0.35">
      <c r="A132" t="s">
        <v>9769</v>
      </c>
      <c r="B132" t="s">
        <v>11685</v>
      </c>
      <c r="C132" t="s">
        <v>11611</v>
      </c>
      <c r="D132" t="s">
        <v>11452</v>
      </c>
      <c r="E132" s="2">
        <v>27263</v>
      </c>
      <c r="F132" t="s">
        <v>214</v>
      </c>
    </row>
    <row r="133" spans="1:6" x14ac:dyDescent="0.35">
      <c r="A133" t="s">
        <v>10779</v>
      </c>
      <c r="B133" t="s">
        <v>11686</v>
      </c>
      <c r="C133" t="s">
        <v>11687</v>
      </c>
      <c r="D133" t="s">
        <v>11461</v>
      </c>
      <c r="E133" s="2">
        <v>29718</v>
      </c>
      <c r="F133" t="s">
        <v>244</v>
      </c>
    </row>
    <row r="134" spans="1:6" x14ac:dyDescent="0.35">
      <c r="A134" t="s">
        <v>2765</v>
      </c>
      <c r="B134" t="s">
        <v>11688</v>
      </c>
      <c r="C134" t="s">
        <v>11628</v>
      </c>
      <c r="D134" t="s">
        <v>11461</v>
      </c>
      <c r="E134" s="2">
        <v>25668</v>
      </c>
      <c r="F134" t="s">
        <v>148</v>
      </c>
    </row>
    <row r="135" spans="1:6" x14ac:dyDescent="0.35">
      <c r="A135" t="s">
        <v>9856</v>
      </c>
      <c r="B135" t="s">
        <v>11689</v>
      </c>
      <c r="C135" t="s">
        <v>11690</v>
      </c>
      <c r="D135" t="s">
        <v>11452</v>
      </c>
      <c r="E135" s="2">
        <v>34877</v>
      </c>
      <c r="F135" t="s">
        <v>202</v>
      </c>
    </row>
    <row r="136" spans="1:6" x14ac:dyDescent="0.35">
      <c r="A136" t="s">
        <v>2426</v>
      </c>
      <c r="B136" t="s">
        <v>11691</v>
      </c>
      <c r="C136" t="s">
        <v>11692</v>
      </c>
      <c r="D136" t="s">
        <v>11461</v>
      </c>
      <c r="E136" s="2">
        <v>28788</v>
      </c>
      <c r="F136" t="s">
        <v>472</v>
      </c>
    </row>
    <row r="137" spans="1:6" x14ac:dyDescent="0.35">
      <c r="A137" t="s">
        <v>1110</v>
      </c>
      <c r="B137" t="s">
        <v>11693</v>
      </c>
      <c r="C137" t="s">
        <v>11687</v>
      </c>
      <c r="D137" t="s">
        <v>11461</v>
      </c>
      <c r="E137" s="2">
        <v>26771</v>
      </c>
      <c r="F137" t="s">
        <v>440</v>
      </c>
    </row>
    <row r="138" spans="1:6" x14ac:dyDescent="0.35">
      <c r="A138" t="s">
        <v>2199</v>
      </c>
      <c r="B138" t="s">
        <v>11694</v>
      </c>
      <c r="C138" t="s">
        <v>11695</v>
      </c>
      <c r="D138" t="s">
        <v>11452</v>
      </c>
      <c r="E138" s="2">
        <v>33119</v>
      </c>
      <c r="F138" t="s">
        <v>156</v>
      </c>
    </row>
    <row r="139" spans="1:6" x14ac:dyDescent="0.35">
      <c r="A139" t="s">
        <v>1899</v>
      </c>
      <c r="B139" t="s">
        <v>11696</v>
      </c>
      <c r="C139" t="s">
        <v>11697</v>
      </c>
      <c r="D139" t="s">
        <v>11452</v>
      </c>
      <c r="E139" s="2">
        <v>24110</v>
      </c>
      <c r="F139" t="s">
        <v>138</v>
      </c>
    </row>
    <row r="140" spans="1:6" x14ac:dyDescent="0.35">
      <c r="A140" t="s">
        <v>10931</v>
      </c>
      <c r="B140" t="s">
        <v>11698</v>
      </c>
      <c r="C140" t="s">
        <v>11699</v>
      </c>
      <c r="D140" t="s">
        <v>11461</v>
      </c>
      <c r="E140" s="2">
        <v>22864</v>
      </c>
      <c r="F140" t="s">
        <v>114</v>
      </c>
    </row>
    <row r="141" spans="1:6" x14ac:dyDescent="0.35">
      <c r="A141" t="s">
        <v>7436</v>
      </c>
      <c r="B141" t="s">
        <v>11700</v>
      </c>
      <c r="C141" t="s">
        <v>11701</v>
      </c>
      <c r="D141" t="s">
        <v>11452</v>
      </c>
      <c r="E141" s="2">
        <v>34930</v>
      </c>
      <c r="F141" t="s">
        <v>710</v>
      </c>
    </row>
    <row r="142" spans="1:6" x14ac:dyDescent="0.35">
      <c r="A142" t="s">
        <v>11378</v>
      </c>
      <c r="B142" t="s">
        <v>11702</v>
      </c>
      <c r="C142" t="s">
        <v>11703</v>
      </c>
      <c r="D142" t="s">
        <v>11461</v>
      </c>
      <c r="E142" s="2">
        <v>22832</v>
      </c>
      <c r="F142" t="s">
        <v>280</v>
      </c>
    </row>
    <row r="143" spans="1:6" x14ac:dyDescent="0.35">
      <c r="A143" t="s">
        <v>6785</v>
      </c>
      <c r="B143" t="s">
        <v>11704</v>
      </c>
      <c r="C143" t="s">
        <v>11705</v>
      </c>
      <c r="D143" t="s">
        <v>11452</v>
      </c>
      <c r="E143" s="2">
        <v>23762</v>
      </c>
      <c r="F143" t="s">
        <v>58</v>
      </c>
    </row>
    <row r="144" spans="1:6" x14ac:dyDescent="0.35">
      <c r="A144" t="s">
        <v>2497</v>
      </c>
      <c r="B144" t="s">
        <v>11706</v>
      </c>
      <c r="C144" t="s">
        <v>11707</v>
      </c>
      <c r="D144" t="s">
        <v>11461</v>
      </c>
      <c r="E144" s="2">
        <v>24662</v>
      </c>
      <c r="F144" t="s">
        <v>776</v>
      </c>
    </row>
    <row r="145" spans="1:6" x14ac:dyDescent="0.35">
      <c r="A145" t="s">
        <v>6367</v>
      </c>
      <c r="B145" t="s">
        <v>11708</v>
      </c>
      <c r="C145" t="s">
        <v>11709</v>
      </c>
      <c r="D145" t="s">
        <v>11452</v>
      </c>
      <c r="E145" s="2">
        <v>37353</v>
      </c>
      <c r="F145" t="s">
        <v>98</v>
      </c>
    </row>
    <row r="146" spans="1:6" x14ac:dyDescent="0.35">
      <c r="A146" t="s">
        <v>10610</v>
      </c>
      <c r="B146" t="s">
        <v>11710</v>
      </c>
      <c r="C146" t="s">
        <v>11454</v>
      </c>
      <c r="D146" t="s">
        <v>11452</v>
      </c>
      <c r="E146" s="2">
        <v>33911</v>
      </c>
      <c r="F146" t="s">
        <v>220</v>
      </c>
    </row>
    <row r="147" spans="1:6" x14ac:dyDescent="0.35">
      <c r="A147" t="s">
        <v>4296</v>
      </c>
      <c r="B147" t="s">
        <v>11711</v>
      </c>
      <c r="C147" t="s">
        <v>11712</v>
      </c>
      <c r="D147" t="s">
        <v>11452</v>
      </c>
      <c r="E147" s="2">
        <v>33138</v>
      </c>
      <c r="F147" t="s">
        <v>398</v>
      </c>
    </row>
    <row r="148" spans="1:6" x14ac:dyDescent="0.35">
      <c r="A148" t="s">
        <v>8327</v>
      </c>
      <c r="B148" t="s">
        <v>11713</v>
      </c>
      <c r="C148" t="s">
        <v>11714</v>
      </c>
      <c r="D148" t="s">
        <v>11452</v>
      </c>
      <c r="E148" s="2">
        <v>35625</v>
      </c>
      <c r="F148" t="s">
        <v>186</v>
      </c>
    </row>
    <row r="149" spans="1:6" x14ac:dyDescent="0.35">
      <c r="A149" t="s">
        <v>3968</v>
      </c>
      <c r="B149" t="s">
        <v>11715</v>
      </c>
      <c r="C149" t="s">
        <v>11716</v>
      </c>
      <c r="D149" t="s">
        <v>11461</v>
      </c>
      <c r="E149" s="2">
        <v>35209</v>
      </c>
      <c r="F149" t="s">
        <v>242</v>
      </c>
    </row>
    <row r="150" spans="1:6" x14ac:dyDescent="0.35">
      <c r="A150" t="s">
        <v>2105</v>
      </c>
      <c r="B150" t="s">
        <v>11717</v>
      </c>
      <c r="C150" t="s">
        <v>11718</v>
      </c>
      <c r="D150" t="s">
        <v>11452</v>
      </c>
      <c r="E150" s="2">
        <v>33471</v>
      </c>
      <c r="F150" t="s">
        <v>854</v>
      </c>
    </row>
    <row r="151" spans="1:6" x14ac:dyDescent="0.35">
      <c r="A151" t="s">
        <v>7798</v>
      </c>
      <c r="B151" t="s">
        <v>11719</v>
      </c>
      <c r="C151" t="s">
        <v>11549</v>
      </c>
      <c r="D151" t="s">
        <v>11452</v>
      </c>
      <c r="E151" s="2">
        <v>22967</v>
      </c>
      <c r="F151" t="s">
        <v>856</v>
      </c>
    </row>
    <row r="152" spans="1:6" x14ac:dyDescent="0.35">
      <c r="A152" t="s">
        <v>1158</v>
      </c>
      <c r="B152" t="s">
        <v>11720</v>
      </c>
      <c r="C152" t="s">
        <v>11549</v>
      </c>
      <c r="D152" t="s">
        <v>11452</v>
      </c>
      <c r="E152" s="2">
        <v>33307</v>
      </c>
      <c r="F152" t="s">
        <v>202</v>
      </c>
    </row>
    <row r="153" spans="1:6" x14ac:dyDescent="0.35">
      <c r="A153" t="s">
        <v>10539</v>
      </c>
      <c r="B153" t="s">
        <v>11721</v>
      </c>
      <c r="C153" t="s">
        <v>11722</v>
      </c>
      <c r="D153" t="s">
        <v>11452</v>
      </c>
      <c r="E153" s="2">
        <v>29564</v>
      </c>
      <c r="F153" t="s">
        <v>474</v>
      </c>
    </row>
    <row r="154" spans="1:6" x14ac:dyDescent="0.35">
      <c r="A154" t="s">
        <v>2128</v>
      </c>
      <c r="B154" t="s">
        <v>11723</v>
      </c>
      <c r="C154" t="s">
        <v>11724</v>
      </c>
      <c r="D154" t="s">
        <v>11452</v>
      </c>
      <c r="E154" s="2">
        <v>35666</v>
      </c>
      <c r="F154" t="s">
        <v>266</v>
      </c>
    </row>
    <row r="155" spans="1:6" x14ac:dyDescent="0.35">
      <c r="A155" t="s">
        <v>3037</v>
      </c>
      <c r="B155" t="s">
        <v>11725</v>
      </c>
      <c r="C155" t="s">
        <v>11726</v>
      </c>
      <c r="D155" t="s">
        <v>11452</v>
      </c>
      <c r="E155" s="2">
        <v>23144</v>
      </c>
      <c r="F155" t="s">
        <v>246</v>
      </c>
    </row>
    <row r="156" spans="1:6" x14ac:dyDescent="0.35">
      <c r="A156" t="s">
        <v>3846</v>
      </c>
      <c r="B156" t="s">
        <v>11727</v>
      </c>
      <c r="C156" t="s">
        <v>11728</v>
      </c>
      <c r="D156" t="s">
        <v>11461</v>
      </c>
      <c r="E156" s="2">
        <v>28799</v>
      </c>
      <c r="F156" t="s">
        <v>928</v>
      </c>
    </row>
    <row r="157" spans="1:6" x14ac:dyDescent="0.35">
      <c r="A157" t="s">
        <v>9883</v>
      </c>
      <c r="B157" t="s">
        <v>11729</v>
      </c>
      <c r="C157" t="s">
        <v>11730</v>
      </c>
      <c r="D157" t="s">
        <v>11461</v>
      </c>
      <c r="E157" s="2">
        <v>38054</v>
      </c>
      <c r="F157" t="s">
        <v>218</v>
      </c>
    </row>
    <row r="158" spans="1:6" x14ac:dyDescent="0.35">
      <c r="A158" t="s">
        <v>8033</v>
      </c>
      <c r="B158" t="s">
        <v>11731</v>
      </c>
      <c r="C158" t="s">
        <v>11677</v>
      </c>
      <c r="D158" t="s">
        <v>11461</v>
      </c>
      <c r="E158" s="2">
        <v>24399</v>
      </c>
      <c r="F158" t="s">
        <v>222</v>
      </c>
    </row>
    <row r="159" spans="1:6" x14ac:dyDescent="0.35">
      <c r="A159" t="s">
        <v>9137</v>
      </c>
      <c r="B159" t="s">
        <v>11732</v>
      </c>
      <c r="C159" t="s">
        <v>11733</v>
      </c>
      <c r="D159" t="s">
        <v>11461</v>
      </c>
      <c r="E159" s="2">
        <v>33118</v>
      </c>
      <c r="F159" t="s">
        <v>48</v>
      </c>
    </row>
    <row r="160" spans="1:6" x14ac:dyDescent="0.35">
      <c r="A160" t="s">
        <v>4731</v>
      </c>
      <c r="B160" t="s">
        <v>11734</v>
      </c>
      <c r="C160" t="s">
        <v>11613</v>
      </c>
      <c r="D160" t="s">
        <v>11452</v>
      </c>
      <c r="E160" s="2">
        <v>38006</v>
      </c>
      <c r="F160" t="s">
        <v>68</v>
      </c>
    </row>
    <row r="161" spans="1:6" x14ac:dyDescent="0.35">
      <c r="A161" t="s">
        <v>2140</v>
      </c>
      <c r="B161" t="s">
        <v>11735</v>
      </c>
      <c r="C161" t="s">
        <v>11736</v>
      </c>
      <c r="D161" t="s">
        <v>11452</v>
      </c>
      <c r="E161" s="2">
        <v>25358</v>
      </c>
      <c r="F161" t="s">
        <v>78</v>
      </c>
    </row>
    <row r="162" spans="1:6" x14ac:dyDescent="0.35">
      <c r="A162" t="s">
        <v>7435</v>
      </c>
      <c r="B162" t="s">
        <v>11737</v>
      </c>
      <c r="C162" t="s">
        <v>11738</v>
      </c>
      <c r="D162" t="s">
        <v>11452</v>
      </c>
      <c r="E162" s="2">
        <v>30519</v>
      </c>
      <c r="F162" t="s">
        <v>880</v>
      </c>
    </row>
    <row r="163" spans="1:6" x14ac:dyDescent="0.35">
      <c r="A163" t="s">
        <v>3292</v>
      </c>
      <c r="B163" t="s">
        <v>11739</v>
      </c>
      <c r="C163" t="s">
        <v>11532</v>
      </c>
      <c r="D163" t="s">
        <v>11461</v>
      </c>
      <c r="E163" s="2">
        <v>27947</v>
      </c>
      <c r="F163" t="s">
        <v>786</v>
      </c>
    </row>
    <row r="164" spans="1:6" x14ac:dyDescent="0.35">
      <c r="A164" t="s">
        <v>6060</v>
      </c>
      <c r="B164" t="s">
        <v>11740</v>
      </c>
      <c r="C164" t="s">
        <v>11646</v>
      </c>
      <c r="D164" t="s">
        <v>11461</v>
      </c>
      <c r="E164" s="2">
        <v>23454</v>
      </c>
      <c r="F164" t="s">
        <v>490</v>
      </c>
    </row>
    <row r="165" spans="1:6" x14ac:dyDescent="0.35">
      <c r="A165" t="s">
        <v>8681</v>
      </c>
      <c r="B165" t="s">
        <v>11741</v>
      </c>
      <c r="C165" t="s">
        <v>11742</v>
      </c>
      <c r="D165" t="s">
        <v>11452</v>
      </c>
      <c r="E165" s="2">
        <v>33241</v>
      </c>
      <c r="F165" t="s">
        <v>892</v>
      </c>
    </row>
    <row r="166" spans="1:6" x14ac:dyDescent="0.35">
      <c r="A166" t="s">
        <v>9139</v>
      </c>
      <c r="B166" t="s">
        <v>11743</v>
      </c>
      <c r="C166" t="s">
        <v>11744</v>
      </c>
      <c r="D166" t="s">
        <v>11461</v>
      </c>
      <c r="E166" s="2">
        <v>21256</v>
      </c>
      <c r="F166" t="s">
        <v>366</v>
      </c>
    </row>
    <row r="167" spans="1:6" x14ac:dyDescent="0.35">
      <c r="A167" t="s">
        <v>7660</v>
      </c>
      <c r="B167" t="s">
        <v>11745</v>
      </c>
      <c r="C167" t="s">
        <v>11677</v>
      </c>
      <c r="D167" t="s">
        <v>11461</v>
      </c>
      <c r="E167" s="2">
        <v>23391</v>
      </c>
      <c r="F167" t="s">
        <v>184</v>
      </c>
    </row>
    <row r="168" spans="1:6" x14ac:dyDescent="0.35">
      <c r="A168" t="s">
        <v>946</v>
      </c>
      <c r="B168" t="s">
        <v>11746</v>
      </c>
      <c r="C168" t="s">
        <v>11747</v>
      </c>
      <c r="D168" t="s">
        <v>11452</v>
      </c>
      <c r="E168" s="2">
        <v>30303</v>
      </c>
      <c r="F168" t="s">
        <v>206</v>
      </c>
    </row>
    <row r="169" spans="1:6" x14ac:dyDescent="0.35">
      <c r="A169" t="s">
        <v>4490</v>
      </c>
      <c r="B169" t="s">
        <v>11748</v>
      </c>
      <c r="C169" t="s">
        <v>11749</v>
      </c>
      <c r="D169" t="s">
        <v>11461</v>
      </c>
      <c r="E169" s="2">
        <v>36840</v>
      </c>
      <c r="F169" t="s">
        <v>190</v>
      </c>
    </row>
    <row r="170" spans="1:6" x14ac:dyDescent="0.35">
      <c r="A170" t="s">
        <v>4665</v>
      </c>
      <c r="B170" t="s">
        <v>11750</v>
      </c>
      <c r="C170" t="s">
        <v>11751</v>
      </c>
      <c r="D170" t="s">
        <v>11452</v>
      </c>
      <c r="E170" s="2">
        <v>25340</v>
      </c>
      <c r="F170" t="s">
        <v>106</v>
      </c>
    </row>
    <row r="171" spans="1:6" x14ac:dyDescent="0.35">
      <c r="A171" t="s">
        <v>9276</v>
      </c>
      <c r="B171" t="s">
        <v>11752</v>
      </c>
      <c r="C171" t="s">
        <v>11753</v>
      </c>
      <c r="D171" t="s">
        <v>11452</v>
      </c>
      <c r="E171" s="2">
        <v>27591</v>
      </c>
      <c r="F171" t="s">
        <v>860</v>
      </c>
    </row>
    <row r="172" spans="1:6" x14ac:dyDescent="0.35">
      <c r="A172" t="s">
        <v>1156</v>
      </c>
      <c r="B172" t="s">
        <v>11754</v>
      </c>
      <c r="C172" t="s">
        <v>11755</v>
      </c>
      <c r="D172" t="s">
        <v>11452</v>
      </c>
      <c r="E172" s="2">
        <v>33067</v>
      </c>
      <c r="F172" t="s">
        <v>870</v>
      </c>
    </row>
    <row r="173" spans="1:6" x14ac:dyDescent="0.35">
      <c r="A173" t="s">
        <v>9975</v>
      </c>
      <c r="B173" t="s">
        <v>11756</v>
      </c>
      <c r="C173" t="s">
        <v>11579</v>
      </c>
      <c r="D173" t="s">
        <v>11461</v>
      </c>
      <c r="E173" s="2">
        <v>26620</v>
      </c>
      <c r="F173" t="s">
        <v>170</v>
      </c>
    </row>
    <row r="174" spans="1:6" x14ac:dyDescent="0.35">
      <c r="A174" t="s">
        <v>10470</v>
      </c>
      <c r="B174" t="s">
        <v>11757</v>
      </c>
      <c r="C174" t="s">
        <v>11758</v>
      </c>
      <c r="D174" t="s">
        <v>11452</v>
      </c>
      <c r="E174" s="2">
        <v>29338</v>
      </c>
      <c r="F174" t="s">
        <v>240</v>
      </c>
    </row>
    <row r="175" spans="1:6" x14ac:dyDescent="0.35">
      <c r="A175" t="s">
        <v>7729</v>
      </c>
      <c r="B175" t="s">
        <v>11759</v>
      </c>
      <c r="C175" t="s">
        <v>11760</v>
      </c>
      <c r="D175" t="s">
        <v>11461</v>
      </c>
      <c r="E175" s="2">
        <v>30016</v>
      </c>
      <c r="F175" t="s">
        <v>728</v>
      </c>
    </row>
    <row r="176" spans="1:6" x14ac:dyDescent="0.35">
      <c r="A176" t="s">
        <v>4398</v>
      </c>
      <c r="B176" t="s">
        <v>11761</v>
      </c>
      <c r="C176" t="s">
        <v>11762</v>
      </c>
      <c r="D176" t="s">
        <v>11461</v>
      </c>
      <c r="E176" s="2">
        <v>24507</v>
      </c>
      <c r="F176" t="s">
        <v>310</v>
      </c>
    </row>
    <row r="177" spans="1:6" x14ac:dyDescent="0.35">
      <c r="A177" t="s">
        <v>4715</v>
      </c>
      <c r="B177" t="s">
        <v>11763</v>
      </c>
      <c r="C177" t="s">
        <v>11764</v>
      </c>
      <c r="D177" t="s">
        <v>11461</v>
      </c>
      <c r="E177" s="2">
        <v>28282</v>
      </c>
      <c r="F177" t="s">
        <v>182</v>
      </c>
    </row>
    <row r="178" spans="1:6" x14ac:dyDescent="0.35">
      <c r="A178" t="s">
        <v>4375</v>
      </c>
      <c r="B178" t="s">
        <v>11765</v>
      </c>
      <c r="C178" t="s">
        <v>11766</v>
      </c>
      <c r="D178" t="s">
        <v>11461</v>
      </c>
      <c r="E178" s="2">
        <v>22508</v>
      </c>
      <c r="F178" t="s">
        <v>182</v>
      </c>
    </row>
    <row r="179" spans="1:6" x14ac:dyDescent="0.35">
      <c r="A179" t="s">
        <v>7946</v>
      </c>
      <c r="B179" t="s">
        <v>11767</v>
      </c>
      <c r="C179" t="s">
        <v>11768</v>
      </c>
      <c r="D179" t="s">
        <v>11452</v>
      </c>
      <c r="E179" s="2">
        <v>31386</v>
      </c>
      <c r="F179" t="s">
        <v>890</v>
      </c>
    </row>
    <row r="180" spans="1:6" x14ac:dyDescent="0.35">
      <c r="A180" t="s">
        <v>6565</v>
      </c>
      <c r="B180" t="s">
        <v>11769</v>
      </c>
      <c r="C180" t="s">
        <v>11753</v>
      </c>
      <c r="D180" t="s">
        <v>11452</v>
      </c>
      <c r="E180" s="2">
        <v>23245</v>
      </c>
      <c r="F180" t="s">
        <v>206</v>
      </c>
    </row>
    <row r="181" spans="1:6" x14ac:dyDescent="0.35">
      <c r="A181" t="s">
        <v>1195</v>
      </c>
      <c r="B181" t="s">
        <v>11770</v>
      </c>
      <c r="C181" t="s">
        <v>11771</v>
      </c>
      <c r="D181" t="s">
        <v>11452</v>
      </c>
      <c r="E181" s="2">
        <v>28061</v>
      </c>
      <c r="F181" t="s">
        <v>830</v>
      </c>
    </row>
    <row r="182" spans="1:6" x14ac:dyDescent="0.35">
      <c r="A182" t="s">
        <v>6818</v>
      </c>
      <c r="B182" t="s">
        <v>11772</v>
      </c>
      <c r="C182" t="s">
        <v>11495</v>
      </c>
      <c r="D182" t="s">
        <v>11461</v>
      </c>
      <c r="E182" s="2">
        <v>21843</v>
      </c>
      <c r="F182" t="s">
        <v>746</v>
      </c>
    </row>
    <row r="183" spans="1:6" x14ac:dyDescent="0.35">
      <c r="A183" t="s">
        <v>2307</v>
      </c>
      <c r="B183" t="s">
        <v>11773</v>
      </c>
      <c r="C183" t="s">
        <v>11557</v>
      </c>
      <c r="D183" t="s">
        <v>11461</v>
      </c>
      <c r="E183" s="2">
        <v>26547</v>
      </c>
      <c r="F183" t="s">
        <v>114</v>
      </c>
    </row>
    <row r="184" spans="1:6" x14ac:dyDescent="0.35">
      <c r="A184" t="s">
        <v>3536</v>
      </c>
      <c r="B184" t="s">
        <v>11774</v>
      </c>
      <c r="C184" t="s">
        <v>11487</v>
      </c>
      <c r="D184" t="s">
        <v>11461</v>
      </c>
      <c r="E184" s="2">
        <v>37688</v>
      </c>
      <c r="F184" t="s">
        <v>114</v>
      </c>
    </row>
    <row r="185" spans="1:6" x14ac:dyDescent="0.35">
      <c r="A185" t="s">
        <v>5870</v>
      </c>
      <c r="B185" t="s">
        <v>11775</v>
      </c>
      <c r="C185" t="s">
        <v>11651</v>
      </c>
      <c r="D185" t="s">
        <v>11452</v>
      </c>
      <c r="E185" s="2">
        <v>26506</v>
      </c>
      <c r="F185" t="s">
        <v>68</v>
      </c>
    </row>
    <row r="186" spans="1:6" x14ac:dyDescent="0.35">
      <c r="A186" t="s">
        <v>8025</v>
      </c>
      <c r="B186" t="s">
        <v>11776</v>
      </c>
      <c r="C186" t="s">
        <v>11777</v>
      </c>
      <c r="D186" t="s">
        <v>11452</v>
      </c>
      <c r="E186" s="2">
        <v>29160</v>
      </c>
      <c r="F186" t="s">
        <v>126</v>
      </c>
    </row>
    <row r="187" spans="1:6" x14ac:dyDescent="0.35">
      <c r="A187" t="s">
        <v>3936</v>
      </c>
      <c r="B187" t="s">
        <v>11778</v>
      </c>
      <c r="C187" t="s">
        <v>11591</v>
      </c>
      <c r="D187" t="s">
        <v>11461</v>
      </c>
      <c r="E187" s="2">
        <v>22257</v>
      </c>
      <c r="F187" t="s">
        <v>922</v>
      </c>
    </row>
    <row r="188" spans="1:6" x14ac:dyDescent="0.35">
      <c r="A188" t="s">
        <v>4761</v>
      </c>
      <c r="B188" t="s">
        <v>11779</v>
      </c>
      <c r="C188" t="s">
        <v>11628</v>
      </c>
      <c r="D188" t="s">
        <v>11461</v>
      </c>
      <c r="E188" s="2">
        <v>29248</v>
      </c>
      <c r="F188" t="s">
        <v>260</v>
      </c>
    </row>
    <row r="189" spans="1:6" x14ac:dyDescent="0.35">
      <c r="A189" t="s">
        <v>3370</v>
      </c>
      <c r="B189" t="s">
        <v>11780</v>
      </c>
      <c r="C189" t="s">
        <v>11643</v>
      </c>
      <c r="D189" t="s">
        <v>11452</v>
      </c>
      <c r="E189" s="2">
        <v>33871</v>
      </c>
      <c r="F189" t="s">
        <v>788</v>
      </c>
    </row>
    <row r="190" spans="1:6" x14ac:dyDescent="0.35">
      <c r="A190" t="s">
        <v>10925</v>
      </c>
      <c r="B190" t="s">
        <v>11781</v>
      </c>
      <c r="C190" t="s">
        <v>11782</v>
      </c>
      <c r="D190" t="s">
        <v>11452</v>
      </c>
      <c r="E190" s="2">
        <v>25041</v>
      </c>
      <c r="F190" t="s">
        <v>42</v>
      </c>
    </row>
    <row r="191" spans="1:6" x14ac:dyDescent="0.35">
      <c r="A191" t="s">
        <v>2880</v>
      </c>
      <c r="B191" t="s">
        <v>11783</v>
      </c>
      <c r="C191" t="s">
        <v>11784</v>
      </c>
      <c r="D191" t="s">
        <v>11461</v>
      </c>
      <c r="E191" s="2">
        <v>37594</v>
      </c>
      <c r="F191" t="s">
        <v>766</v>
      </c>
    </row>
    <row r="192" spans="1:6" x14ac:dyDescent="0.35">
      <c r="A192" t="s">
        <v>4856</v>
      </c>
      <c r="B192" t="s">
        <v>11785</v>
      </c>
      <c r="C192" t="s">
        <v>11724</v>
      </c>
      <c r="D192" t="s">
        <v>11452</v>
      </c>
      <c r="E192" s="2">
        <v>23250</v>
      </c>
      <c r="F192" t="s">
        <v>420</v>
      </c>
    </row>
    <row r="193" spans="1:6" x14ac:dyDescent="0.35">
      <c r="A193" t="s">
        <v>5198</v>
      </c>
      <c r="B193" t="s">
        <v>11786</v>
      </c>
      <c r="C193" t="s">
        <v>11581</v>
      </c>
      <c r="D193" t="s">
        <v>11461</v>
      </c>
      <c r="E193" s="2">
        <v>26054</v>
      </c>
      <c r="F193" t="s">
        <v>296</v>
      </c>
    </row>
    <row r="194" spans="1:6" x14ac:dyDescent="0.35">
      <c r="A194" t="s">
        <v>8731</v>
      </c>
      <c r="B194" t="s">
        <v>11787</v>
      </c>
      <c r="C194" t="s">
        <v>11788</v>
      </c>
      <c r="D194" t="s">
        <v>11461</v>
      </c>
      <c r="E194" s="2">
        <v>23787</v>
      </c>
      <c r="F194" t="s">
        <v>94</v>
      </c>
    </row>
    <row r="195" spans="1:6" x14ac:dyDescent="0.35">
      <c r="A195" t="s">
        <v>9947</v>
      </c>
      <c r="B195" t="s">
        <v>11789</v>
      </c>
      <c r="C195" t="s">
        <v>11790</v>
      </c>
      <c r="D195" t="s">
        <v>11461</v>
      </c>
      <c r="E195" s="2">
        <v>26934</v>
      </c>
      <c r="F195" t="s">
        <v>152</v>
      </c>
    </row>
    <row r="196" spans="1:6" x14ac:dyDescent="0.35">
      <c r="A196" t="s">
        <v>9284</v>
      </c>
      <c r="B196" t="s">
        <v>11791</v>
      </c>
      <c r="C196" t="s">
        <v>11602</v>
      </c>
      <c r="D196" t="s">
        <v>11461</v>
      </c>
      <c r="E196" s="2">
        <v>22650</v>
      </c>
      <c r="F196" t="s">
        <v>122</v>
      </c>
    </row>
    <row r="197" spans="1:6" x14ac:dyDescent="0.35">
      <c r="A197" t="s">
        <v>8531</v>
      </c>
      <c r="B197" t="s">
        <v>11792</v>
      </c>
      <c r="C197" t="s">
        <v>11793</v>
      </c>
      <c r="D197" t="s">
        <v>11452</v>
      </c>
      <c r="E197" s="2">
        <v>25851</v>
      </c>
      <c r="F197" t="s">
        <v>254</v>
      </c>
    </row>
    <row r="198" spans="1:6" x14ac:dyDescent="0.35">
      <c r="A198" t="s">
        <v>10990</v>
      </c>
      <c r="B198" t="s">
        <v>11794</v>
      </c>
      <c r="C198" t="s">
        <v>11479</v>
      </c>
      <c r="D198" t="s">
        <v>11461</v>
      </c>
      <c r="E198" s="2">
        <v>23280</v>
      </c>
      <c r="F198" t="s">
        <v>866</v>
      </c>
    </row>
    <row r="199" spans="1:6" x14ac:dyDescent="0.35">
      <c r="A199" t="s">
        <v>8314</v>
      </c>
      <c r="B199" t="s">
        <v>11795</v>
      </c>
      <c r="C199" t="s">
        <v>11796</v>
      </c>
      <c r="D199" t="s">
        <v>11452</v>
      </c>
      <c r="E199" s="2">
        <v>25880</v>
      </c>
      <c r="F199" t="s">
        <v>120</v>
      </c>
    </row>
    <row r="200" spans="1:6" x14ac:dyDescent="0.35">
      <c r="A200" t="s">
        <v>8189</v>
      </c>
      <c r="B200" t="s">
        <v>11797</v>
      </c>
      <c r="C200" t="s">
        <v>11798</v>
      </c>
      <c r="D200" t="s">
        <v>11452</v>
      </c>
      <c r="E200" s="2">
        <v>25852</v>
      </c>
      <c r="F200" t="s">
        <v>206</v>
      </c>
    </row>
    <row r="201" spans="1:6" x14ac:dyDescent="0.35">
      <c r="A201" t="s">
        <v>1330</v>
      </c>
      <c r="B201" t="s">
        <v>11799</v>
      </c>
      <c r="C201" t="s">
        <v>11800</v>
      </c>
      <c r="D201" t="s">
        <v>11452</v>
      </c>
      <c r="E201" s="2">
        <v>30287</v>
      </c>
      <c r="F201" t="s">
        <v>350</v>
      </c>
    </row>
    <row r="202" spans="1:6" x14ac:dyDescent="0.35">
      <c r="A202" t="s">
        <v>1264</v>
      </c>
      <c r="B202" t="s">
        <v>11801</v>
      </c>
      <c r="C202" t="s">
        <v>11802</v>
      </c>
      <c r="D202" t="s">
        <v>11452</v>
      </c>
      <c r="E202" s="2">
        <v>35487</v>
      </c>
      <c r="F202" t="s">
        <v>150</v>
      </c>
    </row>
    <row r="203" spans="1:6" x14ac:dyDescent="0.35">
      <c r="A203" t="s">
        <v>6644</v>
      </c>
      <c r="B203" t="s">
        <v>11803</v>
      </c>
      <c r="C203" t="s">
        <v>11804</v>
      </c>
      <c r="D203" t="s">
        <v>11452</v>
      </c>
      <c r="E203" s="2">
        <v>36723</v>
      </c>
      <c r="F203" t="s">
        <v>736</v>
      </c>
    </row>
    <row r="204" spans="1:6" x14ac:dyDescent="0.35">
      <c r="A204" t="s">
        <v>5158</v>
      </c>
      <c r="B204" t="s">
        <v>11805</v>
      </c>
      <c r="C204" t="s">
        <v>11806</v>
      </c>
      <c r="D204" t="s">
        <v>11461</v>
      </c>
      <c r="E204" s="2">
        <v>27933</v>
      </c>
      <c r="F204" t="s">
        <v>182</v>
      </c>
    </row>
    <row r="205" spans="1:6" x14ac:dyDescent="0.35">
      <c r="A205" t="s">
        <v>3141</v>
      </c>
      <c r="B205" t="s">
        <v>11807</v>
      </c>
      <c r="C205" t="s">
        <v>11487</v>
      </c>
      <c r="D205" t="s">
        <v>11461</v>
      </c>
      <c r="E205" s="2">
        <v>24335</v>
      </c>
      <c r="F205" t="s">
        <v>432</v>
      </c>
    </row>
    <row r="206" spans="1:6" x14ac:dyDescent="0.35">
      <c r="A206" t="s">
        <v>4226</v>
      </c>
      <c r="B206" t="s">
        <v>11808</v>
      </c>
      <c r="C206" t="s">
        <v>11809</v>
      </c>
      <c r="D206" t="s">
        <v>11452</v>
      </c>
      <c r="E206" s="2">
        <v>21223</v>
      </c>
      <c r="F206" t="s">
        <v>698</v>
      </c>
    </row>
    <row r="207" spans="1:6" x14ac:dyDescent="0.35">
      <c r="A207" t="s">
        <v>8952</v>
      </c>
      <c r="B207" t="s">
        <v>11810</v>
      </c>
      <c r="C207" t="s">
        <v>11811</v>
      </c>
      <c r="D207" t="s">
        <v>11461</v>
      </c>
      <c r="E207" s="2">
        <v>23105</v>
      </c>
      <c r="F207" t="s">
        <v>178</v>
      </c>
    </row>
    <row r="208" spans="1:6" x14ac:dyDescent="0.35">
      <c r="A208" t="s">
        <v>5041</v>
      </c>
      <c r="B208" t="s">
        <v>11812</v>
      </c>
      <c r="C208" t="s">
        <v>11813</v>
      </c>
      <c r="D208" t="s">
        <v>11461</v>
      </c>
      <c r="E208" s="2">
        <v>29234</v>
      </c>
      <c r="F208" t="s">
        <v>898</v>
      </c>
    </row>
    <row r="209" spans="1:6" x14ac:dyDescent="0.35">
      <c r="A209" t="s">
        <v>3775</v>
      </c>
      <c r="B209" t="s">
        <v>11814</v>
      </c>
      <c r="C209" t="s">
        <v>11815</v>
      </c>
      <c r="D209" t="s">
        <v>11452</v>
      </c>
      <c r="E209" s="2">
        <v>21735</v>
      </c>
      <c r="F209" t="s">
        <v>208</v>
      </c>
    </row>
    <row r="210" spans="1:6" x14ac:dyDescent="0.35">
      <c r="A210" t="s">
        <v>8771</v>
      </c>
      <c r="B210" t="s">
        <v>11816</v>
      </c>
      <c r="C210" t="s">
        <v>11817</v>
      </c>
      <c r="D210" t="s">
        <v>11452</v>
      </c>
      <c r="E210" s="2">
        <v>33352</v>
      </c>
      <c r="F210" t="s">
        <v>242</v>
      </c>
    </row>
    <row r="211" spans="1:6" x14ac:dyDescent="0.35">
      <c r="A211" t="s">
        <v>5183</v>
      </c>
      <c r="B211" t="s">
        <v>11734</v>
      </c>
      <c r="C211" t="s">
        <v>11818</v>
      </c>
      <c r="D211" t="s">
        <v>11452</v>
      </c>
      <c r="E211" s="2">
        <v>29818</v>
      </c>
      <c r="F211" t="s">
        <v>234</v>
      </c>
    </row>
    <row r="212" spans="1:6" x14ac:dyDescent="0.35">
      <c r="A212" t="s">
        <v>3363</v>
      </c>
      <c r="B212" t="s">
        <v>11819</v>
      </c>
      <c r="C212" t="s">
        <v>11604</v>
      </c>
      <c r="D212" t="s">
        <v>11452</v>
      </c>
      <c r="E212" s="2">
        <v>25060</v>
      </c>
      <c r="F212" t="s">
        <v>214</v>
      </c>
    </row>
    <row r="213" spans="1:6" x14ac:dyDescent="0.35">
      <c r="A213" t="s">
        <v>5370</v>
      </c>
      <c r="B213" t="s">
        <v>11820</v>
      </c>
      <c r="C213" t="s">
        <v>11487</v>
      </c>
      <c r="D213" t="s">
        <v>11461</v>
      </c>
      <c r="E213" s="2">
        <v>30014</v>
      </c>
      <c r="F213" t="s">
        <v>914</v>
      </c>
    </row>
    <row r="214" spans="1:6" x14ac:dyDescent="0.35">
      <c r="A214" t="s">
        <v>2865</v>
      </c>
      <c r="B214" t="s">
        <v>11821</v>
      </c>
      <c r="C214" t="s">
        <v>11760</v>
      </c>
      <c r="D214" t="s">
        <v>11461</v>
      </c>
      <c r="E214" s="2">
        <v>35127</v>
      </c>
      <c r="F214" t="s">
        <v>200</v>
      </c>
    </row>
    <row r="215" spans="1:6" x14ac:dyDescent="0.35">
      <c r="A215" t="s">
        <v>6193</v>
      </c>
      <c r="B215" t="s">
        <v>11822</v>
      </c>
      <c r="C215" t="s">
        <v>11823</v>
      </c>
      <c r="D215" t="s">
        <v>11452</v>
      </c>
      <c r="E215" s="2">
        <v>24158</v>
      </c>
      <c r="F215" t="s">
        <v>376</v>
      </c>
    </row>
    <row r="216" spans="1:6" x14ac:dyDescent="0.35">
      <c r="A216" t="s">
        <v>11372</v>
      </c>
      <c r="B216" t="s">
        <v>11824</v>
      </c>
      <c r="C216" t="s">
        <v>11825</v>
      </c>
      <c r="D216" t="s">
        <v>11461</v>
      </c>
      <c r="E216" s="2">
        <v>18568</v>
      </c>
      <c r="F216" t="s">
        <v>814</v>
      </c>
    </row>
    <row r="217" spans="1:6" x14ac:dyDescent="0.35">
      <c r="A217" t="s">
        <v>3813</v>
      </c>
      <c r="B217" t="s">
        <v>11826</v>
      </c>
      <c r="C217" t="s">
        <v>11827</v>
      </c>
      <c r="D217" t="s">
        <v>11461</v>
      </c>
      <c r="E217" s="2">
        <v>24112</v>
      </c>
      <c r="F217" t="s">
        <v>896</v>
      </c>
    </row>
    <row r="218" spans="1:6" x14ac:dyDescent="0.35">
      <c r="A218" t="s">
        <v>6886</v>
      </c>
      <c r="B218" t="s">
        <v>11828</v>
      </c>
      <c r="C218" t="s">
        <v>11829</v>
      </c>
      <c r="D218" t="s">
        <v>11461</v>
      </c>
      <c r="E218" s="2">
        <v>26985</v>
      </c>
      <c r="F218" t="s">
        <v>858</v>
      </c>
    </row>
    <row r="219" spans="1:6" x14ac:dyDescent="0.35">
      <c r="A219" t="s">
        <v>3780</v>
      </c>
      <c r="B219" t="s">
        <v>11830</v>
      </c>
      <c r="C219" t="s">
        <v>11831</v>
      </c>
      <c r="D219" t="s">
        <v>11461</v>
      </c>
      <c r="E219" s="2">
        <v>23327</v>
      </c>
      <c r="F219" t="s">
        <v>894</v>
      </c>
    </row>
    <row r="220" spans="1:6" x14ac:dyDescent="0.35">
      <c r="A220" t="s">
        <v>2597</v>
      </c>
      <c r="B220" t="s">
        <v>11832</v>
      </c>
      <c r="C220" t="s">
        <v>11833</v>
      </c>
      <c r="D220" t="s">
        <v>11452</v>
      </c>
      <c r="E220" s="2">
        <v>26696</v>
      </c>
      <c r="F220" t="s">
        <v>872</v>
      </c>
    </row>
    <row r="221" spans="1:6" x14ac:dyDescent="0.35">
      <c r="A221" t="s">
        <v>2726</v>
      </c>
      <c r="B221" t="s">
        <v>11834</v>
      </c>
      <c r="C221" t="s">
        <v>11835</v>
      </c>
      <c r="D221" t="s">
        <v>11452</v>
      </c>
      <c r="E221" s="2">
        <v>25890</v>
      </c>
      <c r="F221" t="s">
        <v>496</v>
      </c>
    </row>
    <row r="222" spans="1:6" x14ac:dyDescent="0.35">
      <c r="A222" t="s">
        <v>9455</v>
      </c>
      <c r="B222" t="s">
        <v>11836</v>
      </c>
      <c r="C222" t="s">
        <v>11837</v>
      </c>
      <c r="D222" t="s">
        <v>11452</v>
      </c>
      <c r="E222" s="2">
        <v>37556</v>
      </c>
      <c r="F222" t="s">
        <v>706</v>
      </c>
    </row>
    <row r="223" spans="1:6" x14ac:dyDescent="0.35">
      <c r="A223" t="s">
        <v>1063</v>
      </c>
      <c r="B223" t="s">
        <v>11838</v>
      </c>
      <c r="C223" t="s">
        <v>11839</v>
      </c>
      <c r="D223" t="s">
        <v>11452</v>
      </c>
      <c r="E223" s="2">
        <v>34195</v>
      </c>
      <c r="F223" t="s">
        <v>68</v>
      </c>
    </row>
    <row r="224" spans="1:6" x14ac:dyDescent="0.35">
      <c r="A224" t="s">
        <v>5187</v>
      </c>
      <c r="B224" t="s">
        <v>11840</v>
      </c>
      <c r="C224" t="s">
        <v>11653</v>
      </c>
      <c r="D224" t="s">
        <v>11452</v>
      </c>
      <c r="E224" s="2">
        <v>30107</v>
      </c>
      <c r="F224" t="s">
        <v>360</v>
      </c>
    </row>
    <row r="225" spans="1:6" x14ac:dyDescent="0.35">
      <c r="A225" t="s">
        <v>5596</v>
      </c>
      <c r="B225" t="s">
        <v>11841</v>
      </c>
      <c r="C225" t="s">
        <v>11842</v>
      </c>
      <c r="D225" t="s">
        <v>11452</v>
      </c>
      <c r="E225" s="2">
        <v>27094</v>
      </c>
      <c r="F225" t="s">
        <v>76</v>
      </c>
    </row>
    <row r="226" spans="1:6" x14ac:dyDescent="0.35">
      <c r="A226" t="s">
        <v>4319</v>
      </c>
      <c r="B226" t="s">
        <v>11843</v>
      </c>
      <c r="C226" t="s">
        <v>11532</v>
      </c>
      <c r="D226" t="s">
        <v>11461</v>
      </c>
      <c r="E226" s="2">
        <v>29481</v>
      </c>
      <c r="F226" t="s">
        <v>42</v>
      </c>
    </row>
    <row r="227" spans="1:6" x14ac:dyDescent="0.35">
      <c r="A227" t="s">
        <v>4791</v>
      </c>
      <c r="B227" t="s">
        <v>11844</v>
      </c>
      <c r="C227" t="s">
        <v>11502</v>
      </c>
      <c r="D227" t="s">
        <v>11461</v>
      </c>
      <c r="E227" s="2">
        <v>30164</v>
      </c>
      <c r="F227" t="s">
        <v>164</v>
      </c>
    </row>
    <row r="228" spans="1:6" x14ac:dyDescent="0.35">
      <c r="A228" t="s">
        <v>6264</v>
      </c>
      <c r="B228" t="s">
        <v>11845</v>
      </c>
      <c r="C228" t="s">
        <v>11846</v>
      </c>
      <c r="D228" t="s">
        <v>11452</v>
      </c>
      <c r="E228" s="2">
        <v>24170</v>
      </c>
      <c r="F228" t="s">
        <v>692</v>
      </c>
    </row>
    <row r="229" spans="1:6" x14ac:dyDescent="0.35">
      <c r="A229" t="s">
        <v>8706</v>
      </c>
      <c r="B229" t="s">
        <v>11847</v>
      </c>
      <c r="C229" t="s">
        <v>11813</v>
      </c>
      <c r="D229" t="s">
        <v>11461</v>
      </c>
      <c r="E229" s="2">
        <v>31680</v>
      </c>
      <c r="F229" t="s">
        <v>756</v>
      </c>
    </row>
    <row r="230" spans="1:6" x14ac:dyDescent="0.35">
      <c r="A230" t="s">
        <v>5193</v>
      </c>
      <c r="B230" t="s">
        <v>11848</v>
      </c>
      <c r="C230" t="s">
        <v>11849</v>
      </c>
      <c r="D230" t="s">
        <v>11452</v>
      </c>
      <c r="E230" s="2">
        <v>24485</v>
      </c>
      <c r="F230" t="s">
        <v>42</v>
      </c>
    </row>
    <row r="231" spans="1:6" x14ac:dyDescent="0.35">
      <c r="A231" t="s">
        <v>1867</v>
      </c>
      <c r="B231" t="s">
        <v>11850</v>
      </c>
      <c r="C231" t="s">
        <v>11532</v>
      </c>
      <c r="D231" t="s">
        <v>11461</v>
      </c>
      <c r="E231" s="2">
        <v>25708</v>
      </c>
      <c r="F231" t="s">
        <v>240</v>
      </c>
    </row>
    <row r="232" spans="1:6" x14ac:dyDescent="0.35">
      <c r="A232" t="s">
        <v>2836</v>
      </c>
      <c r="B232" t="s">
        <v>11851</v>
      </c>
      <c r="C232" t="s">
        <v>11852</v>
      </c>
      <c r="D232" t="s">
        <v>11452</v>
      </c>
      <c r="E232" s="2">
        <v>26975</v>
      </c>
      <c r="F232" t="s">
        <v>108</v>
      </c>
    </row>
    <row r="233" spans="1:6" x14ac:dyDescent="0.35">
      <c r="A233" t="s">
        <v>5118</v>
      </c>
      <c r="B233" t="s">
        <v>11853</v>
      </c>
      <c r="C233" t="s">
        <v>11532</v>
      </c>
      <c r="D233" t="s">
        <v>11461</v>
      </c>
      <c r="E233" s="2">
        <v>23643</v>
      </c>
      <c r="F233" t="s">
        <v>76</v>
      </c>
    </row>
    <row r="234" spans="1:6" x14ac:dyDescent="0.35">
      <c r="A234" t="s">
        <v>11187</v>
      </c>
      <c r="B234" t="s">
        <v>11854</v>
      </c>
      <c r="C234" t="s">
        <v>11855</v>
      </c>
      <c r="D234" t="s">
        <v>11452</v>
      </c>
      <c r="E234" s="2">
        <v>11666</v>
      </c>
      <c r="F234" t="s">
        <v>804</v>
      </c>
    </row>
    <row r="235" spans="1:6" x14ac:dyDescent="0.35">
      <c r="A235" t="s">
        <v>6183</v>
      </c>
      <c r="B235" t="s">
        <v>11856</v>
      </c>
      <c r="C235" t="s">
        <v>11857</v>
      </c>
      <c r="D235" t="s">
        <v>11452</v>
      </c>
      <c r="E235" s="2">
        <v>25288</v>
      </c>
      <c r="F235" t="s">
        <v>720</v>
      </c>
    </row>
    <row r="236" spans="1:6" x14ac:dyDescent="0.35">
      <c r="A236" t="s">
        <v>8935</v>
      </c>
      <c r="B236" t="s">
        <v>11858</v>
      </c>
      <c r="C236" t="s">
        <v>11859</v>
      </c>
      <c r="D236" t="s">
        <v>11452</v>
      </c>
      <c r="E236" s="2">
        <v>34872</v>
      </c>
      <c r="F236" t="s">
        <v>928</v>
      </c>
    </row>
    <row r="237" spans="1:6" x14ac:dyDescent="0.35">
      <c r="A237" t="s">
        <v>2177</v>
      </c>
      <c r="B237" t="s">
        <v>11860</v>
      </c>
      <c r="C237" t="s">
        <v>11657</v>
      </c>
      <c r="D237" t="s">
        <v>11452</v>
      </c>
      <c r="E237" s="2">
        <v>32277</v>
      </c>
      <c r="F237" t="s">
        <v>94</v>
      </c>
    </row>
    <row r="238" spans="1:6" x14ac:dyDescent="0.35">
      <c r="A238" t="s">
        <v>10400</v>
      </c>
      <c r="B238" t="s">
        <v>11861</v>
      </c>
      <c r="C238" t="s">
        <v>11862</v>
      </c>
      <c r="D238" t="s">
        <v>11452</v>
      </c>
      <c r="E238" s="2">
        <v>26278</v>
      </c>
      <c r="F238" t="s">
        <v>184</v>
      </c>
    </row>
    <row r="239" spans="1:6" x14ac:dyDescent="0.35">
      <c r="A239" t="s">
        <v>9654</v>
      </c>
      <c r="B239" t="s">
        <v>11863</v>
      </c>
      <c r="C239" t="s">
        <v>11864</v>
      </c>
      <c r="D239" t="s">
        <v>11452</v>
      </c>
      <c r="E239" s="2">
        <v>26155</v>
      </c>
      <c r="F239" t="s">
        <v>386</v>
      </c>
    </row>
    <row r="240" spans="1:6" x14ac:dyDescent="0.35">
      <c r="A240" t="s">
        <v>6385</v>
      </c>
      <c r="B240" t="s">
        <v>11865</v>
      </c>
      <c r="C240" t="s">
        <v>11866</v>
      </c>
      <c r="D240" t="s">
        <v>11452</v>
      </c>
      <c r="E240" s="2">
        <v>27298</v>
      </c>
      <c r="F240" t="s">
        <v>482</v>
      </c>
    </row>
    <row r="241" spans="1:6" x14ac:dyDescent="0.35">
      <c r="A241" t="s">
        <v>11049</v>
      </c>
      <c r="B241" t="s">
        <v>11867</v>
      </c>
      <c r="C241" t="s">
        <v>11868</v>
      </c>
      <c r="D241" t="s">
        <v>11461</v>
      </c>
      <c r="E241" s="2">
        <v>11250</v>
      </c>
      <c r="F241" t="s">
        <v>782</v>
      </c>
    </row>
    <row r="242" spans="1:6" x14ac:dyDescent="0.35">
      <c r="A242" t="s">
        <v>4945</v>
      </c>
      <c r="B242" t="s">
        <v>11869</v>
      </c>
      <c r="C242" t="s">
        <v>11870</v>
      </c>
      <c r="D242" t="s">
        <v>11461</v>
      </c>
      <c r="E242" s="2">
        <v>29324</v>
      </c>
      <c r="F242" t="s">
        <v>288</v>
      </c>
    </row>
    <row r="243" spans="1:6" x14ac:dyDescent="0.35">
      <c r="A243" t="s">
        <v>6998</v>
      </c>
      <c r="B243" t="s">
        <v>11871</v>
      </c>
      <c r="C243" t="s">
        <v>11872</v>
      </c>
      <c r="D243" t="s">
        <v>11452</v>
      </c>
      <c r="E243" s="2">
        <v>30442</v>
      </c>
      <c r="F243" t="s">
        <v>414</v>
      </c>
    </row>
    <row r="244" spans="1:6" x14ac:dyDescent="0.35">
      <c r="A244" t="s">
        <v>2621</v>
      </c>
      <c r="B244" t="s">
        <v>11873</v>
      </c>
      <c r="C244" t="s">
        <v>11874</v>
      </c>
      <c r="D244" t="s">
        <v>11461</v>
      </c>
      <c r="E244" s="2">
        <v>27218</v>
      </c>
      <c r="F244" t="s">
        <v>198</v>
      </c>
    </row>
    <row r="245" spans="1:6" x14ac:dyDescent="0.35">
      <c r="A245" t="s">
        <v>3864</v>
      </c>
      <c r="B245" t="s">
        <v>11875</v>
      </c>
      <c r="C245" t="s">
        <v>11567</v>
      </c>
      <c r="D245" t="s">
        <v>11461</v>
      </c>
      <c r="E245" s="2">
        <v>28716</v>
      </c>
      <c r="F245" t="s">
        <v>782</v>
      </c>
    </row>
    <row r="246" spans="1:6" x14ac:dyDescent="0.35">
      <c r="A246" t="s">
        <v>991</v>
      </c>
      <c r="B246" t="s">
        <v>11876</v>
      </c>
      <c r="C246" t="s">
        <v>11877</v>
      </c>
      <c r="D246" t="s">
        <v>11452</v>
      </c>
      <c r="E246" s="2">
        <v>21688</v>
      </c>
      <c r="F246" t="s">
        <v>204</v>
      </c>
    </row>
    <row r="247" spans="1:6" x14ac:dyDescent="0.35">
      <c r="A247" t="s">
        <v>3383</v>
      </c>
      <c r="B247" t="s">
        <v>11878</v>
      </c>
      <c r="C247" t="s">
        <v>11879</v>
      </c>
      <c r="D247" t="s">
        <v>11461</v>
      </c>
      <c r="E247" s="2">
        <v>22532</v>
      </c>
      <c r="F247" t="s">
        <v>674</v>
      </c>
    </row>
    <row r="248" spans="1:6" x14ac:dyDescent="0.35">
      <c r="A248" t="s">
        <v>3356</v>
      </c>
      <c r="B248" t="s">
        <v>11880</v>
      </c>
      <c r="C248" t="s">
        <v>11714</v>
      </c>
      <c r="D248" t="s">
        <v>11452</v>
      </c>
      <c r="E248" s="2">
        <v>23299</v>
      </c>
      <c r="F248" t="s">
        <v>266</v>
      </c>
    </row>
    <row r="249" spans="1:6" x14ac:dyDescent="0.35">
      <c r="A249" t="s">
        <v>6663</v>
      </c>
      <c r="B249" t="s">
        <v>11881</v>
      </c>
      <c r="C249" t="s">
        <v>11882</v>
      </c>
      <c r="D249" t="s">
        <v>11452</v>
      </c>
      <c r="E249" s="2">
        <v>26582</v>
      </c>
      <c r="F249" t="s">
        <v>236</v>
      </c>
    </row>
    <row r="250" spans="1:6" x14ac:dyDescent="0.35">
      <c r="A250" t="s">
        <v>9423</v>
      </c>
      <c r="B250" t="s">
        <v>11883</v>
      </c>
      <c r="C250" t="s">
        <v>11884</v>
      </c>
      <c r="D250" t="s">
        <v>11461</v>
      </c>
      <c r="E250" s="2">
        <v>23381</v>
      </c>
      <c r="F250" t="s">
        <v>726</v>
      </c>
    </row>
    <row r="251" spans="1:6" x14ac:dyDescent="0.35">
      <c r="A251" t="s">
        <v>3506</v>
      </c>
      <c r="B251" t="s">
        <v>11885</v>
      </c>
      <c r="C251" t="s">
        <v>11549</v>
      </c>
      <c r="D251" t="s">
        <v>11452</v>
      </c>
      <c r="E251" s="2">
        <v>29696</v>
      </c>
      <c r="F251" t="s">
        <v>138</v>
      </c>
    </row>
    <row r="252" spans="1:6" x14ac:dyDescent="0.35">
      <c r="A252" t="s">
        <v>2702</v>
      </c>
      <c r="B252" t="s">
        <v>11886</v>
      </c>
      <c r="C252" t="s">
        <v>11887</v>
      </c>
      <c r="D252" t="s">
        <v>11452</v>
      </c>
      <c r="E252" s="2">
        <v>26493</v>
      </c>
      <c r="F252" t="s">
        <v>122</v>
      </c>
    </row>
    <row r="253" spans="1:6" x14ac:dyDescent="0.35">
      <c r="A253" t="s">
        <v>3663</v>
      </c>
      <c r="B253" t="s">
        <v>11888</v>
      </c>
      <c r="C253" t="s">
        <v>11889</v>
      </c>
      <c r="D253" t="s">
        <v>11461</v>
      </c>
      <c r="E253" s="2">
        <v>24385</v>
      </c>
      <c r="F253" t="s">
        <v>702</v>
      </c>
    </row>
    <row r="254" spans="1:6" x14ac:dyDescent="0.35">
      <c r="A254" t="s">
        <v>10033</v>
      </c>
      <c r="B254" t="s">
        <v>11890</v>
      </c>
      <c r="C254" t="s">
        <v>11879</v>
      </c>
      <c r="D254" t="s">
        <v>11461</v>
      </c>
      <c r="E254" s="2">
        <v>26132</v>
      </c>
      <c r="F254" t="s">
        <v>198</v>
      </c>
    </row>
    <row r="255" spans="1:6" x14ac:dyDescent="0.35">
      <c r="A255" t="s">
        <v>4456</v>
      </c>
      <c r="B255" t="s">
        <v>11891</v>
      </c>
      <c r="C255" t="s">
        <v>11892</v>
      </c>
      <c r="D255" t="s">
        <v>11452</v>
      </c>
      <c r="E255" s="2">
        <v>28099</v>
      </c>
      <c r="F255" t="s">
        <v>242</v>
      </c>
    </row>
    <row r="256" spans="1:6" x14ac:dyDescent="0.35">
      <c r="A256" t="s">
        <v>1870</v>
      </c>
      <c r="B256" t="s">
        <v>11893</v>
      </c>
      <c r="C256" t="s">
        <v>11894</v>
      </c>
      <c r="D256" t="s">
        <v>11461</v>
      </c>
      <c r="E256" s="2">
        <v>22171</v>
      </c>
      <c r="F256" t="s">
        <v>184</v>
      </c>
    </row>
    <row r="257" spans="1:6" x14ac:dyDescent="0.35">
      <c r="A257" t="s">
        <v>7493</v>
      </c>
      <c r="B257" t="s">
        <v>11838</v>
      </c>
      <c r="C257" t="s">
        <v>11630</v>
      </c>
      <c r="D257" t="s">
        <v>11452</v>
      </c>
      <c r="E257" s="2">
        <v>30708</v>
      </c>
      <c r="F257" t="s">
        <v>184</v>
      </c>
    </row>
    <row r="258" spans="1:6" x14ac:dyDescent="0.35">
      <c r="A258" t="s">
        <v>1233</v>
      </c>
      <c r="B258" t="s">
        <v>11681</v>
      </c>
      <c r="C258" t="s">
        <v>11895</v>
      </c>
      <c r="D258" t="s">
        <v>11452</v>
      </c>
      <c r="E258" s="2">
        <v>27939</v>
      </c>
      <c r="F258" t="s">
        <v>86</v>
      </c>
    </row>
    <row r="259" spans="1:6" x14ac:dyDescent="0.35">
      <c r="A259" t="s">
        <v>7438</v>
      </c>
      <c r="B259" t="s">
        <v>11896</v>
      </c>
      <c r="C259" t="s">
        <v>11897</v>
      </c>
      <c r="D259" t="s">
        <v>11452</v>
      </c>
      <c r="E259" s="2">
        <v>26228</v>
      </c>
      <c r="F259" t="s">
        <v>80</v>
      </c>
    </row>
    <row r="260" spans="1:6" x14ac:dyDescent="0.35">
      <c r="A260" t="s">
        <v>1225</v>
      </c>
      <c r="B260" t="s">
        <v>11549</v>
      </c>
      <c r="C260" t="s">
        <v>11898</v>
      </c>
      <c r="D260" t="s">
        <v>11461</v>
      </c>
      <c r="E260" s="2">
        <v>34330</v>
      </c>
      <c r="F260" t="s">
        <v>674</v>
      </c>
    </row>
    <row r="261" spans="1:6" x14ac:dyDescent="0.35">
      <c r="A261" t="s">
        <v>7288</v>
      </c>
      <c r="B261" t="s">
        <v>11899</v>
      </c>
      <c r="C261" t="s">
        <v>11753</v>
      </c>
      <c r="D261" t="s">
        <v>11452</v>
      </c>
      <c r="E261" s="2">
        <v>25894</v>
      </c>
      <c r="F261" t="s">
        <v>210</v>
      </c>
    </row>
    <row r="262" spans="1:6" x14ac:dyDescent="0.35">
      <c r="A262" t="s">
        <v>5425</v>
      </c>
      <c r="B262" t="s">
        <v>11900</v>
      </c>
      <c r="C262" t="s">
        <v>11901</v>
      </c>
      <c r="D262" t="s">
        <v>11461</v>
      </c>
      <c r="E262" s="2">
        <v>23044</v>
      </c>
      <c r="F262" t="s">
        <v>204</v>
      </c>
    </row>
    <row r="263" spans="1:6" x14ac:dyDescent="0.35">
      <c r="A263" t="s">
        <v>3492</v>
      </c>
      <c r="B263" t="s">
        <v>11902</v>
      </c>
      <c r="C263" t="s">
        <v>11903</v>
      </c>
      <c r="D263" t="s">
        <v>11461</v>
      </c>
      <c r="E263" s="2">
        <v>28713</v>
      </c>
      <c r="F263" t="s">
        <v>242</v>
      </c>
    </row>
    <row r="264" spans="1:6" x14ac:dyDescent="0.35">
      <c r="A264" t="s">
        <v>3271</v>
      </c>
      <c r="B264" t="s">
        <v>11904</v>
      </c>
      <c r="C264" t="s">
        <v>11905</v>
      </c>
      <c r="D264" t="s">
        <v>11461</v>
      </c>
      <c r="E264" s="2">
        <v>24025</v>
      </c>
      <c r="F264" t="s">
        <v>338</v>
      </c>
    </row>
    <row r="265" spans="1:6" x14ac:dyDescent="0.35">
      <c r="A265" t="s">
        <v>9661</v>
      </c>
      <c r="B265" t="s">
        <v>11906</v>
      </c>
      <c r="C265" t="s">
        <v>11907</v>
      </c>
      <c r="D265" t="s">
        <v>11452</v>
      </c>
      <c r="E265" s="2">
        <v>32475</v>
      </c>
      <c r="F265" t="s">
        <v>244</v>
      </c>
    </row>
    <row r="266" spans="1:6" x14ac:dyDescent="0.35">
      <c r="A266" t="s">
        <v>10681</v>
      </c>
      <c r="B266" t="s">
        <v>11908</v>
      </c>
      <c r="C266" t="s">
        <v>11909</v>
      </c>
      <c r="D266" t="s">
        <v>11461</v>
      </c>
      <c r="E266" s="2">
        <v>27355</v>
      </c>
      <c r="F266" t="s">
        <v>244</v>
      </c>
    </row>
    <row r="267" spans="1:6" x14ac:dyDescent="0.35">
      <c r="A267" t="s">
        <v>3967</v>
      </c>
      <c r="B267" t="s">
        <v>11910</v>
      </c>
      <c r="C267" t="s">
        <v>11563</v>
      </c>
      <c r="D267" t="s">
        <v>11461</v>
      </c>
      <c r="E267" s="2">
        <v>28348</v>
      </c>
      <c r="F267" t="s">
        <v>364</v>
      </c>
    </row>
    <row r="268" spans="1:6" x14ac:dyDescent="0.35">
      <c r="A268" t="s">
        <v>10817</v>
      </c>
      <c r="B268" t="s">
        <v>11911</v>
      </c>
      <c r="C268" t="s">
        <v>11532</v>
      </c>
      <c r="D268" t="s">
        <v>11461</v>
      </c>
      <c r="E268" s="2">
        <v>23911</v>
      </c>
      <c r="F268" t="s">
        <v>494</v>
      </c>
    </row>
    <row r="269" spans="1:6" x14ac:dyDescent="0.35">
      <c r="A269" t="s">
        <v>11433</v>
      </c>
      <c r="B269" t="s">
        <v>11912</v>
      </c>
      <c r="C269" t="s">
        <v>11809</v>
      </c>
      <c r="D269" t="s">
        <v>11452</v>
      </c>
      <c r="E269" s="2">
        <v>21237</v>
      </c>
      <c r="F269" t="s">
        <v>772</v>
      </c>
    </row>
    <row r="270" spans="1:6" x14ac:dyDescent="0.35">
      <c r="A270" t="s">
        <v>9743</v>
      </c>
      <c r="B270" t="s">
        <v>11913</v>
      </c>
      <c r="C270" t="s">
        <v>11639</v>
      </c>
      <c r="D270" t="s">
        <v>11452</v>
      </c>
      <c r="E270" s="2">
        <v>35728</v>
      </c>
      <c r="F270" t="s">
        <v>174</v>
      </c>
    </row>
    <row r="271" spans="1:6" x14ac:dyDescent="0.35">
      <c r="A271" t="s">
        <v>9389</v>
      </c>
      <c r="B271" t="s">
        <v>11914</v>
      </c>
      <c r="C271" t="s">
        <v>11915</v>
      </c>
      <c r="D271" t="s">
        <v>11452</v>
      </c>
      <c r="E271" s="2">
        <v>26915</v>
      </c>
      <c r="F271" t="s">
        <v>82</v>
      </c>
    </row>
    <row r="272" spans="1:6" x14ac:dyDescent="0.35">
      <c r="A272" t="s">
        <v>3502</v>
      </c>
      <c r="B272" t="s">
        <v>11916</v>
      </c>
      <c r="C272" t="s">
        <v>11917</v>
      </c>
      <c r="D272" t="s">
        <v>11461</v>
      </c>
      <c r="E272" s="2">
        <v>28452</v>
      </c>
      <c r="F272" t="s">
        <v>166</v>
      </c>
    </row>
    <row r="273" spans="1:6" x14ac:dyDescent="0.35">
      <c r="A273" t="s">
        <v>8585</v>
      </c>
      <c r="B273" t="s">
        <v>11918</v>
      </c>
      <c r="C273" t="s">
        <v>11919</v>
      </c>
      <c r="D273" t="s">
        <v>11452</v>
      </c>
      <c r="E273" s="2">
        <v>28635</v>
      </c>
      <c r="F273" t="s">
        <v>720</v>
      </c>
    </row>
    <row r="274" spans="1:6" x14ac:dyDescent="0.35">
      <c r="A274" t="s">
        <v>4255</v>
      </c>
      <c r="B274" t="s">
        <v>11920</v>
      </c>
      <c r="C274" t="s">
        <v>11921</v>
      </c>
      <c r="D274" t="s">
        <v>11461</v>
      </c>
      <c r="E274" s="2">
        <v>22236</v>
      </c>
      <c r="F274" t="s">
        <v>490</v>
      </c>
    </row>
    <row r="275" spans="1:6" x14ac:dyDescent="0.35">
      <c r="A275" t="s">
        <v>3126</v>
      </c>
      <c r="B275" t="s">
        <v>11482</v>
      </c>
      <c r="C275" t="s">
        <v>11687</v>
      </c>
      <c r="D275" t="s">
        <v>11461</v>
      </c>
      <c r="E275" s="2">
        <v>25856</v>
      </c>
      <c r="F275" t="s">
        <v>396</v>
      </c>
    </row>
    <row r="276" spans="1:6" x14ac:dyDescent="0.35">
      <c r="A276" t="s">
        <v>5561</v>
      </c>
      <c r="B276" t="s">
        <v>11922</v>
      </c>
      <c r="C276" t="s">
        <v>11923</v>
      </c>
      <c r="D276" t="s">
        <v>11452</v>
      </c>
      <c r="E276" s="2">
        <v>28713</v>
      </c>
      <c r="F276" t="s">
        <v>684</v>
      </c>
    </row>
    <row r="277" spans="1:6" x14ac:dyDescent="0.35">
      <c r="A277" t="s">
        <v>5287</v>
      </c>
      <c r="B277" t="s">
        <v>11924</v>
      </c>
      <c r="C277" t="s">
        <v>11925</v>
      </c>
      <c r="D277" t="s">
        <v>11452</v>
      </c>
      <c r="E277" s="2">
        <v>28508</v>
      </c>
      <c r="F277" t="s">
        <v>916</v>
      </c>
    </row>
    <row r="278" spans="1:6" x14ac:dyDescent="0.35">
      <c r="A278" t="s">
        <v>4478</v>
      </c>
      <c r="B278" t="s">
        <v>11926</v>
      </c>
      <c r="C278" t="s">
        <v>11571</v>
      </c>
      <c r="D278" t="s">
        <v>11461</v>
      </c>
      <c r="E278" s="2">
        <v>24817</v>
      </c>
      <c r="F278" t="s">
        <v>764</v>
      </c>
    </row>
    <row r="279" spans="1:6" x14ac:dyDescent="0.35">
      <c r="A279" t="s">
        <v>2563</v>
      </c>
      <c r="B279" t="s">
        <v>11927</v>
      </c>
      <c r="C279" t="s">
        <v>11928</v>
      </c>
      <c r="D279" t="s">
        <v>11452</v>
      </c>
      <c r="E279" s="2">
        <v>25367</v>
      </c>
      <c r="F279" t="s">
        <v>148</v>
      </c>
    </row>
    <row r="280" spans="1:6" x14ac:dyDescent="0.35">
      <c r="A280" t="s">
        <v>6822</v>
      </c>
      <c r="B280" t="s">
        <v>11708</v>
      </c>
      <c r="C280" t="s">
        <v>11929</v>
      </c>
      <c r="D280" t="s">
        <v>11452</v>
      </c>
      <c r="E280" s="2">
        <v>25053</v>
      </c>
      <c r="F280" t="s">
        <v>108</v>
      </c>
    </row>
    <row r="281" spans="1:6" x14ac:dyDescent="0.35">
      <c r="A281" t="s">
        <v>5069</v>
      </c>
      <c r="B281" t="s">
        <v>11930</v>
      </c>
      <c r="C281" t="s">
        <v>11604</v>
      </c>
      <c r="D281" t="s">
        <v>11452</v>
      </c>
      <c r="E281" s="2">
        <v>25545</v>
      </c>
      <c r="F281" t="s">
        <v>222</v>
      </c>
    </row>
    <row r="282" spans="1:6" x14ac:dyDescent="0.35">
      <c r="A282" t="s">
        <v>3699</v>
      </c>
      <c r="B282" t="s">
        <v>11931</v>
      </c>
      <c r="C282" t="s">
        <v>11932</v>
      </c>
      <c r="D282" t="s">
        <v>11452</v>
      </c>
      <c r="E282" s="2">
        <v>26392</v>
      </c>
      <c r="F282" t="s">
        <v>386</v>
      </c>
    </row>
    <row r="283" spans="1:6" x14ac:dyDescent="0.35">
      <c r="A283" t="s">
        <v>4876</v>
      </c>
      <c r="B283" t="s">
        <v>11933</v>
      </c>
      <c r="C283" t="s">
        <v>11934</v>
      </c>
      <c r="D283" t="s">
        <v>11452</v>
      </c>
      <c r="E283" s="2">
        <v>24284</v>
      </c>
      <c r="F283" t="s">
        <v>848</v>
      </c>
    </row>
    <row r="284" spans="1:6" x14ac:dyDescent="0.35">
      <c r="A284" t="s">
        <v>10613</v>
      </c>
      <c r="B284" t="s">
        <v>11935</v>
      </c>
      <c r="C284" t="s">
        <v>11936</v>
      </c>
      <c r="D284" t="s">
        <v>11461</v>
      </c>
      <c r="E284" s="2">
        <v>26931</v>
      </c>
      <c r="F284" t="s">
        <v>884</v>
      </c>
    </row>
    <row r="285" spans="1:6" x14ac:dyDescent="0.35">
      <c r="A285" t="s">
        <v>1666</v>
      </c>
      <c r="B285" t="s">
        <v>11937</v>
      </c>
      <c r="C285" t="s">
        <v>11938</v>
      </c>
      <c r="D285" t="s">
        <v>11452</v>
      </c>
      <c r="E285" s="2">
        <v>25195</v>
      </c>
      <c r="F285" t="s">
        <v>902</v>
      </c>
    </row>
    <row r="286" spans="1:6" x14ac:dyDescent="0.35">
      <c r="A286" t="s">
        <v>6386</v>
      </c>
      <c r="B286" t="s">
        <v>11939</v>
      </c>
      <c r="C286" t="s">
        <v>11549</v>
      </c>
      <c r="D286" t="s">
        <v>11452</v>
      </c>
      <c r="E286" s="2">
        <v>27731</v>
      </c>
      <c r="F286" t="s">
        <v>134</v>
      </c>
    </row>
    <row r="287" spans="1:6" x14ac:dyDescent="0.35">
      <c r="A287" t="s">
        <v>5860</v>
      </c>
      <c r="B287" t="s">
        <v>11940</v>
      </c>
      <c r="C287" t="s">
        <v>11790</v>
      </c>
      <c r="D287" t="s">
        <v>11461</v>
      </c>
      <c r="E287" s="2">
        <v>26614</v>
      </c>
      <c r="F287" t="s">
        <v>928</v>
      </c>
    </row>
    <row r="288" spans="1:6" x14ac:dyDescent="0.35">
      <c r="A288" t="s">
        <v>7549</v>
      </c>
      <c r="B288" t="s">
        <v>11941</v>
      </c>
      <c r="C288" t="s">
        <v>11917</v>
      </c>
      <c r="D288" t="s">
        <v>11461</v>
      </c>
      <c r="E288" s="2">
        <v>27128</v>
      </c>
      <c r="F288" t="s">
        <v>48</v>
      </c>
    </row>
    <row r="289" spans="1:6" x14ac:dyDescent="0.35">
      <c r="A289" t="s">
        <v>9804</v>
      </c>
      <c r="B289" t="s">
        <v>11942</v>
      </c>
      <c r="C289" t="s">
        <v>11687</v>
      </c>
      <c r="D289" t="s">
        <v>11461</v>
      </c>
      <c r="E289" s="2">
        <v>31666</v>
      </c>
      <c r="F289" t="s">
        <v>158</v>
      </c>
    </row>
    <row r="290" spans="1:6" x14ac:dyDescent="0.35">
      <c r="A290" t="s">
        <v>7906</v>
      </c>
      <c r="B290" t="s">
        <v>11943</v>
      </c>
      <c r="C290" t="s">
        <v>11944</v>
      </c>
      <c r="D290" t="s">
        <v>11452</v>
      </c>
      <c r="E290" s="2">
        <v>27055</v>
      </c>
      <c r="F290" t="s">
        <v>232</v>
      </c>
    </row>
    <row r="291" spans="1:6" x14ac:dyDescent="0.35">
      <c r="A291" t="s">
        <v>5345</v>
      </c>
      <c r="B291" t="s">
        <v>11945</v>
      </c>
      <c r="C291" t="s">
        <v>11946</v>
      </c>
      <c r="D291" t="s">
        <v>11452</v>
      </c>
      <c r="E291" s="2">
        <v>21324</v>
      </c>
      <c r="F291" t="s">
        <v>92</v>
      </c>
    </row>
    <row r="292" spans="1:6" x14ac:dyDescent="0.35">
      <c r="A292" t="s">
        <v>8273</v>
      </c>
      <c r="B292" t="s">
        <v>11460</v>
      </c>
      <c r="C292" t="s">
        <v>11771</v>
      </c>
      <c r="D292" t="s">
        <v>11452</v>
      </c>
      <c r="E292" s="2">
        <v>26996</v>
      </c>
      <c r="F292" t="s">
        <v>104</v>
      </c>
    </row>
    <row r="293" spans="1:6" x14ac:dyDescent="0.35">
      <c r="A293" t="s">
        <v>7646</v>
      </c>
      <c r="B293" t="s">
        <v>11947</v>
      </c>
      <c r="C293" t="s">
        <v>11782</v>
      </c>
      <c r="D293" t="s">
        <v>11452</v>
      </c>
      <c r="E293" s="2">
        <v>35457</v>
      </c>
      <c r="F293" t="s">
        <v>382</v>
      </c>
    </row>
    <row r="294" spans="1:6" x14ac:dyDescent="0.35">
      <c r="A294" t="s">
        <v>2687</v>
      </c>
      <c r="B294" t="s">
        <v>11948</v>
      </c>
      <c r="C294" t="s">
        <v>11610</v>
      </c>
      <c r="D294" t="s">
        <v>11461</v>
      </c>
      <c r="E294" s="2">
        <v>24445</v>
      </c>
      <c r="F294" t="s">
        <v>866</v>
      </c>
    </row>
    <row r="295" spans="1:6" x14ac:dyDescent="0.35">
      <c r="A295" t="s">
        <v>10813</v>
      </c>
      <c r="B295" t="s">
        <v>11949</v>
      </c>
      <c r="C295" t="s">
        <v>11541</v>
      </c>
      <c r="D295" t="s">
        <v>11452</v>
      </c>
      <c r="E295" s="2">
        <v>21212</v>
      </c>
      <c r="F295" t="s">
        <v>316</v>
      </c>
    </row>
    <row r="296" spans="1:6" x14ac:dyDescent="0.35">
      <c r="A296" t="s">
        <v>8303</v>
      </c>
      <c r="B296" t="s">
        <v>11950</v>
      </c>
      <c r="C296" t="s">
        <v>11951</v>
      </c>
      <c r="D296" t="s">
        <v>11452</v>
      </c>
      <c r="E296" s="2">
        <v>22018</v>
      </c>
      <c r="F296" t="s">
        <v>106</v>
      </c>
    </row>
    <row r="297" spans="1:6" x14ac:dyDescent="0.35">
      <c r="A297" t="s">
        <v>6398</v>
      </c>
      <c r="B297" t="s">
        <v>11952</v>
      </c>
      <c r="C297" t="s">
        <v>11543</v>
      </c>
      <c r="D297" t="s">
        <v>11461</v>
      </c>
      <c r="E297" s="2">
        <v>38619</v>
      </c>
      <c r="F297" t="s">
        <v>234</v>
      </c>
    </row>
    <row r="298" spans="1:6" x14ac:dyDescent="0.35">
      <c r="A298" t="s">
        <v>4624</v>
      </c>
      <c r="B298" t="s">
        <v>11953</v>
      </c>
      <c r="C298" t="s">
        <v>11954</v>
      </c>
      <c r="D298" t="s">
        <v>11461</v>
      </c>
      <c r="E298" s="2">
        <v>21586</v>
      </c>
      <c r="F298" t="s">
        <v>418</v>
      </c>
    </row>
    <row r="299" spans="1:6" x14ac:dyDescent="0.35">
      <c r="A299" t="s">
        <v>11056</v>
      </c>
      <c r="B299" t="s">
        <v>11955</v>
      </c>
      <c r="C299" t="s">
        <v>11469</v>
      </c>
      <c r="D299" t="s">
        <v>11461</v>
      </c>
      <c r="E299" s="2">
        <v>12862</v>
      </c>
      <c r="F299" t="s">
        <v>454</v>
      </c>
    </row>
    <row r="300" spans="1:6" x14ac:dyDescent="0.35">
      <c r="A300" t="s">
        <v>3507</v>
      </c>
      <c r="B300" t="s">
        <v>11956</v>
      </c>
      <c r="C300" t="s">
        <v>11957</v>
      </c>
      <c r="D300" t="s">
        <v>11452</v>
      </c>
      <c r="E300" s="2">
        <v>25412</v>
      </c>
      <c r="F300" t="s">
        <v>436</v>
      </c>
    </row>
    <row r="301" spans="1:6" x14ac:dyDescent="0.35">
      <c r="A301" t="s">
        <v>4862</v>
      </c>
      <c r="B301" t="s">
        <v>11958</v>
      </c>
      <c r="C301" t="s">
        <v>11959</v>
      </c>
      <c r="D301" t="s">
        <v>11452</v>
      </c>
      <c r="E301" s="2">
        <v>23703</v>
      </c>
      <c r="F301" t="s">
        <v>802</v>
      </c>
    </row>
    <row r="302" spans="1:6" x14ac:dyDescent="0.35">
      <c r="A302" t="s">
        <v>10795</v>
      </c>
      <c r="B302" t="s">
        <v>11960</v>
      </c>
      <c r="C302" t="s">
        <v>11961</v>
      </c>
      <c r="D302" t="s">
        <v>11452</v>
      </c>
      <c r="E302" s="2">
        <v>35349</v>
      </c>
      <c r="F302" t="s">
        <v>196</v>
      </c>
    </row>
    <row r="303" spans="1:6" x14ac:dyDescent="0.35">
      <c r="A303" t="s">
        <v>8626</v>
      </c>
      <c r="B303" t="s">
        <v>11962</v>
      </c>
      <c r="C303" t="s">
        <v>11963</v>
      </c>
      <c r="D303" t="s">
        <v>11452</v>
      </c>
      <c r="E303" s="2">
        <v>33706</v>
      </c>
      <c r="F303" t="s">
        <v>200</v>
      </c>
    </row>
    <row r="304" spans="1:6" x14ac:dyDescent="0.35">
      <c r="A304" t="s">
        <v>2381</v>
      </c>
      <c r="B304" t="s">
        <v>11964</v>
      </c>
      <c r="C304" t="s">
        <v>11646</v>
      </c>
      <c r="D304" t="s">
        <v>11461</v>
      </c>
      <c r="E304" s="2">
        <v>24863</v>
      </c>
      <c r="F304" t="s">
        <v>240</v>
      </c>
    </row>
    <row r="305" spans="1:6" x14ac:dyDescent="0.35">
      <c r="A305" t="s">
        <v>1139</v>
      </c>
      <c r="B305" t="s">
        <v>11965</v>
      </c>
      <c r="C305" t="s">
        <v>11730</v>
      </c>
      <c r="D305" t="s">
        <v>11461</v>
      </c>
      <c r="E305" s="2">
        <v>25861</v>
      </c>
      <c r="F305" t="s">
        <v>710</v>
      </c>
    </row>
    <row r="306" spans="1:6" x14ac:dyDescent="0.35">
      <c r="A306" t="s">
        <v>5400</v>
      </c>
      <c r="B306" t="s">
        <v>11965</v>
      </c>
      <c r="C306" t="s">
        <v>11966</v>
      </c>
      <c r="D306" t="s">
        <v>11452</v>
      </c>
      <c r="E306" s="2">
        <v>25825</v>
      </c>
      <c r="F306" t="s">
        <v>138</v>
      </c>
    </row>
    <row r="307" spans="1:6" x14ac:dyDescent="0.35">
      <c r="A307" t="s">
        <v>3617</v>
      </c>
      <c r="B307" t="s">
        <v>11967</v>
      </c>
      <c r="C307" t="s">
        <v>11968</v>
      </c>
      <c r="D307" t="s">
        <v>11461</v>
      </c>
      <c r="E307" s="2">
        <v>23780</v>
      </c>
      <c r="F307" t="s">
        <v>692</v>
      </c>
    </row>
    <row r="308" spans="1:6" x14ac:dyDescent="0.35">
      <c r="A308" t="s">
        <v>2785</v>
      </c>
      <c r="B308" t="s">
        <v>11969</v>
      </c>
      <c r="C308" t="s">
        <v>11591</v>
      </c>
      <c r="D308" t="s">
        <v>11461</v>
      </c>
      <c r="E308" s="2">
        <v>34624</v>
      </c>
      <c r="F308" t="s">
        <v>770</v>
      </c>
    </row>
    <row r="309" spans="1:6" x14ac:dyDescent="0.35">
      <c r="A309" t="s">
        <v>5711</v>
      </c>
      <c r="B309" t="s">
        <v>11970</v>
      </c>
      <c r="C309" t="s">
        <v>11971</v>
      </c>
      <c r="D309" t="s">
        <v>11452</v>
      </c>
      <c r="E309" s="2">
        <v>27842</v>
      </c>
      <c r="F309" t="s">
        <v>362</v>
      </c>
    </row>
    <row r="310" spans="1:6" x14ac:dyDescent="0.35">
      <c r="A310" t="s">
        <v>7165</v>
      </c>
      <c r="B310" t="s">
        <v>11972</v>
      </c>
      <c r="C310" t="s">
        <v>11973</v>
      </c>
      <c r="D310" t="s">
        <v>11452</v>
      </c>
      <c r="E310" s="2">
        <v>29609</v>
      </c>
      <c r="F310" t="s">
        <v>810</v>
      </c>
    </row>
    <row r="311" spans="1:6" x14ac:dyDescent="0.35">
      <c r="A311" t="s">
        <v>7117</v>
      </c>
      <c r="B311" t="s">
        <v>11974</v>
      </c>
      <c r="C311" t="s">
        <v>11975</v>
      </c>
      <c r="D311" t="s">
        <v>11461</v>
      </c>
      <c r="E311" s="2">
        <v>26953</v>
      </c>
      <c r="F311" t="s">
        <v>244</v>
      </c>
    </row>
    <row r="312" spans="1:6" x14ac:dyDescent="0.35">
      <c r="A312" t="s">
        <v>4216</v>
      </c>
      <c r="B312" t="s">
        <v>11976</v>
      </c>
      <c r="C312" t="s">
        <v>11977</v>
      </c>
      <c r="D312" t="s">
        <v>11461</v>
      </c>
      <c r="E312" s="2">
        <v>25799</v>
      </c>
      <c r="F312" t="s">
        <v>194</v>
      </c>
    </row>
    <row r="313" spans="1:6" x14ac:dyDescent="0.35">
      <c r="A313" t="s">
        <v>6830</v>
      </c>
      <c r="B313" t="s">
        <v>11978</v>
      </c>
      <c r="C313" t="s">
        <v>11979</v>
      </c>
      <c r="D313" t="s">
        <v>11461</v>
      </c>
      <c r="E313" s="2">
        <v>21310</v>
      </c>
      <c r="F313" t="s">
        <v>116</v>
      </c>
    </row>
    <row r="314" spans="1:6" x14ac:dyDescent="0.35">
      <c r="A314" t="s">
        <v>4743</v>
      </c>
      <c r="B314" t="s">
        <v>11980</v>
      </c>
      <c r="C314" t="s">
        <v>11981</v>
      </c>
      <c r="D314" t="s">
        <v>11452</v>
      </c>
      <c r="E314" s="2">
        <v>28301</v>
      </c>
      <c r="F314" t="s">
        <v>42</v>
      </c>
    </row>
    <row r="315" spans="1:6" x14ac:dyDescent="0.35">
      <c r="A315" t="s">
        <v>2182</v>
      </c>
      <c r="B315" t="s">
        <v>11982</v>
      </c>
      <c r="C315" t="s">
        <v>11983</v>
      </c>
      <c r="D315" t="s">
        <v>11461</v>
      </c>
      <c r="E315" s="2">
        <v>29479</v>
      </c>
      <c r="F315" t="s">
        <v>50</v>
      </c>
    </row>
    <row r="316" spans="1:6" x14ac:dyDescent="0.35">
      <c r="A316" t="s">
        <v>4468</v>
      </c>
      <c r="B316" t="s">
        <v>11984</v>
      </c>
      <c r="C316" t="s">
        <v>11985</v>
      </c>
      <c r="D316" t="s">
        <v>11461</v>
      </c>
      <c r="E316" s="2">
        <v>26429</v>
      </c>
      <c r="F316" t="s">
        <v>122</v>
      </c>
    </row>
    <row r="317" spans="1:6" x14ac:dyDescent="0.35">
      <c r="A317" t="s">
        <v>6978</v>
      </c>
      <c r="B317" t="s">
        <v>11986</v>
      </c>
      <c r="C317" t="s">
        <v>11987</v>
      </c>
      <c r="D317" t="s">
        <v>11452</v>
      </c>
      <c r="E317" s="2">
        <v>23656</v>
      </c>
      <c r="F317" t="s">
        <v>448</v>
      </c>
    </row>
    <row r="318" spans="1:6" x14ac:dyDescent="0.35">
      <c r="A318" t="s">
        <v>6397</v>
      </c>
      <c r="B318" t="s">
        <v>11988</v>
      </c>
      <c r="C318" t="s">
        <v>11514</v>
      </c>
      <c r="D318" t="s">
        <v>11461</v>
      </c>
      <c r="E318" s="2">
        <v>25332</v>
      </c>
      <c r="F318" t="s">
        <v>724</v>
      </c>
    </row>
    <row r="319" spans="1:6" x14ac:dyDescent="0.35">
      <c r="A319" t="s">
        <v>10853</v>
      </c>
      <c r="B319" t="s">
        <v>11989</v>
      </c>
      <c r="C319" t="s">
        <v>11762</v>
      </c>
      <c r="D319" t="s">
        <v>11461</v>
      </c>
      <c r="E319" s="2">
        <v>38577</v>
      </c>
      <c r="F319" t="s">
        <v>810</v>
      </c>
    </row>
    <row r="320" spans="1:6" x14ac:dyDescent="0.35">
      <c r="A320" t="s">
        <v>11245</v>
      </c>
      <c r="B320" t="s">
        <v>11990</v>
      </c>
      <c r="C320" t="s">
        <v>11991</v>
      </c>
      <c r="D320" t="s">
        <v>11452</v>
      </c>
      <c r="E320" s="2">
        <v>8840</v>
      </c>
      <c r="F320" t="s">
        <v>756</v>
      </c>
    </row>
    <row r="321" spans="1:6" x14ac:dyDescent="0.35">
      <c r="A321" t="s">
        <v>3545</v>
      </c>
      <c r="B321" t="s">
        <v>11992</v>
      </c>
      <c r="C321" t="s">
        <v>11766</v>
      </c>
      <c r="D321" t="s">
        <v>11461</v>
      </c>
      <c r="E321" s="2">
        <v>38370</v>
      </c>
      <c r="F321" t="s">
        <v>236</v>
      </c>
    </row>
    <row r="322" spans="1:6" x14ac:dyDescent="0.35">
      <c r="A322" t="s">
        <v>1353</v>
      </c>
      <c r="B322" t="s">
        <v>11993</v>
      </c>
      <c r="C322" t="s">
        <v>11557</v>
      </c>
      <c r="D322" t="s">
        <v>11461</v>
      </c>
      <c r="E322" s="2">
        <v>23776</v>
      </c>
      <c r="F322" t="s">
        <v>386</v>
      </c>
    </row>
    <row r="323" spans="1:6" x14ac:dyDescent="0.35">
      <c r="A323" t="s">
        <v>10433</v>
      </c>
      <c r="B323" t="s">
        <v>11994</v>
      </c>
      <c r="C323" t="s">
        <v>11995</v>
      </c>
      <c r="D323" t="s">
        <v>11452</v>
      </c>
      <c r="E323" s="2">
        <v>32325</v>
      </c>
      <c r="F323" t="s">
        <v>110</v>
      </c>
    </row>
    <row r="324" spans="1:6" x14ac:dyDescent="0.35">
      <c r="A324" t="s">
        <v>6698</v>
      </c>
      <c r="B324" t="s">
        <v>11996</v>
      </c>
      <c r="C324" t="s">
        <v>11997</v>
      </c>
      <c r="D324" t="s">
        <v>11461</v>
      </c>
      <c r="E324" s="2">
        <v>27299</v>
      </c>
      <c r="F324" t="s">
        <v>484</v>
      </c>
    </row>
    <row r="325" spans="1:6" x14ac:dyDescent="0.35">
      <c r="A325" t="s">
        <v>4552</v>
      </c>
      <c r="B325" t="s">
        <v>11998</v>
      </c>
      <c r="C325" t="s">
        <v>11504</v>
      </c>
      <c r="D325" t="s">
        <v>11461</v>
      </c>
      <c r="E325" s="2">
        <v>34757</v>
      </c>
      <c r="F325" t="s">
        <v>64</v>
      </c>
    </row>
    <row r="326" spans="1:6" x14ac:dyDescent="0.35">
      <c r="A326" t="s">
        <v>10031</v>
      </c>
      <c r="B326" t="s">
        <v>11999</v>
      </c>
      <c r="C326" t="s">
        <v>11549</v>
      </c>
      <c r="D326" t="s">
        <v>11452</v>
      </c>
      <c r="E326" s="2">
        <v>21600</v>
      </c>
      <c r="F326" t="s">
        <v>468</v>
      </c>
    </row>
    <row r="327" spans="1:6" x14ac:dyDescent="0.35">
      <c r="A327" t="s">
        <v>2425</v>
      </c>
      <c r="B327" t="s">
        <v>12000</v>
      </c>
      <c r="C327" t="s">
        <v>12001</v>
      </c>
      <c r="D327" t="s">
        <v>11452</v>
      </c>
      <c r="E327" s="2">
        <v>27173</v>
      </c>
      <c r="F327" t="s">
        <v>930</v>
      </c>
    </row>
    <row r="328" spans="1:6" x14ac:dyDescent="0.35">
      <c r="A328" t="s">
        <v>4975</v>
      </c>
      <c r="B328" t="s">
        <v>12002</v>
      </c>
      <c r="C328" t="s">
        <v>11559</v>
      </c>
      <c r="D328" t="s">
        <v>11461</v>
      </c>
      <c r="E328" s="2">
        <v>23654</v>
      </c>
      <c r="F328" t="s">
        <v>188</v>
      </c>
    </row>
    <row r="329" spans="1:6" x14ac:dyDescent="0.35">
      <c r="A329" t="s">
        <v>4491</v>
      </c>
      <c r="B329" t="s">
        <v>12003</v>
      </c>
      <c r="C329" t="s">
        <v>12004</v>
      </c>
      <c r="D329" t="s">
        <v>11452</v>
      </c>
      <c r="E329" s="2">
        <v>25826</v>
      </c>
      <c r="F329" t="s">
        <v>710</v>
      </c>
    </row>
    <row r="330" spans="1:6" x14ac:dyDescent="0.35">
      <c r="A330" t="s">
        <v>7204</v>
      </c>
      <c r="B330" t="s">
        <v>12005</v>
      </c>
      <c r="C330" t="s">
        <v>12006</v>
      </c>
      <c r="D330" t="s">
        <v>11461</v>
      </c>
      <c r="E330" s="2">
        <v>22325</v>
      </c>
      <c r="F330" t="s">
        <v>764</v>
      </c>
    </row>
    <row r="331" spans="1:6" x14ac:dyDescent="0.35">
      <c r="A331" t="s">
        <v>2730</v>
      </c>
      <c r="B331" t="s">
        <v>12007</v>
      </c>
      <c r="C331" t="s">
        <v>11866</v>
      </c>
      <c r="D331" t="s">
        <v>11452</v>
      </c>
      <c r="E331" s="2">
        <v>23876</v>
      </c>
      <c r="F331" t="s">
        <v>130</v>
      </c>
    </row>
    <row r="332" spans="1:6" x14ac:dyDescent="0.35">
      <c r="A332" t="s">
        <v>4087</v>
      </c>
      <c r="B332" t="s">
        <v>12008</v>
      </c>
      <c r="C332" t="s">
        <v>12009</v>
      </c>
      <c r="D332" t="s">
        <v>11461</v>
      </c>
      <c r="E332" s="2">
        <v>26922</v>
      </c>
      <c r="F332" t="s">
        <v>732</v>
      </c>
    </row>
    <row r="333" spans="1:6" x14ac:dyDescent="0.35">
      <c r="A333" t="s">
        <v>6009</v>
      </c>
      <c r="B333" t="s">
        <v>12010</v>
      </c>
      <c r="C333" t="s">
        <v>12011</v>
      </c>
      <c r="D333" t="s">
        <v>11461</v>
      </c>
      <c r="E333" s="2">
        <v>25716</v>
      </c>
      <c r="F333" t="s">
        <v>310</v>
      </c>
    </row>
    <row r="334" spans="1:6" x14ac:dyDescent="0.35">
      <c r="A334" t="s">
        <v>3221</v>
      </c>
      <c r="B334" t="s">
        <v>12012</v>
      </c>
      <c r="C334" t="s">
        <v>12013</v>
      </c>
      <c r="D334" t="s">
        <v>11461</v>
      </c>
      <c r="E334" s="2">
        <v>21534</v>
      </c>
      <c r="F334" t="s">
        <v>88</v>
      </c>
    </row>
    <row r="335" spans="1:6" x14ac:dyDescent="0.35">
      <c r="A335" t="s">
        <v>3480</v>
      </c>
      <c r="B335" t="s">
        <v>11535</v>
      </c>
      <c r="C335" t="s">
        <v>11491</v>
      </c>
      <c r="D335" t="s">
        <v>11452</v>
      </c>
      <c r="E335" s="2">
        <v>28552</v>
      </c>
      <c r="F335" t="s">
        <v>270</v>
      </c>
    </row>
    <row r="336" spans="1:6" x14ac:dyDescent="0.35">
      <c r="A336" t="s">
        <v>11136</v>
      </c>
      <c r="B336" t="s">
        <v>12014</v>
      </c>
      <c r="C336" t="s">
        <v>11595</v>
      </c>
      <c r="D336" t="s">
        <v>11452</v>
      </c>
      <c r="E336" s="2">
        <v>14180</v>
      </c>
      <c r="F336" t="s">
        <v>690</v>
      </c>
    </row>
    <row r="337" spans="1:6" x14ac:dyDescent="0.35">
      <c r="A337" t="s">
        <v>9014</v>
      </c>
      <c r="B337" t="s">
        <v>12015</v>
      </c>
      <c r="C337" t="s">
        <v>11532</v>
      </c>
      <c r="D337" t="s">
        <v>11461</v>
      </c>
      <c r="E337" s="2">
        <v>25316</v>
      </c>
      <c r="F337" t="s">
        <v>414</v>
      </c>
    </row>
    <row r="338" spans="1:6" x14ac:dyDescent="0.35">
      <c r="A338" t="s">
        <v>7458</v>
      </c>
      <c r="B338" t="s">
        <v>12016</v>
      </c>
      <c r="C338" t="s">
        <v>11479</v>
      </c>
      <c r="D338" t="s">
        <v>11461</v>
      </c>
      <c r="E338" s="2">
        <v>27842</v>
      </c>
      <c r="F338" t="s">
        <v>104</v>
      </c>
    </row>
    <row r="339" spans="1:6" x14ac:dyDescent="0.35">
      <c r="A339" t="s">
        <v>9737</v>
      </c>
      <c r="B339" t="s">
        <v>12017</v>
      </c>
      <c r="C339" t="s">
        <v>12018</v>
      </c>
      <c r="D339" t="s">
        <v>11452</v>
      </c>
      <c r="E339" s="2">
        <v>24944</v>
      </c>
      <c r="F339" t="s">
        <v>302</v>
      </c>
    </row>
    <row r="340" spans="1:6" x14ac:dyDescent="0.35">
      <c r="A340" t="s">
        <v>3755</v>
      </c>
      <c r="B340" t="s">
        <v>12019</v>
      </c>
      <c r="C340" t="s">
        <v>12020</v>
      </c>
      <c r="D340" t="s">
        <v>11452</v>
      </c>
      <c r="E340" s="2">
        <v>28826</v>
      </c>
      <c r="F340" t="s">
        <v>780</v>
      </c>
    </row>
    <row r="341" spans="1:6" x14ac:dyDescent="0.35">
      <c r="A341" t="s">
        <v>11391</v>
      </c>
      <c r="B341" t="s">
        <v>12021</v>
      </c>
      <c r="C341" t="s">
        <v>11613</v>
      </c>
      <c r="D341" t="s">
        <v>11452</v>
      </c>
      <c r="E341" s="2">
        <v>18158</v>
      </c>
      <c r="F341" t="s">
        <v>720</v>
      </c>
    </row>
    <row r="342" spans="1:6" x14ac:dyDescent="0.35">
      <c r="A342" t="s">
        <v>7211</v>
      </c>
      <c r="B342" t="s">
        <v>12022</v>
      </c>
      <c r="C342" t="s">
        <v>11966</v>
      </c>
      <c r="D342" t="s">
        <v>11452</v>
      </c>
      <c r="E342" s="2">
        <v>24628</v>
      </c>
      <c r="F342" t="s">
        <v>144</v>
      </c>
    </row>
    <row r="343" spans="1:6" x14ac:dyDescent="0.35">
      <c r="A343" t="s">
        <v>4675</v>
      </c>
      <c r="B343" t="s">
        <v>12023</v>
      </c>
      <c r="C343" t="s">
        <v>12024</v>
      </c>
      <c r="D343" t="s">
        <v>11461</v>
      </c>
      <c r="E343" s="2">
        <v>33791</v>
      </c>
      <c r="F343" t="s">
        <v>46</v>
      </c>
    </row>
    <row r="344" spans="1:6" x14ac:dyDescent="0.35">
      <c r="A344" t="s">
        <v>8833</v>
      </c>
      <c r="B344" t="s">
        <v>12025</v>
      </c>
      <c r="C344" t="s">
        <v>12026</v>
      </c>
      <c r="D344" t="s">
        <v>11461</v>
      </c>
      <c r="E344" s="2">
        <v>33821</v>
      </c>
      <c r="F344" t="s">
        <v>218</v>
      </c>
    </row>
    <row r="345" spans="1:6" x14ac:dyDescent="0.35">
      <c r="A345" t="s">
        <v>3189</v>
      </c>
      <c r="B345" t="s">
        <v>12027</v>
      </c>
      <c r="C345" t="s">
        <v>12028</v>
      </c>
      <c r="D345" t="s">
        <v>11461</v>
      </c>
      <c r="E345" s="2">
        <v>25669</v>
      </c>
      <c r="F345" t="s">
        <v>828</v>
      </c>
    </row>
    <row r="346" spans="1:6" x14ac:dyDescent="0.35">
      <c r="A346" t="s">
        <v>6587</v>
      </c>
      <c r="B346" t="s">
        <v>12029</v>
      </c>
      <c r="C346" t="s">
        <v>12030</v>
      </c>
      <c r="D346" t="s">
        <v>11452</v>
      </c>
      <c r="E346" s="2">
        <v>22685</v>
      </c>
      <c r="F346" t="s">
        <v>256</v>
      </c>
    </row>
    <row r="347" spans="1:6" x14ac:dyDescent="0.35">
      <c r="A347" t="s">
        <v>10701</v>
      </c>
      <c r="B347" t="s">
        <v>12031</v>
      </c>
      <c r="C347" t="s">
        <v>12032</v>
      </c>
      <c r="D347" t="s">
        <v>11461</v>
      </c>
      <c r="E347" s="2">
        <v>26847</v>
      </c>
      <c r="F347" t="s">
        <v>802</v>
      </c>
    </row>
    <row r="348" spans="1:6" x14ac:dyDescent="0.35">
      <c r="A348" t="s">
        <v>2748</v>
      </c>
      <c r="B348" t="s">
        <v>12033</v>
      </c>
      <c r="C348" t="s">
        <v>12034</v>
      </c>
      <c r="D348" t="s">
        <v>11452</v>
      </c>
      <c r="E348" s="2">
        <v>24545</v>
      </c>
      <c r="F348" t="s">
        <v>190</v>
      </c>
    </row>
    <row r="349" spans="1:6" x14ac:dyDescent="0.35">
      <c r="A349" t="s">
        <v>6870</v>
      </c>
      <c r="B349" t="s">
        <v>12035</v>
      </c>
      <c r="C349" t="s">
        <v>11630</v>
      </c>
      <c r="D349" t="s">
        <v>11452</v>
      </c>
      <c r="E349" s="2">
        <v>25173</v>
      </c>
      <c r="F349" t="s">
        <v>802</v>
      </c>
    </row>
    <row r="350" spans="1:6" x14ac:dyDescent="0.35">
      <c r="A350" t="s">
        <v>2384</v>
      </c>
      <c r="B350" t="s">
        <v>12036</v>
      </c>
      <c r="C350" t="s">
        <v>11502</v>
      </c>
      <c r="D350" t="s">
        <v>11461</v>
      </c>
      <c r="E350" s="2">
        <v>26598</v>
      </c>
      <c r="F350" t="s">
        <v>870</v>
      </c>
    </row>
    <row r="351" spans="1:6" x14ac:dyDescent="0.35">
      <c r="A351" t="s">
        <v>5655</v>
      </c>
      <c r="B351" t="s">
        <v>12037</v>
      </c>
      <c r="C351" t="s">
        <v>11619</v>
      </c>
      <c r="D351" t="s">
        <v>11452</v>
      </c>
      <c r="E351" s="2">
        <v>30661</v>
      </c>
      <c r="F351" t="s">
        <v>468</v>
      </c>
    </row>
    <row r="352" spans="1:6" x14ac:dyDescent="0.35">
      <c r="A352" t="s">
        <v>7358</v>
      </c>
      <c r="B352" t="s">
        <v>12038</v>
      </c>
      <c r="C352" t="s">
        <v>11530</v>
      </c>
      <c r="D352" t="s">
        <v>11452</v>
      </c>
      <c r="E352" s="2">
        <v>29564</v>
      </c>
      <c r="F352" t="s">
        <v>196</v>
      </c>
    </row>
    <row r="353" spans="1:6" x14ac:dyDescent="0.35">
      <c r="A353" t="s">
        <v>9027</v>
      </c>
      <c r="B353" t="s">
        <v>12039</v>
      </c>
      <c r="C353" t="s">
        <v>11532</v>
      </c>
      <c r="D353" t="s">
        <v>11461</v>
      </c>
      <c r="E353" s="2">
        <v>21286</v>
      </c>
      <c r="F353" t="s">
        <v>224</v>
      </c>
    </row>
    <row r="354" spans="1:6" x14ac:dyDescent="0.35">
      <c r="A354" t="s">
        <v>4901</v>
      </c>
      <c r="B354" t="s">
        <v>12040</v>
      </c>
      <c r="C354" t="s">
        <v>12041</v>
      </c>
      <c r="D354" t="s">
        <v>11452</v>
      </c>
      <c r="E354" s="2">
        <v>26061</v>
      </c>
      <c r="F354" t="s">
        <v>48</v>
      </c>
    </row>
    <row r="355" spans="1:6" x14ac:dyDescent="0.35">
      <c r="A355" t="s">
        <v>4447</v>
      </c>
      <c r="B355" t="s">
        <v>12042</v>
      </c>
      <c r="C355" t="s">
        <v>12043</v>
      </c>
      <c r="D355" t="s">
        <v>11461</v>
      </c>
      <c r="E355" s="2">
        <v>32135</v>
      </c>
      <c r="F355" t="s">
        <v>226</v>
      </c>
    </row>
    <row r="356" spans="1:6" x14ac:dyDescent="0.35">
      <c r="A356" t="s">
        <v>4710</v>
      </c>
      <c r="B356" t="s">
        <v>12044</v>
      </c>
      <c r="C356" t="s">
        <v>12045</v>
      </c>
      <c r="D356" t="s">
        <v>11461</v>
      </c>
      <c r="E356" s="2">
        <v>24435</v>
      </c>
      <c r="F356" t="s">
        <v>152</v>
      </c>
    </row>
    <row r="357" spans="1:6" x14ac:dyDescent="0.35">
      <c r="A357" t="s">
        <v>7629</v>
      </c>
      <c r="B357" t="s">
        <v>12046</v>
      </c>
      <c r="C357" t="s">
        <v>12047</v>
      </c>
      <c r="D357" t="s">
        <v>11452</v>
      </c>
      <c r="E357" s="2">
        <v>25906</v>
      </c>
      <c r="F357" t="s">
        <v>894</v>
      </c>
    </row>
    <row r="358" spans="1:6" x14ac:dyDescent="0.35">
      <c r="A358" t="s">
        <v>3758</v>
      </c>
      <c r="B358" t="s">
        <v>12048</v>
      </c>
      <c r="C358" t="s">
        <v>11532</v>
      </c>
      <c r="D358" t="s">
        <v>11461</v>
      </c>
      <c r="E358" s="2">
        <v>29777</v>
      </c>
      <c r="F358" t="s">
        <v>914</v>
      </c>
    </row>
    <row r="359" spans="1:6" x14ac:dyDescent="0.35">
      <c r="A359" t="s">
        <v>10537</v>
      </c>
      <c r="B359" t="s">
        <v>12049</v>
      </c>
      <c r="C359" t="s">
        <v>12050</v>
      </c>
      <c r="D359" t="s">
        <v>11461</v>
      </c>
      <c r="E359" s="2">
        <v>33664</v>
      </c>
      <c r="F359" t="s">
        <v>456</v>
      </c>
    </row>
    <row r="360" spans="1:6" x14ac:dyDescent="0.35">
      <c r="A360" t="s">
        <v>10498</v>
      </c>
      <c r="B360" t="s">
        <v>12051</v>
      </c>
      <c r="C360" t="s">
        <v>11493</v>
      </c>
      <c r="D360" t="s">
        <v>11461</v>
      </c>
      <c r="E360" s="2">
        <v>28404</v>
      </c>
      <c r="F360" t="s">
        <v>688</v>
      </c>
    </row>
    <row r="361" spans="1:6" x14ac:dyDescent="0.35">
      <c r="A361" t="s">
        <v>4723</v>
      </c>
      <c r="B361" t="s">
        <v>12052</v>
      </c>
      <c r="C361" t="s">
        <v>12053</v>
      </c>
      <c r="D361" t="s">
        <v>11452</v>
      </c>
      <c r="E361" s="2">
        <v>24035</v>
      </c>
      <c r="F361" t="s">
        <v>272</v>
      </c>
    </row>
    <row r="362" spans="1:6" x14ac:dyDescent="0.35">
      <c r="A362" t="s">
        <v>9836</v>
      </c>
      <c r="B362" t="s">
        <v>12054</v>
      </c>
      <c r="C362" t="s">
        <v>12055</v>
      </c>
      <c r="D362" t="s">
        <v>11452</v>
      </c>
      <c r="E362" s="2">
        <v>33076</v>
      </c>
      <c r="F362" t="s">
        <v>186</v>
      </c>
    </row>
    <row r="363" spans="1:6" x14ac:dyDescent="0.35">
      <c r="A363" t="s">
        <v>1972</v>
      </c>
      <c r="B363" t="s">
        <v>12056</v>
      </c>
      <c r="C363" t="s">
        <v>12057</v>
      </c>
      <c r="D363" t="s">
        <v>11452</v>
      </c>
      <c r="E363" s="2">
        <v>24966</v>
      </c>
      <c r="F363" t="s">
        <v>878</v>
      </c>
    </row>
    <row r="364" spans="1:6" x14ac:dyDescent="0.35">
      <c r="A364" t="s">
        <v>5417</v>
      </c>
      <c r="B364" t="s">
        <v>12058</v>
      </c>
      <c r="C364" t="s">
        <v>11879</v>
      </c>
      <c r="D364" t="s">
        <v>11461</v>
      </c>
      <c r="E364" s="2">
        <v>32235</v>
      </c>
      <c r="F364" t="s">
        <v>50</v>
      </c>
    </row>
    <row r="365" spans="1:6" x14ac:dyDescent="0.35">
      <c r="A365" t="s">
        <v>7631</v>
      </c>
      <c r="B365" t="s">
        <v>12059</v>
      </c>
      <c r="C365" t="s">
        <v>11874</v>
      </c>
      <c r="D365" t="s">
        <v>11461</v>
      </c>
      <c r="E365" s="2">
        <v>23821</v>
      </c>
      <c r="F365" t="s">
        <v>204</v>
      </c>
    </row>
    <row r="366" spans="1:6" x14ac:dyDescent="0.35">
      <c r="A366" t="s">
        <v>2683</v>
      </c>
      <c r="B366" t="s">
        <v>11660</v>
      </c>
      <c r="C366" t="s">
        <v>11707</v>
      </c>
      <c r="D366" t="s">
        <v>11461</v>
      </c>
      <c r="E366" s="2">
        <v>33109</v>
      </c>
      <c r="F366" t="s">
        <v>722</v>
      </c>
    </row>
    <row r="367" spans="1:6" x14ac:dyDescent="0.35">
      <c r="A367" t="s">
        <v>1278</v>
      </c>
      <c r="B367" t="s">
        <v>12060</v>
      </c>
      <c r="C367" t="s">
        <v>11632</v>
      </c>
      <c r="D367" t="s">
        <v>11461</v>
      </c>
      <c r="E367" s="2">
        <v>26016</v>
      </c>
      <c r="F367" t="s">
        <v>138</v>
      </c>
    </row>
    <row r="368" spans="1:6" x14ac:dyDescent="0.35">
      <c r="A368" t="s">
        <v>2216</v>
      </c>
      <c r="B368" t="s">
        <v>12061</v>
      </c>
      <c r="C368" t="s">
        <v>12062</v>
      </c>
      <c r="D368" t="s">
        <v>11452</v>
      </c>
      <c r="E368" s="2">
        <v>29275</v>
      </c>
      <c r="F368" t="s">
        <v>900</v>
      </c>
    </row>
    <row r="369" spans="1:6" x14ac:dyDescent="0.35">
      <c r="A369" t="s">
        <v>10478</v>
      </c>
      <c r="B369" t="s">
        <v>12063</v>
      </c>
      <c r="C369" t="s">
        <v>11829</v>
      </c>
      <c r="D369" t="s">
        <v>11461</v>
      </c>
      <c r="E369" s="2">
        <v>38368</v>
      </c>
      <c r="F369" t="s">
        <v>78</v>
      </c>
    </row>
    <row r="370" spans="1:6" x14ac:dyDescent="0.35">
      <c r="A370" t="s">
        <v>10771</v>
      </c>
      <c r="B370" t="s">
        <v>12064</v>
      </c>
      <c r="C370" t="s">
        <v>11597</v>
      </c>
      <c r="D370" t="s">
        <v>11452</v>
      </c>
      <c r="E370" s="2">
        <v>28786</v>
      </c>
      <c r="F370" t="s">
        <v>228</v>
      </c>
    </row>
    <row r="371" spans="1:6" x14ac:dyDescent="0.35">
      <c r="A371" t="s">
        <v>4479</v>
      </c>
      <c r="B371" t="s">
        <v>12065</v>
      </c>
      <c r="C371" t="s">
        <v>12066</v>
      </c>
      <c r="D371" t="s">
        <v>11461</v>
      </c>
      <c r="E371" s="2">
        <v>28199</v>
      </c>
      <c r="F371" t="s">
        <v>424</v>
      </c>
    </row>
    <row r="372" spans="1:6" x14ac:dyDescent="0.35">
      <c r="A372" t="s">
        <v>7826</v>
      </c>
      <c r="B372" t="s">
        <v>12067</v>
      </c>
      <c r="C372" t="s">
        <v>11473</v>
      </c>
      <c r="D372" t="s">
        <v>11452</v>
      </c>
      <c r="E372" s="2">
        <v>27321</v>
      </c>
      <c r="F372" t="s">
        <v>722</v>
      </c>
    </row>
    <row r="373" spans="1:6" x14ac:dyDescent="0.35">
      <c r="A373" t="s">
        <v>8890</v>
      </c>
      <c r="B373" t="s">
        <v>12068</v>
      </c>
      <c r="C373" t="s">
        <v>12069</v>
      </c>
      <c r="D373" t="s">
        <v>11461</v>
      </c>
      <c r="E373" s="2">
        <v>26185</v>
      </c>
      <c r="F373" t="s">
        <v>324</v>
      </c>
    </row>
    <row r="374" spans="1:6" x14ac:dyDescent="0.35">
      <c r="A374" t="s">
        <v>9851</v>
      </c>
      <c r="B374" t="s">
        <v>12070</v>
      </c>
      <c r="C374" t="s">
        <v>12071</v>
      </c>
      <c r="D374" t="s">
        <v>11461</v>
      </c>
      <c r="E374" s="2">
        <v>30822</v>
      </c>
      <c r="F374" t="s">
        <v>482</v>
      </c>
    </row>
    <row r="375" spans="1:6" x14ac:dyDescent="0.35">
      <c r="A375" t="s">
        <v>6912</v>
      </c>
      <c r="B375" t="s">
        <v>12072</v>
      </c>
      <c r="C375" t="s">
        <v>12073</v>
      </c>
      <c r="D375" t="s">
        <v>11461</v>
      </c>
      <c r="E375" s="2">
        <v>21622</v>
      </c>
      <c r="F375" t="s">
        <v>782</v>
      </c>
    </row>
    <row r="376" spans="1:6" x14ac:dyDescent="0.35">
      <c r="A376" t="s">
        <v>9160</v>
      </c>
      <c r="B376" t="s">
        <v>12074</v>
      </c>
      <c r="C376" t="s">
        <v>12075</v>
      </c>
      <c r="D376" t="s">
        <v>11452</v>
      </c>
      <c r="E376" s="2">
        <v>25210</v>
      </c>
      <c r="F376" t="s">
        <v>754</v>
      </c>
    </row>
    <row r="377" spans="1:6" x14ac:dyDescent="0.35">
      <c r="A377" t="s">
        <v>10451</v>
      </c>
      <c r="B377" t="s">
        <v>12076</v>
      </c>
      <c r="C377" t="s">
        <v>11493</v>
      </c>
      <c r="D377" t="s">
        <v>11461</v>
      </c>
      <c r="E377" s="2">
        <v>35612</v>
      </c>
      <c r="F377" t="s">
        <v>274</v>
      </c>
    </row>
    <row r="378" spans="1:6" x14ac:dyDescent="0.35">
      <c r="A378" t="s">
        <v>2641</v>
      </c>
      <c r="B378" t="s">
        <v>11469</v>
      </c>
      <c r="C378" t="s">
        <v>11604</v>
      </c>
      <c r="D378" t="s">
        <v>11452</v>
      </c>
      <c r="E378" s="2">
        <v>26738</v>
      </c>
      <c r="F378" t="s">
        <v>272</v>
      </c>
    </row>
    <row r="379" spans="1:6" x14ac:dyDescent="0.35">
      <c r="A379" t="s">
        <v>3300</v>
      </c>
      <c r="B379" t="s">
        <v>12077</v>
      </c>
      <c r="C379" t="s">
        <v>11541</v>
      </c>
      <c r="D379" t="s">
        <v>11452</v>
      </c>
      <c r="E379" s="2">
        <v>32922</v>
      </c>
      <c r="F379" t="s">
        <v>88</v>
      </c>
    </row>
    <row r="380" spans="1:6" x14ac:dyDescent="0.35">
      <c r="A380" t="s">
        <v>4432</v>
      </c>
      <c r="B380" t="s">
        <v>12078</v>
      </c>
      <c r="C380" t="s">
        <v>12079</v>
      </c>
      <c r="D380" t="s">
        <v>11452</v>
      </c>
      <c r="E380" s="2">
        <v>24337</v>
      </c>
      <c r="F380" t="s">
        <v>364</v>
      </c>
    </row>
    <row r="381" spans="1:6" x14ac:dyDescent="0.35">
      <c r="A381" t="s">
        <v>11304</v>
      </c>
      <c r="B381" t="s">
        <v>12080</v>
      </c>
      <c r="C381" t="s">
        <v>11537</v>
      </c>
      <c r="D381" t="s">
        <v>11461</v>
      </c>
      <c r="E381" s="2">
        <v>9545</v>
      </c>
      <c r="F381" t="s">
        <v>312</v>
      </c>
    </row>
    <row r="382" spans="1:6" x14ac:dyDescent="0.35">
      <c r="A382" t="s">
        <v>7338</v>
      </c>
      <c r="B382" t="s">
        <v>12081</v>
      </c>
      <c r="C382" t="s">
        <v>11532</v>
      </c>
      <c r="D382" t="s">
        <v>11461</v>
      </c>
      <c r="E382" s="2">
        <v>21447</v>
      </c>
      <c r="F382" t="s">
        <v>278</v>
      </c>
    </row>
    <row r="383" spans="1:6" x14ac:dyDescent="0.35">
      <c r="A383" t="s">
        <v>5809</v>
      </c>
      <c r="B383" t="s">
        <v>12082</v>
      </c>
      <c r="C383" t="s">
        <v>12083</v>
      </c>
      <c r="D383" t="s">
        <v>11452</v>
      </c>
      <c r="E383" s="2">
        <v>25865</v>
      </c>
      <c r="F383" t="s">
        <v>244</v>
      </c>
    </row>
    <row r="384" spans="1:6" x14ac:dyDescent="0.35">
      <c r="A384" t="s">
        <v>5060</v>
      </c>
      <c r="B384" t="s">
        <v>12084</v>
      </c>
      <c r="C384" t="s">
        <v>11549</v>
      </c>
      <c r="D384" t="s">
        <v>11452</v>
      </c>
      <c r="E384" s="2">
        <v>35044</v>
      </c>
      <c r="F384" t="s">
        <v>860</v>
      </c>
    </row>
    <row r="385" spans="1:6" x14ac:dyDescent="0.35">
      <c r="A385" t="s">
        <v>2929</v>
      </c>
      <c r="B385" t="s">
        <v>12085</v>
      </c>
      <c r="C385" t="s">
        <v>12086</v>
      </c>
      <c r="D385" t="s">
        <v>11452</v>
      </c>
      <c r="E385" s="2">
        <v>25808</v>
      </c>
      <c r="F385" t="s">
        <v>116</v>
      </c>
    </row>
    <row r="386" spans="1:6" x14ac:dyDescent="0.35">
      <c r="A386" t="s">
        <v>10996</v>
      </c>
      <c r="B386" t="s">
        <v>12087</v>
      </c>
      <c r="C386" t="s">
        <v>12088</v>
      </c>
      <c r="D386" t="s">
        <v>11461</v>
      </c>
      <c r="E386" s="2">
        <v>12560</v>
      </c>
      <c r="F386" t="s">
        <v>932</v>
      </c>
    </row>
    <row r="387" spans="1:6" x14ac:dyDescent="0.35">
      <c r="A387" t="s">
        <v>11438</v>
      </c>
      <c r="B387" t="s">
        <v>12089</v>
      </c>
      <c r="C387" t="s">
        <v>11917</v>
      </c>
      <c r="D387" t="s">
        <v>11461</v>
      </c>
      <c r="E387" s="2">
        <v>12206</v>
      </c>
      <c r="F387" t="s">
        <v>408</v>
      </c>
    </row>
    <row r="388" spans="1:6" x14ac:dyDescent="0.35">
      <c r="A388" t="s">
        <v>8805</v>
      </c>
      <c r="B388" t="s">
        <v>12090</v>
      </c>
      <c r="C388" t="s">
        <v>11753</v>
      </c>
      <c r="D388" t="s">
        <v>11452</v>
      </c>
      <c r="E388" s="2">
        <v>35523</v>
      </c>
      <c r="F388" t="s">
        <v>932</v>
      </c>
    </row>
    <row r="389" spans="1:6" x14ac:dyDescent="0.35">
      <c r="A389" t="s">
        <v>8067</v>
      </c>
      <c r="B389" t="s">
        <v>12091</v>
      </c>
      <c r="C389" t="s">
        <v>12092</v>
      </c>
      <c r="D389" t="s">
        <v>11461</v>
      </c>
      <c r="E389" s="2">
        <v>22861</v>
      </c>
      <c r="F389" t="s">
        <v>754</v>
      </c>
    </row>
    <row r="390" spans="1:6" x14ac:dyDescent="0.35">
      <c r="A390" t="s">
        <v>2401</v>
      </c>
      <c r="B390" t="s">
        <v>12093</v>
      </c>
      <c r="C390" t="s">
        <v>11549</v>
      </c>
      <c r="D390" t="s">
        <v>11452</v>
      </c>
      <c r="E390" s="2">
        <v>36639</v>
      </c>
      <c r="F390" t="s">
        <v>732</v>
      </c>
    </row>
    <row r="391" spans="1:6" x14ac:dyDescent="0.35">
      <c r="A391" t="s">
        <v>8619</v>
      </c>
      <c r="B391" t="s">
        <v>12094</v>
      </c>
      <c r="C391" t="s">
        <v>11677</v>
      </c>
      <c r="D391" t="s">
        <v>11461</v>
      </c>
      <c r="E391" s="2">
        <v>23142</v>
      </c>
      <c r="F391" t="s">
        <v>270</v>
      </c>
    </row>
    <row r="392" spans="1:6" x14ac:dyDescent="0.35">
      <c r="A392" t="s">
        <v>5266</v>
      </c>
      <c r="B392" t="s">
        <v>12095</v>
      </c>
      <c r="C392" t="s">
        <v>11915</v>
      </c>
      <c r="D392" t="s">
        <v>11452</v>
      </c>
      <c r="E392" s="2">
        <v>26649</v>
      </c>
      <c r="F392" t="s">
        <v>186</v>
      </c>
    </row>
    <row r="393" spans="1:6" x14ac:dyDescent="0.35">
      <c r="A393" t="s">
        <v>4854</v>
      </c>
      <c r="B393" t="s">
        <v>12096</v>
      </c>
      <c r="C393" t="s">
        <v>11597</v>
      </c>
      <c r="D393" t="s">
        <v>11452</v>
      </c>
      <c r="E393" s="2">
        <v>38206</v>
      </c>
      <c r="F393" t="s">
        <v>230</v>
      </c>
    </row>
    <row r="394" spans="1:6" x14ac:dyDescent="0.35">
      <c r="A394" t="s">
        <v>8813</v>
      </c>
      <c r="B394" t="s">
        <v>12097</v>
      </c>
      <c r="C394" t="s">
        <v>12098</v>
      </c>
      <c r="D394" t="s">
        <v>11452</v>
      </c>
      <c r="E394" s="2">
        <v>24685</v>
      </c>
      <c r="F394" t="s">
        <v>824</v>
      </c>
    </row>
    <row r="395" spans="1:6" x14ac:dyDescent="0.35">
      <c r="A395" t="s">
        <v>8982</v>
      </c>
      <c r="B395" t="s">
        <v>12099</v>
      </c>
      <c r="C395" t="s">
        <v>12100</v>
      </c>
      <c r="D395" t="s">
        <v>11461</v>
      </c>
      <c r="E395" s="2">
        <v>26096</v>
      </c>
      <c r="F395" t="s">
        <v>238</v>
      </c>
    </row>
    <row r="396" spans="1:6" x14ac:dyDescent="0.35">
      <c r="A396" t="s">
        <v>8611</v>
      </c>
      <c r="B396" t="s">
        <v>12101</v>
      </c>
      <c r="C396" t="s">
        <v>11591</v>
      </c>
      <c r="D396" t="s">
        <v>11461</v>
      </c>
      <c r="E396" s="2">
        <v>25143</v>
      </c>
      <c r="F396" t="s">
        <v>216</v>
      </c>
    </row>
    <row r="397" spans="1:6" x14ac:dyDescent="0.35">
      <c r="A397" t="s">
        <v>2746</v>
      </c>
      <c r="B397" t="s">
        <v>12102</v>
      </c>
      <c r="C397" t="s">
        <v>11549</v>
      </c>
      <c r="D397" t="s">
        <v>11452</v>
      </c>
      <c r="E397" s="2">
        <v>29329</v>
      </c>
      <c r="F397" t="s">
        <v>930</v>
      </c>
    </row>
    <row r="398" spans="1:6" x14ac:dyDescent="0.35">
      <c r="A398" t="s">
        <v>10517</v>
      </c>
      <c r="B398" t="s">
        <v>12103</v>
      </c>
      <c r="C398" t="s">
        <v>12104</v>
      </c>
      <c r="D398" t="s">
        <v>11461</v>
      </c>
      <c r="E398" s="2">
        <v>27845</v>
      </c>
      <c r="F398" t="s">
        <v>900</v>
      </c>
    </row>
    <row r="399" spans="1:6" x14ac:dyDescent="0.35">
      <c r="A399" t="s">
        <v>11415</v>
      </c>
      <c r="B399" t="s">
        <v>12105</v>
      </c>
      <c r="C399" t="s">
        <v>12106</v>
      </c>
      <c r="D399" t="s">
        <v>11452</v>
      </c>
      <c r="E399" s="2">
        <v>20475</v>
      </c>
      <c r="F399" t="s">
        <v>868</v>
      </c>
    </row>
    <row r="400" spans="1:6" x14ac:dyDescent="0.35">
      <c r="A400" t="s">
        <v>3568</v>
      </c>
      <c r="B400" t="s">
        <v>12107</v>
      </c>
      <c r="C400" t="s">
        <v>12045</v>
      </c>
      <c r="D400" t="s">
        <v>11461</v>
      </c>
      <c r="E400" s="2">
        <v>23638</v>
      </c>
      <c r="F400" t="s">
        <v>136</v>
      </c>
    </row>
    <row r="401" spans="1:6" x14ac:dyDescent="0.35">
      <c r="A401" t="s">
        <v>11218</v>
      </c>
      <c r="B401" t="s">
        <v>12108</v>
      </c>
      <c r="C401" t="s">
        <v>12109</v>
      </c>
      <c r="D401" t="s">
        <v>11452</v>
      </c>
      <c r="E401" s="2">
        <v>14489</v>
      </c>
      <c r="F401" t="s">
        <v>890</v>
      </c>
    </row>
    <row r="402" spans="1:6" x14ac:dyDescent="0.35">
      <c r="A402" t="s">
        <v>6973</v>
      </c>
      <c r="B402" t="s">
        <v>12110</v>
      </c>
      <c r="C402" t="s">
        <v>11604</v>
      </c>
      <c r="D402" t="s">
        <v>11452</v>
      </c>
      <c r="E402" s="2">
        <v>21502</v>
      </c>
      <c r="F402" t="s">
        <v>100</v>
      </c>
    </row>
    <row r="403" spans="1:6" x14ac:dyDescent="0.35">
      <c r="A403" t="s">
        <v>2057</v>
      </c>
      <c r="B403" t="s">
        <v>12111</v>
      </c>
      <c r="C403" t="s">
        <v>11784</v>
      </c>
      <c r="D403" t="s">
        <v>11461</v>
      </c>
      <c r="E403" s="2">
        <v>25712</v>
      </c>
      <c r="F403" t="s">
        <v>258</v>
      </c>
    </row>
    <row r="404" spans="1:6" x14ac:dyDescent="0.35">
      <c r="A404" t="s">
        <v>10036</v>
      </c>
      <c r="B404" t="s">
        <v>12112</v>
      </c>
      <c r="C404" t="s">
        <v>12113</v>
      </c>
      <c r="D404" t="s">
        <v>11452</v>
      </c>
      <c r="E404" s="2">
        <v>22849</v>
      </c>
      <c r="F404" t="s">
        <v>748</v>
      </c>
    </row>
    <row r="405" spans="1:6" x14ac:dyDescent="0.35">
      <c r="A405" t="s">
        <v>11292</v>
      </c>
      <c r="B405" t="s">
        <v>12114</v>
      </c>
      <c r="C405" t="s">
        <v>11572</v>
      </c>
      <c r="D405" t="s">
        <v>11452</v>
      </c>
      <c r="E405" s="2">
        <v>12694</v>
      </c>
      <c r="F405" t="s">
        <v>112</v>
      </c>
    </row>
    <row r="406" spans="1:6" x14ac:dyDescent="0.35">
      <c r="A406" t="s">
        <v>4383</v>
      </c>
      <c r="B406" t="s">
        <v>12115</v>
      </c>
      <c r="C406" t="s">
        <v>11549</v>
      </c>
      <c r="D406" t="s">
        <v>11452</v>
      </c>
      <c r="E406" s="2">
        <v>33349</v>
      </c>
      <c r="F406" t="s">
        <v>62</v>
      </c>
    </row>
    <row r="407" spans="1:6" x14ac:dyDescent="0.35">
      <c r="A407" t="s">
        <v>4826</v>
      </c>
      <c r="B407" t="s">
        <v>12116</v>
      </c>
      <c r="C407" t="s">
        <v>12117</v>
      </c>
      <c r="D407" t="s">
        <v>11461</v>
      </c>
      <c r="E407" s="2">
        <v>28560</v>
      </c>
      <c r="F407" t="s">
        <v>696</v>
      </c>
    </row>
    <row r="408" spans="1:6" x14ac:dyDescent="0.35">
      <c r="A408" t="s">
        <v>3166</v>
      </c>
      <c r="B408" t="s">
        <v>12118</v>
      </c>
      <c r="C408" t="s">
        <v>12119</v>
      </c>
      <c r="D408" t="s">
        <v>11452</v>
      </c>
      <c r="E408" s="2">
        <v>26434</v>
      </c>
      <c r="F408" t="s">
        <v>258</v>
      </c>
    </row>
    <row r="409" spans="1:6" x14ac:dyDescent="0.35">
      <c r="A409" t="s">
        <v>10816</v>
      </c>
      <c r="B409" t="s">
        <v>12120</v>
      </c>
      <c r="C409" t="s">
        <v>11549</v>
      </c>
      <c r="D409" t="s">
        <v>11461</v>
      </c>
      <c r="E409" s="2">
        <v>33323</v>
      </c>
      <c r="F409" t="s">
        <v>720</v>
      </c>
    </row>
    <row r="410" spans="1:6" x14ac:dyDescent="0.35">
      <c r="A410" t="s">
        <v>10882</v>
      </c>
      <c r="B410" t="s">
        <v>12121</v>
      </c>
      <c r="C410" t="s">
        <v>11677</v>
      </c>
      <c r="D410" t="s">
        <v>11461</v>
      </c>
      <c r="E410" s="2">
        <v>29974</v>
      </c>
      <c r="F410" t="s">
        <v>122</v>
      </c>
    </row>
    <row r="411" spans="1:6" x14ac:dyDescent="0.35">
      <c r="A411" t="s">
        <v>7242</v>
      </c>
      <c r="B411" t="s">
        <v>12122</v>
      </c>
      <c r="C411" t="s">
        <v>12123</v>
      </c>
      <c r="D411" t="s">
        <v>11452</v>
      </c>
      <c r="E411" s="2">
        <v>23945</v>
      </c>
      <c r="F411" t="s">
        <v>86</v>
      </c>
    </row>
    <row r="412" spans="1:6" x14ac:dyDescent="0.35">
      <c r="A412" t="s">
        <v>3539</v>
      </c>
      <c r="B412" t="s">
        <v>12124</v>
      </c>
      <c r="C412" t="s">
        <v>11730</v>
      </c>
      <c r="D412" t="s">
        <v>11461</v>
      </c>
      <c r="E412" s="2">
        <v>33368</v>
      </c>
      <c r="F412" t="s">
        <v>202</v>
      </c>
    </row>
    <row r="413" spans="1:6" x14ac:dyDescent="0.35">
      <c r="A413" t="s">
        <v>9411</v>
      </c>
      <c r="B413" t="s">
        <v>12125</v>
      </c>
      <c r="C413" t="s">
        <v>11997</v>
      </c>
      <c r="D413" t="s">
        <v>11461</v>
      </c>
      <c r="E413" s="2">
        <v>24455</v>
      </c>
      <c r="F413" t="s">
        <v>142</v>
      </c>
    </row>
    <row r="414" spans="1:6" x14ac:dyDescent="0.35">
      <c r="A414" t="s">
        <v>1176</v>
      </c>
      <c r="B414" t="s">
        <v>12126</v>
      </c>
      <c r="C414" t="s">
        <v>11571</v>
      </c>
      <c r="D414" t="s">
        <v>11461</v>
      </c>
      <c r="E414" s="2">
        <v>28679</v>
      </c>
      <c r="F414" t="s">
        <v>872</v>
      </c>
    </row>
    <row r="415" spans="1:6" x14ac:dyDescent="0.35">
      <c r="A415" t="s">
        <v>8544</v>
      </c>
      <c r="B415" t="s">
        <v>12127</v>
      </c>
      <c r="C415" t="s">
        <v>11677</v>
      </c>
      <c r="D415" t="s">
        <v>11461</v>
      </c>
      <c r="E415" s="2">
        <v>28011</v>
      </c>
      <c r="F415" t="s">
        <v>238</v>
      </c>
    </row>
    <row r="416" spans="1:6" x14ac:dyDescent="0.35">
      <c r="A416" t="s">
        <v>6446</v>
      </c>
      <c r="B416" t="s">
        <v>12128</v>
      </c>
      <c r="C416" t="s">
        <v>12129</v>
      </c>
      <c r="D416" t="s">
        <v>11461</v>
      </c>
      <c r="E416" s="2">
        <v>36472</v>
      </c>
      <c r="F416" t="s">
        <v>496</v>
      </c>
    </row>
    <row r="417" spans="1:6" x14ac:dyDescent="0.35">
      <c r="A417" t="s">
        <v>4485</v>
      </c>
      <c r="B417" t="s">
        <v>12130</v>
      </c>
      <c r="C417" t="s">
        <v>11581</v>
      </c>
      <c r="D417" t="s">
        <v>11461</v>
      </c>
      <c r="E417" s="2">
        <v>29780</v>
      </c>
      <c r="F417" t="s">
        <v>376</v>
      </c>
    </row>
    <row r="418" spans="1:6" x14ac:dyDescent="0.35">
      <c r="A418" t="s">
        <v>2234</v>
      </c>
      <c r="B418" t="s">
        <v>12131</v>
      </c>
      <c r="C418" t="s">
        <v>12132</v>
      </c>
      <c r="D418" t="s">
        <v>11452</v>
      </c>
      <c r="E418" s="2">
        <v>24510</v>
      </c>
      <c r="F418" t="s">
        <v>116</v>
      </c>
    </row>
    <row r="419" spans="1:6" x14ac:dyDescent="0.35">
      <c r="A419" t="s">
        <v>5709</v>
      </c>
      <c r="B419" t="s">
        <v>12133</v>
      </c>
      <c r="C419" t="s">
        <v>11882</v>
      </c>
      <c r="D419" t="s">
        <v>11452</v>
      </c>
      <c r="E419" s="2">
        <v>23078</v>
      </c>
      <c r="F419" t="s">
        <v>236</v>
      </c>
    </row>
    <row r="420" spans="1:6" x14ac:dyDescent="0.35">
      <c r="A420" t="s">
        <v>3979</v>
      </c>
      <c r="B420" t="s">
        <v>12134</v>
      </c>
      <c r="C420" t="s">
        <v>11954</v>
      </c>
      <c r="D420" t="s">
        <v>11461</v>
      </c>
      <c r="E420" s="2">
        <v>30927</v>
      </c>
      <c r="F420" t="s">
        <v>116</v>
      </c>
    </row>
    <row r="421" spans="1:6" x14ac:dyDescent="0.35">
      <c r="A421" t="s">
        <v>2093</v>
      </c>
      <c r="B421" t="s">
        <v>12135</v>
      </c>
      <c r="C421" t="s">
        <v>11549</v>
      </c>
      <c r="D421" t="s">
        <v>11452</v>
      </c>
      <c r="E421" s="2">
        <v>25570</v>
      </c>
      <c r="F421" t="s">
        <v>58</v>
      </c>
    </row>
    <row r="422" spans="1:6" x14ac:dyDescent="0.35">
      <c r="A422" t="s">
        <v>4127</v>
      </c>
      <c r="B422" t="s">
        <v>12136</v>
      </c>
      <c r="C422" t="s">
        <v>12137</v>
      </c>
      <c r="D422" t="s">
        <v>11461</v>
      </c>
      <c r="E422" s="2">
        <v>29618</v>
      </c>
      <c r="F422" t="s">
        <v>284</v>
      </c>
    </row>
    <row r="423" spans="1:6" x14ac:dyDescent="0.35">
      <c r="A423" t="s">
        <v>10463</v>
      </c>
      <c r="B423" t="s">
        <v>12138</v>
      </c>
      <c r="C423" t="s">
        <v>11611</v>
      </c>
      <c r="D423" t="s">
        <v>11452</v>
      </c>
      <c r="E423" s="2">
        <v>32208</v>
      </c>
      <c r="F423" t="s">
        <v>262</v>
      </c>
    </row>
    <row r="424" spans="1:6" x14ac:dyDescent="0.35">
      <c r="A424" t="s">
        <v>10711</v>
      </c>
      <c r="B424" t="s">
        <v>12139</v>
      </c>
      <c r="C424" t="s">
        <v>12140</v>
      </c>
      <c r="D424" t="s">
        <v>11452</v>
      </c>
      <c r="E424" s="2">
        <v>29647</v>
      </c>
      <c r="F424" t="s">
        <v>96</v>
      </c>
    </row>
    <row r="425" spans="1:6" x14ac:dyDescent="0.35">
      <c r="A425" t="s">
        <v>8582</v>
      </c>
      <c r="B425" t="s">
        <v>12141</v>
      </c>
      <c r="C425" t="s">
        <v>12142</v>
      </c>
      <c r="D425" t="s">
        <v>11461</v>
      </c>
      <c r="E425" s="2">
        <v>29931</v>
      </c>
      <c r="F425" t="s">
        <v>472</v>
      </c>
    </row>
    <row r="426" spans="1:6" x14ac:dyDescent="0.35">
      <c r="A426" t="s">
        <v>8408</v>
      </c>
      <c r="B426" t="s">
        <v>12143</v>
      </c>
      <c r="C426" t="s">
        <v>12144</v>
      </c>
      <c r="D426" t="s">
        <v>11452</v>
      </c>
      <c r="E426" s="2">
        <v>31281</v>
      </c>
      <c r="F426" t="s">
        <v>728</v>
      </c>
    </row>
    <row r="427" spans="1:6" x14ac:dyDescent="0.35">
      <c r="A427" t="s">
        <v>11352</v>
      </c>
      <c r="B427" t="s">
        <v>12145</v>
      </c>
      <c r="C427" t="s">
        <v>12146</v>
      </c>
      <c r="D427" t="s">
        <v>11452</v>
      </c>
      <c r="E427" s="2">
        <v>12408</v>
      </c>
      <c r="F427" t="s">
        <v>692</v>
      </c>
    </row>
    <row r="428" spans="1:6" x14ac:dyDescent="0.35">
      <c r="A428" t="s">
        <v>7158</v>
      </c>
      <c r="B428" t="s">
        <v>12147</v>
      </c>
      <c r="C428" t="s">
        <v>12146</v>
      </c>
      <c r="D428" t="s">
        <v>11452</v>
      </c>
      <c r="E428" s="2">
        <v>25086</v>
      </c>
      <c r="F428" t="s">
        <v>172</v>
      </c>
    </row>
    <row r="429" spans="1:6" x14ac:dyDescent="0.35">
      <c r="A429" t="s">
        <v>10946</v>
      </c>
      <c r="B429" t="s">
        <v>12148</v>
      </c>
      <c r="C429" t="s">
        <v>12149</v>
      </c>
      <c r="D429" t="s">
        <v>11452</v>
      </c>
      <c r="E429" s="2">
        <v>8799</v>
      </c>
      <c r="F429" t="s">
        <v>430</v>
      </c>
    </row>
    <row r="430" spans="1:6" x14ac:dyDescent="0.35">
      <c r="A430" t="s">
        <v>4540</v>
      </c>
      <c r="B430" t="s">
        <v>12150</v>
      </c>
      <c r="C430" t="s">
        <v>11957</v>
      </c>
      <c r="D430" t="s">
        <v>11452</v>
      </c>
      <c r="E430" s="2">
        <v>33111</v>
      </c>
      <c r="F430" t="s">
        <v>202</v>
      </c>
    </row>
    <row r="431" spans="1:6" x14ac:dyDescent="0.35">
      <c r="A431" t="s">
        <v>8862</v>
      </c>
      <c r="B431" t="s">
        <v>12151</v>
      </c>
      <c r="C431" t="s">
        <v>11687</v>
      </c>
      <c r="D431" t="s">
        <v>11461</v>
      </c>
      <c r="E431" s="2">
        <v>26970</v>
      </c>
      <c r="F431" t="s">
        <v>120</v>
      </c>
    </row>
    <row r="432" spans="1:6" x14ac:dyDescent="0.35">
      <c r="A432" t="s">
        <v>5762</v>
      </c>
      <c r="B432" t="s">
        <v>12152</v>
      </c>
      <c r="C432" t="s">
        <v>11667</v>
      </c>
      <c r="D432" t="s">
        <v>11452</v>
      </c>
      <c r="E432" s="2">
        <v>30009</v>
      </c>
      <c r="F432" t="s">
        <v>206</v>
      </c>
    </row>
    <row r="433" spans="1:6" x14ac:dyDescent="0.35">
      <c r="A433" t="s">
        <v>5464</v>
      </c>
      <c r="B433" t="s">
        <v>12153</v>
      </c>
      <c r="C433" t="s">
        <v>11887</v>
      </c>
      <c r="D433" t="s">
        <v>11452</v>
      </c>
      <c r="E433" s="2">
        <v>22023</v>
      </c>
      <c r="F433" t="s">
        <v>70</v>
      </c>
    </row>
    <row r="434" spans="1:6" x14ac:dyDescent="0.35">
      <c r="A434" t="s">
        <v>9353</v>
      </c>
      <c r="B434" t="s">
        <v>12154</v>
      </c>
      <c r="C434" t="s">
        <v>12107</v>
      </c>
      <c r="D434" t="s">
        <v>11461</v>
      </c>
      <c r="E434" s="2">
        <v>23751</v>
      </c>
      <c r="F434" t="s">
        <v>186</v>
      </c>
    </row>
    <row r="435" spans="1:6" x14ac:dyDescent="0.35">
      <c r="A435" t="s">
        <v>3470</v>
      </c>
      <c r="B435" t="s">
        <v>12155</v>
      </c>
      <c r="C435" t="s">
        <v>11589</v>
      </c>
      <c r="D435" t="s">
        <v>11461</v>
      </c>
      <c r="E435" s="2">
        <v>25768</v>
      </c>
      <c r="F435" t="s">
        <v>740</v>
      </c>
    </row>
    <row r="436" spans="1:6" x14ac:dyDescent="0.35">
      <c r="A436" t="s">
        <v>10568</v>
      </c>
      <c r="B436" t="s">
        <v>12156</v>
      </c>
      <c r="C436" t="s">
        <v>11532</v>
      </c>
      <c r="D436" t="s">
        <v>11461</v>
      </c>
      <c r="E436" s="2">
        <v>32827</v>
      </c>
      <c r="F436" t="s">
        <v>240</v>
      </c>
    </row>
    <row r="437" spans="1:6" x14ac:dyDescent="0.35">
      <c r="A437" t="s">
        <v>6228</v>
      </c>
      <c r="B437" t="s">
        <v>12157</v>
      </c>
      <c r="C437" t="s">
        <v>12158</v>
      </c>
      <c r="D437" t="s">
        <v>11461</v>
      </c>
      <c r="E437" s="2">
        <v>30209</v>
      </c>
      <c r="F437" t="s">
        <v>786</v>
      </c>
    </row>
    <row r="438" spans="1:6" x14ac:dyDescent="0.35">
      <c r="A438" t="s">
        <v>8332</v>
      </c>
      <c r="B438" t="s">
        <v>12159</v>
      </c>
      <c r="C438" t="s">
        <v>12160</v>
      </c>
      <c r="D438" t="s">
        <v>11461</v>
      </c>
      <c r="E438" s="2">
        <v>26366</v>
      </c>
      <c r="F438" t="s">
        <v>68</v>
      </c>
    </row>
    <row r="439" spans="1:6" x14ac:dyDescent="0.35">
      <c r="A439" t="s">
        <v>11280</v>
      </c>
      <c r="B439" t="s">
        <v>12161</v>
      </c>
      <c r="C439" t="s">
        <v>12086</v>
      </c>
      <c r="D439" t="s">
        <v>11452</v>
      </c>
      <c r="E439" s="2">
        <v>15177</v>
      </c>
      <c r="F439" t="s">
        <v>302</v>
      </c>
    </row>
    <row r="440" spans="1:6" x14ac:dyDescent="0.35">
      <c r="A440" t="s">
        <v>10922</v>
      </c>
      <c r="B440" t="s">
        <v>12162</v>
      </c>
      <c r="C440" t="s">
        <v>12163</v>
      </c>
      <c r="D440" t="s">
        <v>11452</v>
      </c>
      <c r="E440" s="2">
        <v>24779</v>
      </c>
      <c r="F440" t="s">
        <v>928</v>
      </c>
    </row>
    <row r="441" spans="1:6" x14ac:dyDescent="0.35">
      <c r="A441" t="s">
        <v>4372</v>
      </c>
      <c r="B441" t="s">
        <v>12164</v>
      </c>
      <c r="C441" t="s">
        <v>11477</v>
      </c>
      <c r="D441" t="s">
        <v>11452</v>
      </c>
      <c r="E441" s="2">
        <v>23579</v>
      </c>
      <c r="F441" t="s">
        <v>138</v>
      </c>
    </row>
    <row r="442" spans="1:6" x14ac:dyDescent="0.35">
      <c r="A442" t="s">
        <v>6647</v>
      </c>
      <c r="B442" t="s">
        <v>12165</v>
      </c>
      <c r="C442" t="s">
        <v>12166</v>
      </c>
      <c r="D442" t="s">
        <v>11452</v>
      </c>
      <c r="E442" s="2">
        <v>21728</v>
      </c>
      <c r="F442" t="s">
        <v>842</v>
      </c>
    </row>
    <row r="443" spans="1:6" x14ac:dyDescent="0.35">
      <c r="A443" t="s">
        <v>1251</v>
      </c>
      <c r="B443" t="s">
        <v>12167</v>
      </c>
      <c r="C443" t="s">
        <v>11563</v>
      </c>
      <c r="D443" t="s">
        <v>11461</v>
      </c>
      <c r="E443" s="2">
        <v>23367</v>
      </c>
      <c r="F443" t="s">
        <v>794</v>
      </c>
    </row>
    <row r="444" spans="1:6" x14ac:dyDescent="0.35">
      <c r="A444" t="s">
        <v>6991</v>
      </c>
      <c r="B444" t="s">
        <v>12168</v>
      </c>
      <c r="C444" t="s">
        <v>12169</v>
      </c>
      <c r="D444" t="s">
        <v>11452</v>
      </c>
      <c r="E444" s="2">
        <v>25320</v>
      </c>
      <c r="F444" t="s">
        <v>930</v>
      </c>
    </row>
    <row r="445" spans="1:6" x14ac:dyDescent="0.35">
      <c r="A445" t="s">
        <v>7914</v>
      </c>
      <c r="B445" t="s">
        <v>12170</v>
      </c>
      <c r="C445" t="s">
        <v>11864</v>
      </c>
      <c r="D445" t="s">
        <v>11452</v>
      </c>
      <c r="E445" s="2">
        <v>25510</v>
      </c>
      <c r="F445" t="s">
        <v>166</v>
      </c>
    </row>
    <row r="446" spans="1:6" x14ac:dyDescent="0.35">
      <c r="A446" t="s">
        <v>5824</v>
      </c>
      <c r="B446" t="s">
        <v>12171</v>
      </c>
      <c r="C446" t="s">
        <v>12172</v>
      </c>
      <c r="D446" t="s">
        <v>11461</v>
      </c>
      <c r="E446" s="2">
        <v>23848</v>
      </c>
      <c r="F446" t="s">
        <v>124</v>
      </c>
    </row>
    <row r="447" spans="1:6" x14ac:dyDescent="0.35">
      <c r="A447" t="s">
        <v>2958</v>
      </c>
      <c r="B447" t="s">
        <v>12173</v>
      </c>
      <c r="C447" t="s">
        <v>12174</v>
      </c>
      <c r="D447" t="s">
        <v>11461</v>
      </c>
      <c r="E447" s="2">
        <v>24976</v>
      </c>
      <c r="F447" t="s">
        <v>256</v>
      </c>
    </row>
    <row r="448" spans="1:6" x14ac:dyDescent="0.35">
      <c r="A448" t="s">
        <v>8151</v>
      </c>
      <c r="B448" t="s">
        <v>12175</v>
      </c>
      <c r="C448" t="s">
        <v>11522</v>
      </c>
      <c r="D448" t="s">
        <v>11461</v>
      </c>
      <c r="E448" s="2">
        <v>22259</v>
      </c>
      <c r="F448" t="s">
        <v>264</v>
      </c>
    </row>
    <row r="449" spans="1:6" x14ac:dyDescent="0.35">
      <c r="A449" t="s">
        <v>6638</v>
      </c>
      <c r="B449" t="s">
        <v>12176</v>
      </c>
      <c r="C449" t="s">
        <v>11504</v>
      </c>
      <c r="D449" t="s">
        <v>11461</v>
      </c>
      <c r="E449" s="2">
        <v>24357</v>
      </c>
      <c r="F449" t="s">
        <v>264</v>
      </c>
    </row>
    <row r="450" spans="1:6" x14ac:dyDescent="0.35">
      <c r="A450" t="s">
        <v>8610</v>
      </c>
      <c r="B450" t="s">
        <v>12177</v>
      </c>
      <c r="C450" t="s">
        <v>11559</v>
      </c>
      <c r="D450" t="s">
        <v>11461</v>
      </c>
      <c r="E450" s="2">
        <v>26908</v>
      </c>
      <c r="F450" t="s">
        <v>930</v>
      </c>
    </row>
    <row r="451" spans="1:6" x14ac:dyDescent="0.35">
      <c r="A451" t="s">
        <v>7352</v>
      </c>
      <c r="B451" t="s">
        <v>12178</v>
      </c>
      <c r="C451" t="s">
        <v>11814</v>
      </c>
      <c r="D451" t="s">
        <v>11461</v>
      </c>
      <c r="E451" s="2">
        <v>25120</v>
      </c>
      <c r="F451" t="s">
        <v>866</v>
      </c>
    </row>
    <row r="452" spans="1:6" x14ac:dyDescent="0.35">
      <c r="A452" t="s">
        <v>5608</v>
      </c>
      <c r="B452" t="s">
        <v>12179</v>
      </c>
      <c r="C452" t="s">
        <v>12180</v>
      </c>
      <c r="D452" t="s">
        <v>11452</v>
      </c>
      <c r="E452" s="2">
        <v>31346</v>
      </c>
      <c r="F452" t="s">
        <v>278</v>
      </c>
    </row>
    <row r="453" spans="1:6" x14ac:dyDescent="0.35">
      <c r="A453" t="s">
        <v>5661</v>
      </c>
      <c r="B453" t="s">
        <v>12181</v>
      </c>
      <c r="C453" t="s">
        <v>11680</v>
      </c>
      <c r="D453" t="s">
        <v>11461</v>
      </c>
      <c r="E453" s="2">
        <v>37795</v>
      </c>
      <c r="F453" t="s">
        <v>740</v>
      </c>
    </row>
    <row r="454" spans="1:6" x14ac:dyDescent="0.35">
      <c r="A454" t="s">
        <v>4642</v>
      </c>
      <c r="B454" t="s">
        <v>12182</v>
      </c>
      <c r="C454" t="s">
        <v>11981</v>
      </c>
      <c r="D454" t="s">
        <v>11452</v>
      </c>
      <c r="E454" s="2">
        <v>25463</v>
      </c>
      <c r="F454" t="s">
        <v>306</v>
      </c>
    </row>
    <row r="455" spans="1:6" x14ac:dyDescent="0.35">
      <c r="A455" t="s">
        <v>4696</v>
      </c>
      <c r="B455" t="s">
        <v>12183</v>
      </c>
      <c r="C455" t="s">
        <v>11655</v>
      </c>
      <c r="D455" t="s">
        <v>11461</v>
      </c>
      <c r="E455" s="2">
        <v>31608</v>
      </c>
      <c r="F455" t="s">
        <v>212</v>
      </c>
    </row>
    <row r="456" spans="1:6" x14ac:dyDescent="0.35">
      <c r="A456" t="s">
        <v>7642</v>
      </c>
      <c r="B456" t="s">
        <v>12184</v>
      </c>
      <c r="C456" t="s">
        <v>11879</v>
      </c>
      <c r="D456" t="s">
        <v>11461</v>
      </c>
      <c r="E456" s="2">
        <v>32119</v>
      </c>
      <c r="F456" t="s">
        <v>268</v>
      </c>
    </row>
    <row r="457" spans="1:6" x14ac:dyDescent="0.35">
      <c r="A457" t="s">
        <v>7404</v>
      </c>
      <c r="B457" t="s">
        <v>12185</v>
      </c>
      <c r="C457" t="s">
        <v>12186</v>
      </c>
      <c r="D457" t="s">
        <v>11461</v>
      </c>
      <c r="E457" s="2">
        <v>37279</v>
      </c>
      <c r="F457" t="s">
        <v>174</v>
      </c>
    </row>
    <row r="458" spans="1:6" x14ac:dyDescent="0.35">
      <c r="A458" t="s">
        <v>7859</v>
      </c>
      <c r="B458" t="s">
        <v>12187</v>
      </c>
      <c r="C458" t="s">
        <v>12188</v>
      </c>
      <c r="D458" t="s">
        <v>11461</v>
      </c>
      <c r="E458" s="2">
        <v>26622</v>
      </c>
      <c r="F458" t="s">
        <v>844</v>
      </c>
    </row>
    <row r="459" spans="1:6" x14ac:dyDescent="0.35">
      <c r="A459" t="s">
        <v>10106</v>
      </c>
      <c r="B459" t="s">
        <v>12189</v>
      </c>
      <c r="C459" t="s">
        <v>12190</v>
      </c>
      <c r="D459" t="s">
        <v>11461</v>
      </c>
      <c r="E459" s="2">
        <v>33190</v>
      </c>
      <c r="F459" t="s">
        <v>724</v>
      </c>
    </row>
    <row r="460" spans="1:6" x14ac:dyDescent="0.35">
      <c r="A460" t="s">
        <v>1041</v>
      </c>
      <c r="B460" t="s">
        <v>12191</v>
      </c>
      <c r="C460" t="s">
        <v>12107</v>
      </c>
      <c r="D460" t="s">
        <v>11461</v>
      </c>
      <c r="E460" s="2">
        <v>29410</v>
      </c>
      <c r="F460" t="s">
        <v>734</v>
      </c>
    </row>
    <row r="461" spans="1:6" x14ac:dyDescent="0.35">
      <c r="A461" t="s">
        <v>6832</v>
      </c>
      <c r="B461" t="s">
        <v>12192</v>
      </c>
      <c r="C461" t="s">
        <v>12193</v>
      </c>
      <c r="D461" t="s">
        <v>11461</v>
      </c>
      <c r="E461" s="2">
        <v>34163</v>
      </c>
      <c r="F461" t="s">
        <v>80</v>
      </c>
    </row>
    <row r="462" spans="1:6" x14ac:dyDescent="0.35">
      <c r="A462" t="s">
        <v>6104</v>
      </c>
      <c r="B462" t="s">
        <v>12194</v>
      </c>
      <c r="C462" t="s">
        <v>12195</v>
      </c>
      <c r="D462" t="s">
        <v>11452</v>
      </c>
      <c r="E462" s="2">
        <v>30609</v>
      </c>
      <c r="F462" t="s">
        <v>328</v>
      </c>
    </row>
    <row r="463" spans="1:6" x14ac:dyDescent="0.35">
      <c r="A463" t="s">
        <v>10860</v>
      </c>
      <c r="B463" t="s">
        <v>12196</v>
      </c>
      <c r="C463" t="s">
        <v>12197</v>
      </c>
      <c r="D463" t="s">
        <v>11452</v>
      </c>
      <c r="E463" s="2">
        <v>23261</v>
      </c>
      <c r="F463" t="s">
        <v>160</v>
      </c>
    </row>
    <row r="464" spans="1:6" x14ac:dyDescent="0.35">
      <c r="A464" t="s">
        <v>8798</v>
      </c>
      <c r="B464" t="s">
        <v>12198</v>
      </c>
      <c r="C464" t="s">
        <v>11479</v>
      </c>
      <c r="D464" t="s">
        <v>11461</v>
      </c>
      <c r="E464" s="2">
        <v>23433</v>
      </c>
      <c r="F464" t="s">
        <v>846</v>
      </c>
    </row>
    <row r="465" spans="1:6" x14ac:dyDescent="0.35">
      <c r="A465" t="s">
        <v>5077</v>
      </c>
      <c r="B465" t="s">
        <v>12199</v>
      </c>
      <c r="C465" t="s">
        <v>12200</v>
      </c>
      <c r="D465" t="s">
        <v>11452</v>
      </c>
      <c r="E465" s="2">
        <v>34220</v>
      </c>
      <c r="F465" t="s">
        <v>246</v>
      </c>
    </row>
    <row r="466" spans="1:6" x14ac:dyDescent="0.35">
      <c r="A466" t="s">
        <v>1144</v>
      </c>
      <c r="B466" t="s">
        <v>12201</v>
      </c>
      <c r="C466" t="s">
        <v>11957</v>
      </c>
      <c r="D466" t="s">
        <v>11452</v>
      </c>
      <c r="E466" s="2">
        <v>31981</v>
      </c>
      <c r="F466" t="s">
        <v>192</v>
      </c>
    </row>
    <row r="467" spans="1:6" x14ac:dyDescent="0.35">
      <c r="A467" t="s">
        <v>2133</v>
      </c>
      <c r="B467" t="s">
        <v>12202</v>
      </c>
      <c r="C467" t="s">
        <v>12203</v>
      </c>
      <c r="D467" t="s">
        <v>11452</v>
      </c>
      <c r="E467" s="2">
        <v>31819</v>
      </c>
      <c r="F467" t="s">
        <v>222</v>
      </c>
    </row>
    <row r="468" spans="1:6" x14ac:dyDescent="0.35">
      <c r="A468" t="s">
        <v>9697</v>
      </c>
      <c r="B468" t="s">
        <v>12204</v>
      </c>
      <c r="C468" t="s">
        <v>12205</v>
      </c>
      <c r="D468" t="s">
        <v>11461</v>
      </c>
      <c r="E468" s="2">
        <v>24643</v>
      </c>
      <c r="F468" t="s">
        <v>814</v>
      </c>
    </row>
    <row r="469" spans="1:6" x14ac:dyDescent="0.35">
      <c r="A469" t="s">
        <v>6696</v>
      </c>
      <c r="B469" t="s">
        <v>12206</v>
      </c>
      <c r="C469" t="s">
        <v>12207</v>
      </c>
      <c r="D469" t="s">
        <v>11461</v>
      </c>
      <c r="E469" s="2">
        <v>24205</v>
      </c>
      <c r="F469" t="s">
        <v>878</v>
      </c>
    </row>
    <row r="470" spans="1:6" x14ac:dyDescent="0.35">
      <c r="A470" t="s">
        <v>4592</v>
      </c>
      <c r="B470" t="s">
        <v>12208</v>
      </c>
      <c r="C470" t="s">
        <v>11604</v>
      </c>
      <c r="D470" t="s">
        <v>11452</v>
      </c>
      <c r="E470" s="2">
        <v>21612</v>
      </c>
      <c r="F470" t="s">
        <v>188</v>
      </c>
    </row>
    <row r="471" spans="1:6" x14ac:dyDescent="0.35">
      <c r="A471" t="s">
        <v>2819</v>
      </c>
      <c r="B471" t="s">
        <v>12209</v>
      </c>
      <c r="C471" t="s">
        <v>11469</v>
      </c>
      <c r="D471" t="s">
        <v>11461</v>
      </c>
      <c r="E471" s="2">
        <v>30671</v>
      </c>
      <c r="F471" t="s">
        <v>216</v>
      </c>
    </row>
    <row r="472" spans="1:6" x14ac:dyDescent="0.35">
      <c r="A472" t="s">
        <v>4803</v>
      </c>
      <c r="B472" t="s">
        <v>12210</v>
      </c>
      <c r="C472" t="s">
        <v>11936</v>
      </c>
      <c r="D472" t="s">
        <v>11461</v>
      </c>
      <c r="E472" s="2">
        <v>23288</v>
      </c>
      <c r="F472" t="s">
        <v>236</v>
      </c>
    </row>
    <row r="473" spans="1:6" x14ac:dyDescent="0.35">
      <c r="A473" t="s">
        <v>2333</v>
      </c>
      <c r="B473" t="s">
        <v>12211</v>
      </c>
      <c r="C473" t="s">
        <v>11528</v>
      </c>
      <c r="D473" t="s">
        <v>11461</v>
      </c>
      <c r="E473" s="2">
        <v>32434</v>
      </c>
      <c r="F473" t="s">
        <v>152</v>
      </c>
    </row>
    <row r="474" spans="1:6" x14ac:dyDescent="0.35">
      <c r="A474" t="s">
        <v>9981</v>
      </c>
      <c r="B474" t="s">
        <v>12212</v>
      </c>
      <c r="C474" t="s">
        <v>12166</v>
      </c>
      <c r="D474" t="s">
        <v>11452</v>
      </c>
      <c r="E474" s="2">
        <v>21600</v>
      </c>
      <c r="F474" t="s">
        <v>130</v>
      </c>
    </row>
    <row r="475" spans="1:6" x14ac:dyDescent="0.35">
      <c r="A475" t="s">
        <v>8601</v>
      </c>
      <c r="B475" t="s">
        <v>12213</v>
      </c>
      <c r="C475" t="s">
        <v>11597</v>
      </c>
      <c r="D475" t="s">
        <v>11461</v>
      </c>
      <c r="E475" s="2">
        <v>25859</v>
      </c>
      <c r="F475" t="s">
        <v>796</v>
      </c>
    </row>
    <row r="476" spans="1:6" x14ac:dyDescent="0.35">
      <c r="A476" t="s">
        <v>5670</v>
      </c>
      <c r="B476" t="s">
        <v>12214</v>
      </c>
      <c r="C476" t="s">
        <v>12215</v>
      </c>
      <c r="D476" t="s">
        <v>11461</v>
      </c>
      <c r="E476" s="2">
        <v>26265</v>
      </c>
      <c r="F476" t="s">
        <v>106</v>
      </c>
    </row>
    <row r="477" spans="1:6" x14ac:dyDescent="0.35">
      <c r="A477" t="s">
        <v>8018</v>
      </c>
      <c r="B477" t="s">
        <v>11990</v>
      </c>
      <c r="C477" t="s">
        <v>11771</v>
      </c>
      <c r="D477" t="s">
        <v>11452</v>
      </c>
      <c r="E477" s="2">
        <v>32185</v>
      </c>
      <c r="F477" t="s">
        <v>782</v>
      </c>
    </row>
    <row r="478" spans="1:6" x14ac:dyDescent="0.35">
      <c r="A478" t="s">
        <v>5720</v>
      </c>
      <c r="B478" t="s">
        <v>12216</v>
      </c>
      <c r="C478" t="s">
        <v>11571</v>
      </c>
      <c r="D478" t="s">
        <v>11461</v>
      </c>
      <c r="E478" s="2">
        <v>26609</v>
      </c>
      <c r="F478" t="s">
        <v>210</v>
      </c>
    </row>
    <row r="479" spans="1:6" x14ac:dyDescent="0.35">
      <c r="A479" t="s">
        <v>2035</v>
      </c>
      <c r="B479" t="s">
        <v>12217</v>
      </c>
      <c r="C479" t="s">
        <v>11549</v>
      </c>
      <c r="D479" t="s">
        <v>11452</v>
      </c>
      <c r="E479" s="2">
        <v>27168</v>
      </c>
      <c r="F479" t="s">
        <v>256</v>
      </c>
    </row>
    <row r="480" spans="1:6" x14ac:dyDescent="0.35">
      <c r="A480" t="s">
        <v>4626</v>
      </c>
      <c r="B480" t="s">
        <v>12218</v>
      </c>
      <c r="C480" t="s">
        <v>12219</v>
      </c>
      <c r="D480" t="s">
        <v>11461</v>
      </c>
      <c r="E480" s="2">
        <v>21725</v>
      </c>
      <c r="F480" t="s">
        <v>148</v>
      </c>
    </row>
    <row r="481" spans="1:6" x14ac:dyDescent="0.35">
      <c r="A481" t="s">
        <v>1128</v>
      </c>
      <c r="B481" t="s">
        <v>12220</v>
      </c>
      <c r="C481" t="s">
        <v>11537</v>
      </c>
      <c r="D481" t="s">
        <v>11461</v>
      </c>
      <c r="E481" s="2">
        <v>38681</v>
      </c>
      <c r="F481" t="s">
        <v>806</v>
      </c>
    </row>
    <row r="482" spans="1:6" x14ac:dyDescent="0.35">
      <c r="A482" t="s">
        <v>7574</v>
      </c>
      <c r="B482" t="s">
        <v>12221</v>
      </c>
      <c r="C482" t="s">
        <v>11535</v>
      </c>
      <c r="D482" t="s">
        <v>11461</v>
      </c>
      <c r="E482" s="2">
        <v>32830</v>
      </c>
      <c r="F482" t="s">
        <v>84</v>
      </c>
    </row>
    <row r="483" spans="1:6" x14ac:dyDescent="0.35">
      <c r="A483" t="s">
        <v>3674</v>
      </c>
      <c r="B483" t="s">
        <v>12222</v>
      </c>
      <c r="C483" t="s">
        <v>11549</v>
      </c>
      <c r="D483" t="s">
        <v>11452</v>
      </c>
      <c r="E483" s="2">
        <v>25243</v>
      </c>
      <c r="F483" t="s">
        <v>848</v>
      </c>
    </row>
    <row r="484" spans="1:6" x14ac:dyDescent="0.35">
      <c r="A484" t="s">
        <v>9134</v>
      </c>
      <c r="B484" t="s">
        <v>12223</v>
      </c>
      <c r="C484" t="s">
        <v>12224</v>
      </c>
      <c r="D484" t="s">
        <v>11461</v>
      </c>
      <c r="E484" s="2">
        <v>25301</v>
      </c>
      <c r="F484" t="s">
        <v>108</v>
      </c>
    </row>
    <row r="485" spans="1:6" x14ac:dyDescent="0.35">
      <c r="A485" t="s">
        <v>9219</v>
      </c>
      <c r="B485" t="s">
        <v>12225</v>
      </c>
      <c r="C485" t="s">
        <v>11535</v>
      </c>
      <c r="D485" t="s">
        <v>11461</v>
      </c>
      <c r="E485" s="2">
        <v>30614</v>
      </c>
      <c r="F485" t="s">
        <v>96</v>
      </c>
    </row>
    <row r="486" spans="1:6" x14ac:dyDescent="0.35">
      <c r="A486" t="s">
        <v>1279</v>
      </c>
      <c r="B486" t="s">
        <v>12226</v>
      </c>
      <c r="C486" t="s">
        <v>12227</v>
      </c>
      <c r="D486" t="s">
        <v>11452</v>
      </c>
      <c r="E486" s="2">
        <v>33373</v>
      </c>
      <c r="F486" t="s">
        <v>124</v>
      </c>
    </row>
    <row r="487" spans="1:6" x14ac:dyDescent="0.35">
      <c r="A487" t="s">
        <v>2439</v>
      </c>
      <c r="B487" t="s">
        <v>12228</v>
      </c>
      <c r="C487" t="s">
        <v>11818</v>
      </c>
      <c r="D487" t="s">
        <v>11452</v>
      </c>
      <c r="E487" s="2">
        <v>31027</v>
      </c>
      <c r="F487" t="s">
        <v>46</v>
      </c>
    </row>
    <row r="488" spans="1:6" x14ac:dyDescent="0.35">
      <c r="A488" t="s">
        <v>7685</v>
      </c>
      <c r="B488" t="s">
        <v>12229</v>
      </c>
      <c r="C488" t="s">
        <v>11537</v>
      </c>
      <c r="D488" t="s">
        <v>11461</v>
      </c>
      <c r="E488" s="2">
        <v>27768</v>
      </c>
      <c r="F488" t="s">
        <v>430</v>
      </c>
    </row>
    <row r="489" spans="1:6" x14ac:dyDescent="0.35">
      <c r="A489" t="s">
        <v>3345</v>
      </c>
      <c r="B489" t="s">
        <v>12230</v>
      </c>
      <c r="C489" t="s">
        <v>12231</v>
      </c>
      <c r="D489" t="s">
        <v>11452</v>
      </c>
      <c r="E489" s="2">
        <v>33765</v>
      </c>
      <c r="F489" t="s">
        <v>758</v>
      </c>
    </row>
    <row r="490" spans="1:6" x14ac:dyDescent="0.35">
      <c r="A490" t="s">
        <v>9898</v>
      </c>
      <c r="B490" t="s">
        <v>12232</v>
      </c>
      <c r="C490" t="s">
        <v>11589</v>
      </c>
      <c r="D490" t="s">
        <v>11461</v>
      </c>
      <c r="E490" s="2">
        <v>35670</v>
      </c>
      <c r="F490" t="s">
        <v>708</v>
      </c>
    </row>
    <row r="491" spans="1:6" x14ac:dyDescent="0.35">
      <c r="A491" t="s">
        <v>10003</v>
      </c>
      <c r="B491" t="s">
        <v>12233</v>
      </c>
      <c r="C491" t="s">
        <v>12234</v>
      </c>
      <c r="D491" t="s">
        <v>11452</v>
      </c>
      <c r="E491" s="2">
        <v>34069</v>
      </c>
      <c r="F491" t="s">
        <v>130</v>
      </c>
    </row>
    <row r="492" spans="1:6" x14ac:dyDescent="0.35">
      <c r="A492" t="s">
        <v>11314</v>
      </c>
      <c r="B492" t="s">
        <v>12235</v>
      </c>
      <c r="C492" t="s">
        <v>11798</v>
      </c>
      <c r="D492" t="s">
        <v>11452</v>
      </c>
      <c r="E492" s="2">
        <v>13076</v>
      </c>
      <c r="F492" t="s">
        <v>302</v>
      </c>
    </row>
    <row r="493" spans="1:6" x14ac:dyDescent="0.35">
      <c r="A493" t="s">
        <v>2644</v>
      </c>
      <c r="B493" t="s">
        <v>12236</v>
      </c>
      <c r="C493" t="s">
        <v>12193</v>
      </c>
      <c r="D493" t="s">
        <v>11461</v>
      </c>
      <c r="E493" s="2">
        <v>26445</v>
      </c>
      <c r="F493" t="s">
        <v>198</v>
      </c>
    </row>
    <row r="494" spans="1:6" x14ac:dyDescent="0.35">
      <c r="A494" t="s">
        <v>8829</v>
      </c>
      <c r="B494" t="s">
        <v>12237</v>
      </c>
      <c r="C494" t="s">
        <v>11825</v>
      </c>
      <c r="D494" t="s">
        <v>11461</v>
      </c>
      <c r="E494" s="2">
        <v>26630</v>
      </c>
      <c r="F494" t="s">
        <v>334</v>
      </c>
    </row>
    <row r="495" spans="1:6" x14ac:dyDescent="0.35">
      <c r="A495" t="s">
        <v>2370</v>
      </c>
      <c r="B495" t="s">
        <v>12238</v>
      </c>
      <c r="C495" t="s">
        <v>11837</v>
      </c>
      <c r="D495" t="s">
        <v>11452</v>
      </c>
      <c r="E495" s="2">
        <v>24135</v>
      </c>
      <c r="F495" t="s">
        <v>164</v>
      </c>
    </row>
    <row r="496" spans="1:6" x14ac:dyDescent="0.35">
      <c r="A496" t="s">
        <v>8169</v>
      </c>
      <c r="B496" t="s">
        <v>12239</v>
      </c>
      <c r="C496" t="s">
        <v>11483</v>
      </c>
      <c r="D496" t="s">
        <v>11452</v>
      </c>
      <c r="E496" s="2">
        <v>23820</v>
      </c>
      <c r="F496" t="s">
        <v>88</v>
      </c>
    </row>
    <row r="497" spans="1:6" x14ac:dyDescent="0.35">
      <c r="A497" t="s">
        <v>7970</v>
      </c>
      <c r="B497" t="s">
        <v>12240</v>
      </c>
      <c r="C497" t="s">
        <v>12045</v>
      </c>
      <c r="D497" t="s">
        <v>11461</v>
      </c>
      <c r="E497" s="2">
        <v>24010</v>
      </c>
      <c r="F497" t="s">
        <v>440</v>
      </c>
    </row>
    <row r="498" spans="1:6" x14ac:dyDescent="0.35">
      <c r="A498" t="s">
        <v>1563</v>
      </c>
      <c r="B498" t="s">
        <v>12241</v>
      </c>
      <c r="C498" t="s">
        <v>12242</v>
      </c>
      <c r="D498" t="s">
        <v>11461</v>
      </c>
      <c r="E498" s="2">
        <v>22168</v>
      </c>
      <c r="F498" t="s">
        <v>348</v>
      </c>
    </row>
    <row r="499" spans="1:6" x14ac:dyDescent="0.35">
      <c r="A499" t="s">
        <v>4920</v>
      </c>
      <c r="B499" t="s">
        <v>12243</v>
      </c>
      <c r="C499" t="s">
        <v>11877</v>
      </c>
      <c r="D499" t="s">
        <v>11452</v>
      </c>
      <c r="E499" s="2">
        <v>26877</v>
      </c>
      <c r="F499" t="s">
        <v>724</v>
      </c>
    </row>
    <row r="500" spans="1:6" x14ac:dyDescent="0.35">
      <c r="A500" t="s">
        <v>1610</v>
      </c>
      <c r="B500" t="s">
        <v>12244</v>
      </c>
      <c r="C500" t="s">
        <v>12245</v>
      </c>
      <c r="D500" t="s">
        <v>11461</v>
      </c>
      <c r="E500" s="2">
        <v>36302</v>
      </c>
      <c r="F500" t="s">
        <v>930</v>
      </c>
    </row>
    <row r="501" spans="1:6" x14ac:dyDescent="0.35">
      <c r="A501" t="s">
        <v>3320</v>
      </c>
      <c r="B501" t="s">
        <v>12246</v>
      </c>
      <c r="C501" t="s">
        <v>12247</v>
      </c>
      <c r="D501" t="s">
        <v>11461</v>
      </c>
      <c r="E501" s="2">
        <v>34167</v>
      </c>
      <c r="F501" t="s">
        <v>440</v>
      </c>
    </row>
    <row r="502" spans="1:6" x14ac:dyDescent="0.35">
      <c r="A502" t="s">
        <v>7627</v>
      </c>
      <c r="B502" t="s">
        <v>12248</v>
      </c>
      <c r="C502" t="s">
        <v>12249</v>
      </c>
      <c r="D502" t="s">
        <v>11452</v>
      </c>
      <c r="E502" s="2">
        <v>29580</v>
      </c>
      <c r="F502" t="s">
        <v>488</v>
      </c>
    </row>
    <row r="503" spans="1:6" x14ac:dyDescent="0.35">
      <c r="A503" t="s">
        <v>3774</v>
      </c>
      <c r="B503" t="s">
        <v>11518</v>
      </c>
      <c r="C503" t="s">
        <v>11771</v>
      </c>
      <c r="D503" t="s">
        <v>11452</v>
      </c>
      <c r="E503" s="2">
        <v>23735</v>
      </c>
      <c r="F503" t="s">
        <v>468</v>
      </c>
    </row>
    <row r="504" spans="1:6" x14ac:dyDescent="0.35">
      <c r="A504" t="s">
        <v>5489</v>
      </c>
      <c r="B504" t="s">
        <v>11879</v>
      </c>
      <c r="C504" t="s">
        <v>12250</v>
      </c>
      <c r="D504" t="s">
        <v>11461</v>
      </c>
      <c r="E504" s="2">
        <v>38435</v>
      </c>
      <c r="F504" t="s">
        <v>926</v>
      </c>
    </row>
    <row r="505" spans="1:6" x14ac:dyDescent="0.35">
      <c r="A505" t="s">
        <v>10293</v>
      </c>
      <c r="B505" t="s">
        <v>12251</v>
      </c>
      <c r="C505" t="s">
        <v>11572</v>
      </c>
      <c r="D505" t="s">
        <v>11452</v>
      </c>
      <c r="E505" s="2">
        <v>33945</v>
      </c>
      <c r="F505" t="s">
        <v>786</v>
      </c>
    </row>
    <row r="506" spans="1:6" x14ac:dyDescent="0.35">
      <c r="A506" t="s">
        <v>6224</v>
      </c>
      <c r="B506" t="s">
        <v>12252</v>
      </c>
      <c r="C506" t="s">
        <v>12253</v>
      </c>
      <c r="D506" t="s">
        <v>11452</v>
      </c>
      <c r="E506" s="2">
        <v>31114</v>
      </c>
      <c r="F506" t="s">
        <v>260</v>
      </c>
    </row>
    <row r="507" spans="1:6" x14ac:dyDescent="0.35">
      <c r="A507" t="s">
        <v>2932</v>
      </c>
      <c r="B507" t="s">
        <v>12254</v>
      </c>
      <c r="C507" t="s">
        <v>11549</v>
      </c>
      <c r="D507" t="s">
        <v>11452</v>
      </c>
      <c r="E507" s="2">
        <v>37378</v>
      </c>
      <c r="F507" t="s">
        <v>302</v>
      </c>
    </row>
    <row r="508" spans="1:6" x14ac:dyDescent="0.35">
      <c r="A508" t="s">
        <v>1284</v>
      </c>
      <c r="B508" t="s">
        <v>12255</v>
      </c>
      <c r="C508" t="s">
        <v>12256</v>
      </c>
      <c r="D508" t="s">
        <v>11461</v>
      </c>
      <c r="E508" s="2">
        <v>33446</v>
      </c>
      <c r="F508" t="s">
        <v>418</v>
      </c>
    </row>
    <row r="509" spans="1:6" x14ac:dyDescent="0.35">
      <c r="A509" t="s">
        <v>7302</v>
      </c>
      <c r="B509" t="s">
        <v>12257</v>
      </c>
      <c r="C509" t="s">
        <v>12253</v>
      </c>
      <c r="D509" t="s">
        <v>11452</v>
      </c>
      <c r="E509" s="2">
        <v>26918</v>
      </c>
      <c r="F509" t="s">
        <v>416</v>
      </c>
    </row>
    <row r="510" spans="1:6" x14ac:dyDescent="0.35">
      <c r="A510" t="s">
        <v>7925</v>
      </c>
      <c r="B510" t="s">
        <v>12258</v>
      </c>
      <c r="C510" t="s">
        <v>12259</v>
      </c>
      <c r="D510" t="s">
        <v>11452</v>
      </c>
      <c r="E510" s="2">
        <v>21615</v>
      </c>
      <c r="F510" t="s">
        <v>164</v>
      </c>
    </row>
    <row r="511" spans="1:6" x14ac:dyDescent="0.35">
      <c r="A511" t="s">
        <v>1656</v>
      </c>
      <c r="B511" t="s">
        <v>12260</v>
      </c>
      <c r="C511" t="s">
        <v>12261</v>
      </c>
      <c r="D511" t="s">
        <v>11461</v>
      </c>
      <c r="E511" s="2">
        <v>35617</v>
      </c>
      <c r="F511" t="s">
        <v>474</v>
      </c>
    </row>
    <row r="512" spans="1:6" x14ac:dyDescent="0.35">
      <c r="A512" t="s">
        <v>7572</v>
      </c>
      <c r="B512" t="s">
        <v>11469</v>
      </c>
      <c r="C512" t="s">
        <v>12262</v>
      </c>
      <c r="D512" t="s">
        <v>11461</v>
      </c>
      <c r="E512" s="2">
        <v>33583</v>
      </c>
      <c r="F512" t="s">
        <v>184</v>
      </c>
    </row>
    <row r="513" spans="1:6" x14ac:dyDescent="0.35">
      <c r="A513" t="s">
        <v>2928</v>
      </c>
      <c r="B513" t="s">
        <v>12263</v>
      </c>
      <c r="C513" t="s">
        <v>12264</v>
      </c>
      <c r="D513" t="s">
        <v>11461</v>
      </c>
      <c r="E513" s="2">
        <v>24584</v>
      </c>
      <c r="F513" t="s">
        <v>226</v>
      </c>
    </row>
    <row r="514" spans="1:6" x14ac:dyDescent="0.35">
      <c r="A514" t="s">
        <v>10171</v>
      </c>
      <c r="B514" t="s">
        <v>12265</v>
      </c>
      <c r="C514" t="s">
        <v>12034</v>
      </c>
      <c r="D514" t="s">
        <v>11452</v>
      </c>
      <c r="E514" s="2">
        <v>32706</v>
      </c>
      <c r="F514" t="s">
        <v>286</v>
      </c>
    </row>
    <row r="515" spans="1:6" x14ac:dyDescent="0.35">
      <c r="A515" t="s">
        <v>5424</v>
      </c>
      <c r="B515" t="s">
        <v>12266</v>
      </c>
      <c r="C515" t="s">
        <v>11549</v>
      </c>
      <c r="D515" t="s">
        <v>11452</v>
      </c>
      <c r="E515" s="2">
        <v>22885</v>
      </c>
      <c r="F515" t="s">
        <v>42</v>
      </c>
    </row>
    <row r="516" spans="1:6" x14ac:dyDescent="0.35">
      <c r="A516" t="s">
        <v>2215</v>
      </c>
      <c r="B516" t="s">
        <v>12267</v>
      </c>
      <c r="C516" t="s">
        <v>12268</v>
      </c>
      <c r="D516" t="s">
        <v>11461</v>
      </c>
      <c r="E516" s="2">
        <v>32127</v>
      </c>
      <c r="F516" t="s">
        <v>776</v>
      </c>
    </row>
    <row r="517" spans="1:6" x14ac:dyDescent="0.35">
      <c r="A517" t="s">
        <v>7029</v>
      </c>
      <c r="B517" t="s">
        <v>12269</v>
      </c>
      <c r="C517" t="s">
        <v>11535</v>
      </c>
      <c r="D517" t="s">
        <v>11461</v>
      </c>
      <c r="E517" s="2">
        <v>23842</v>
      </c>
      <c r="F517" t="s">
        <v>722</v>
      </c>
    </row>
    <row r="518" spans="1:6" x14ac:dyDescent="0.35">
      <c r="A518" t="s">
        <v>9180</v>
      </c>
      <c r="B518" t="s">
        <v>12270</v>
      </c>
      <c r="C518" t="s">
        <v>12271</v>
      </c>
      <c r="D518" t="s">
        <v>11452</v>
      </c>
      <c r="E518" s="2">
        <v>26382</v>
      </c>
      <c r="F518" t="s">
        <v>228</v>
      </c>
    </row>
    <row r="519" spans="1:6" x14ac:dyDescent="0.35">
      <c r="A519" t="s">
        <v>8605</v>
      </c>
      <c r="B519" t="s">
        <v>12272</v>
      </c>
      <c r="C519" t="s">
        <v>12273</v>
      </c>
      <c r="D519" t="s">
        <v>11461</v>
      </c>
      <c r="E519" s="2">
        <v>31315</v>
      </c>
      <c r="F519" t="s">
        <v>56</v>
      </c>
    </row>
    <row r="520" spans="1:6" x14ac:dyDescent="0.35">
      <c r="A520" t="s">
        <v>10043</v>
      </c>
      <c r="B520" t="s">
        <v>12274</v>
      </c>
      <c r="C520" t="s">
        <v>11549</v>
      </c>
      <c r="D520" t="s">
        <v>11452</v>
      </c>
      <c r="E520" s="2">
        <v>21352</v>
      </c>
      <c r="F520" t="s">
        <v>182</v>
      </c>
    </row>
    <row r="521" spans="1:6" x14ac:dyDescent="0.35">
      <c r="A521" t="s">
        <v>8898</v>
      </c>
      <c r="B521" t="s">
        <v>12275</v>
      </c>
      <c r="C521" t="s">
        <v>12276</v>
      </c>
      <c r="D521" t="s">
        <v>11452</v>
      </c>
      <c r="E521" s="2">
        <v>21697</v>
      </c>
      <c r="F521" t="s">
        <v>218</v>
      </c>
    </row>
    <row r="522" spans="1:6" x14ac:dyDescent="0.35">
      <c r="A522" t="s">
        <v>9026</v>
      </c>
      <c r="B522" t="s">
        <v>12277</v>
      </c>
      <c r="C522" t="s">
        <v>12278</v>
      </c>
      <c r="D522" t="s">
        <v>11452</v>
      </c>
      <c r="E522" s="2">
        <v>25024</v>
      </c>
      <c r="F522" t="s">
        <v>168</v>
      </c>
    </row>
    <row r="523" spans="1:6" x14ac:dyDescent="0.35">
      <c r="A523" t="s">
        <v>4041</v>
      </c>
      <c r="B523" t="s">
        <v>12279</v>
      </c>
      <c r="C523" t="s">
        <v>12280</v>
      </c>
      <c r="D523" t="s">
        <v>11452</v>
      </c>
      <c r="E523" s="2">
        <v>33398</v>
      </c>
      <c r="F523" t="s">
        <v>230</v>
      </c>
    </row>
    <row r="524" spans="1:6" x14ac:dyDescent="0.35">
      <c r="A524" t="s">
        <v>9668</v>
      </c>
      <c r="B524" t="s">
        <v>12281</v>
      </c>
      <c r="C524" t="s">
        <v>12282</v>
      </c>
      <c r="D524" t="s">
        <v>11461</v>
      </c>
      <c r="E524" s="2">
        <v>21363</v>
      </c>
      <c r="F524" t="s">
        <v>142</v>
      </c>
    </row>
    <row r="525" spans="1:6" x14ac:dyDescent="0.35">
      <c r="A525" t="s">
        <v>10805</v>
      </c>
      <c r="B525" t="s">
        <v>12283</v>
      </c>
      <c r="C525" t="s">
        <v>11730</v>
      </c>
      <c r="D525" t="s">
        <v>11461</v>
      </c>
      <c r="E525" s="2">
        <v>28237</v>
      </c>
      <c r="F525" t="s">
        <v>162</v>
      </c>
    </row>
    <row r="526" spans="1:6" x14ac:dyDescent="0.35">
      <c r="A526" t="s">
        <v>5043</v>
      </c>
      <c r="B526" t="s">
        <v>12284</v>
      </c>
      <c r="C526" t="s">
        <v>11537</v>
      </c>
      <c r="D526" t="s">
        <v>11461</v>
      </c>
      <c r="E526" s="2">
        <v>30725</v>
      </c>
      <c r="F526" t="s">
        <v>166</v>
      </c>
    </row>
    <row r="527" spans="1:6" x14ac:dyDescent="0.35">
      <c r="A527" t="s">
        <v>8839</v>
      </c>
      <c r="B527" t="s">
        <v>12285</v>
      </c>
      <c r="C527" t="s">
        <v>12286</v>
      </c>
      <c r="D527" t="s">
        <v>11461</v>
      </c>
      <c r="E527" s="2">
        <v>25021</v>
      </c>
      <c r="F527" t="s">
        <v>86</v>
      </c>
    </row>
    <row r="528" spans="1:6" x14ac:dyDescent="0.35">
      <c r="A528" t="s">
        <v>5819</v>
      </c>
      <c r="B528" t="s">
        <v>12287</v>
      </c>
      <c r="C528" t="s">
        <v>11504</v>
      </c>
      <c r="D528" t="s">
        <v>11461</v>
      </c>
      <c r="E528" s="2">
        <v>25917</v>
      </c>
      <c r="F528" t="s">
        <v>910</v>
      </c>
    </row>
    <row r="529" spans="1:6" x14ac:dyDescent="0.35">
      <c r="A529" t="s">
        <v>5026</v>
      </c>
      <c r="B529" t="s">
        <v>12288</v>
      </c>
      <c r="C529" t="s">
        <v>11604</v>
      </c>
      <c r="D529" t="s">
        <v>11452</v>
      </c>
      <c r="E529" s="2">
        <v>37293</v>
      </c>
      <c r="F529" t="s">
        <v>188</v>
      </c>
    </row>
    <row r="530" spans="1:6" x14ac:dyDescent="0.35">
      <c r="A530" t="s">
        <v>4762</v>
      </c>
      <c r="B530" t="s">
        <v>12289</v>
      </c>
      <c r="C530" t="s">
        <v>11567</v>
      </c>
      <c r="D530" t="s">
        <v>11461</v>
      </c>
      <c r="E530" s="2">
        <v>38155</v>
      </c>
      <c r="F530" t="s">
        <v>784</v>
      </c>
    </row>
    <row r="531" spans="1:6" x14ac:dyDescent="0.35">
      <c r="A531" t="s">
        <v>3042</v>
      </c>
      <c r="B531" t="s">
        <v>12290</v>
      </c>
      <c r="C531" t="s">
        <v>12291</v>
      </c>
      <c r="D531" t="s">
        <v>11461</v>
      </c>
      <c r="E531" s="2">
        <v>29099</v>
      </c>
      <c r="F531" t="s">
        <v>362</v>
      </c>
    </row>
    <row r="532" spans="1:6" x14ac:dyDescent="0.35">
      <c r="A532" t="s">
        <v>4831</v>
      </c>
      <c r="B532" t="s">
        <v>12292</v>
      </c>
      <c r="C532" t="s">
        <v>12293</v>
      </c>
      <c r="D532" t="s">
        <v>11461</v>
      </c>
      <c r="E532" s="2">
        <v>33926</v>
      </c>
      <c r="F532" t="s">
        <v>280</v>
      </c>
    </row>
    <row r="533" spans="1:6" x14ac:dyDescent="0.35">
      <c r="A533" t="s">
        <v>1372</v>
      </c>
      <c r="B533" t="s">
        <v>12294</v>
      </c>
      <c r="C533" t="s">
        <v>11643</v>
      </c>
      <c r="D533" t="s">
        <v>11452</v>
      </c>
      <c r="E533" s="2">
        <v>37696</v>
      </c>
      <c r="F533" t="s">
        <v>56</v>
      </c>
    </row>
    <row r="534" spans="1:6" x14ac:dyDescent="0.35">
      <c r="A534" t="s">
        <v>1392</v>
      </c>
      <c r="B534" t="s">
        <v>11810</v>
      </c>
      <c r="C534" t="s">
        <v>11549</v>
      </c>
      <c r="D534" t="s">
        <v>11452</v>
      </c>
      <c r="E534" s="2">
        <v>31878</v>
      </c>
      <c r="F534" t="s">
        <v>370</v>
      </c>
    </row>
    <row r="535" spans="1:6" x14ac:dyDescent="0.35">
      <c r="A535" t="s">
        <v>4673</v>
      </c>
      <c r="B535" t="s">
        <v>12295</v>
      </c>
      <c r="C535" t="s">
        <v>12296</v>
      </c>
      <c r="D535" t="s">
        <v>11452</v>
      </c>
      <c r="E535" s="2">
        <v>33396</v>
      </c>
      <c r="F535" t="s">
        <v>922</v>
      </c>
    </row>
    <row r="536" spans="1:6" x14ac:dyDescent="0.35">
      <c r="A536" t="s">
        <v>5074</v>
      </c>
      <c r="B536" t="s">
        <v>12297</v>
      </c>
      <c r="C536" t="s">
        <v>11581</v>
      </c>
      <c r="D536" t="s">
        <v>11461</v>
      </c>
      <c r="E536" s="2">
        <v>24781</v>
      </c>
      <c r="F536" t="s">
        <v>224</v>
      </c>
    </row>
    <row r="537" spans="1:6" x14ac:dyDescent="0.35">
      <c r="A537" t="s">
        <v>4772</v>
      </c>
      <c r="B537" t="s">
        <v>12298</v>
      </c>
      <c r="C537" t="s">
        <v>11809</v>
      </c>
      <c r="D537" t="s">
        <v>11452</v>
      </c>
      <c r="E537" s="2">
        <v>27044</v>
      </c>
      <c r="F537" t="s">
        <v>712</v>
      </c>
    </row>
    <row r="538" spans="1:6" x14ac:dyDescent="0.35">
      <c r="A538" t="s">
        <v>9566</v>
      </c>
      <c r="B538" t="s">
        <v>12299</v>
      </c>
      <c r="C538" t="s">
        <v>11879</v>
      </c>
      <c r="D538" t="s">
        <v>11461</v>
      </c>
      <c r="E538" s="2">
        <v>24580</v>
      </c>
      <c r="F538" t="s">
        <v>922</v>
      </c>
    </row>
    <row r="539" spans="1:6" x14ac:dyDescent="0.35">
      <c r="A539" t="s">
        <v>4498</v>
      </c>
      <c r="B539" t="s">
        <v>12300</v>
      </c>
      <c r="C539" t="s">
        <v>11997</v>
      </c>
      <c r="D539" t="s">
        <v>11461</v>
      </c>
      <c r="E539" s="2">
        <v>37538</v>
      </c>
      <c r="F539" t="s">
        <v>230</v>
      </c>
    </row>
    <row r="540" spans="1:6" x14ac:dyDescent="0.35">
      <c r="A540" t="s">
        <v>7787</v>
      </c>
      <c r="B540" t="s">
        <v>12301</v>
      </c>
      <c r="C540" t="s">
        <v>12006</v>
      </c>
      <c r="D540" t="s">
        <v>11461</v>
      </c>
      <c r="E540" s="2">
        <v>33210</v>
      </c>
      <c r="F540" t="s">
        <v>900</v>
      </c>
    </row>
    <row r="541" spans="1:6" x14ac:dyDescent="0.35">
      <c r="A541" t="s">
        <v>1629</v>
      </c>
      <c r="B541" t="s">
        <v>12302</v>
      </c>
      <c r="C541" t="s">
        <v>12303</v>
      </c>
      <c r="D541" t="s">
        <v>11461</v>
      </c>
      <c r="E541" s="2">
        <v>23941</v>
      </c>
      <c r="F541" t="s">
        <v>688</v>
      </c>
    </row>
    <row r="542" spans="1:6" x14ac:dyDescent="0.35">
      <c r="A542" t="s">
        <v>10124</v>
      </c>
      <c r="B542" t="s">
        <v>12304</v>
      </c>
      <c r="C542" t="s">
        <v>12305</v>
      </c>
      <c r="D542" t="s">
        <v>11452</v>
      </c>
      <c r="E542" s="2">
        <v>35704</v>
      </c>
      <c r="F542" t="s">
        <v>210</v>
      </c>
    </row>
    <row r="543" spans="1:6" x14ac:dyDescent="0.35">
      <c r="A543" t="s">
        <v>1914</v>
      </c>
      <c r="B543" t="s">
        <v>12306</v>
      </c>
      <c r="C543" t="s">
        <v>11606</v>
      </c>
      <c r="D543" t="s">
        <v>11461</v>
      </c>
      <c r="E543" s="2">
        <v>35562</v>
      </c>
      <c r="F543" t="s">
        <v>698</v>
      </c>
    </row>
    <row r="544" spans="1:6" x14ac:dyDescent="0.35">
      <c r="A544" t="s">
        <v>4394</v>
      </c>
      <c r="B544" t="s">
        <v>12307</v>
      </c>
      <c r="C544" t="s">
        <v>12308</v>
      </c>
      <c r="D544" t="s">
        <v>11452</v>
      </c>
      <c r="E544" s="2">
        <v>25865</v>
      </c>
      <c r="F544" t="s">
        <v>850</v>
      </c>
    </row>
    <row r="545" spans="1:6" x14ac:dyDescent="0.35">
      <c r="A545" t="s">
        <v>6575</v>
      </c>
      <c r="B545" t="s">
        <v>12309</v>
      </c>
      <c r="C545" t="s">
        <v>11667</v>
      </c>
      <c r="D545" t="s">
        <v>11452</v>
      </c>
      <c r="E545" s="2">
        <v>32562</v>
      </c>
      <c r="F545" t="s">
        <v>132</v>
      </c>
    </row>
    <row r="546" spans="1:6" x14ac:dyDescent="0.35">
      <c r="A546" t="s">
        <v>10430</v>
      </c>
      <c r="B546" t="s">
        <v>12310</v>
      </c>
      <c r="C546" t="s">
        <v>11997</v>
      </c>
      <c r="D546" t="s">
        <v>11461</v>
      </c>
      <c r="E546" s="2">
        <v>28051</v>
      </c>
      <c r="F546" t="s">
        <v>408</v>
      </c>
    </row>
    <row r="547" spans="1:6" x14ac:dyDescent="0.35">
      <c r="A547" t="s">
        <v>5568</v>
      </c>
      <c r="B547" t="s">
        <v>12311</v>
      </c>
      <c r="C547" t="s">
        <v>11783</v>
      </c>
      <c r="D547" t="s">
        <v>11461</v>
      </c>
      <c r="E547" s="2">
        <v>29113</v>
      </c>
      <c r="F547" t="s">
        <v>146</v>
      </c>
    </row>
    <row r="548" spans="1:6" x14ac:dyDescent="0.35">
      <c r="A548" t="s">
        <v>8157</v>
      </c>
      <c r="B548" t="s">
        <v>12312</v>
      </c>
      <c r="C548" t="s">
        <v>11815</v>
      </c>
      <c r="D548" t="s">
        <v>11452</v>
      </c>
      <c r="E548" s="2">
        <v>25798</v>
      </c>
      <c r="F548" t="s">
        <v>200</v>
      </c>
    </row>
    <row r="549" spans="1:6" x14ac:dyDescent="0.35">
      <c r="A549" t="s">
        <v>8732</v>
      </c>
      <c r="B549" t="s">
        <v>11469</v>
      </c>
      <c r="C549" t="s">
        <v>12313</v>
      </c>
      <c r="D549" t="s">
        <v>11461</v>
      </c>
      <c r="E549" s="2">
        <v>22165</v>
      </c>
      <c r="F549" t="s">
        <v>898</v>
      </c>
    </row>
    <row r="550" spans="1:6" x14ac:dyDescent="0.35">
      <c r="A550" t="s">
        <v>6617</v>
      </c>
      <c r="B550" t="s">
        <v>12314</v>
      </c>
      <c r="C550" t="s">
        <v>11549</v>
      </c>
      <c r="D550" t="s">
        <v>11452</v>
      </c>
      <c r="E550" s="2">
        <v>22999</v>
      </c>
      <c r="F550" t="s">
        <v>370</v>
      </c>
    </row>
    <row r="551" spans="1:6" x14ac:dyDescent="0.35">
      <c r="A551" t="s">
        <v>5643</v>
      </c>
      <c r="B551" t="s">
        <v>12315</v>
      </c>
      <c r="C551" t="s">
        <v>12316</v>
      </c>
      <c r="D551" t="s">
        <v>11461</v>
      </c>
      <c r="E551" s="2">
        <v>26539</v>
      </c>
      <c r="F551" t="s">
        <v>694</v>
      </c>
    </row>
    <row r="552" spans="1:6" x14ac:dyDescent="0.35">
      <c r="A552" t="s">
        <v>5428</v>
      </c>
      <c r="B552" t="s">
        <v>12317</v>
      </c>
      <c r="C552" t="s">
        <v>12303</v>
      </c>
      <c r="D552" t="s">
        <v>11461</v>
      </c>
      <c r="E552" s="2">
        <v>31999</v>
      </c>
      <c r="F552" t="s">
        <v>490</v>
      </c>
    </row>
    <row r="553" spans="1:6" x14ac:dyDescent="0.35">
      <c r="A553" t="s">
        <v>10953</v>
      </c>
      <c r="B553" t="s">
        <v>12318</v>
      </c>
      <c r="C553" t="s">
        <v>12319</v>
      </c>
      <c r="D553" t="s">
        <v>11461</v>
      </c>
      <c r="E553" s="2">
        <v>17170</v>
      </c>
      <c r="F553" t="s">
        <v>108</v>
      </c>
    </row>
    <row r="554" spans="1:6" x14ac:dyDescent="0.35">
      <c r="A554" t="s">
        <v>10182</v>
      </c>
      <c r="B554" t="s">
        <v>12320</v>
      </c>
      <c r="C554" t="s">
        <v>11532</v>
      </c>
      <c r="D554" t="s">
        <v>11461</v>
      </c>
      <c r="E554" s="2">
        <v>30475</v>
      </c>
      <c r="F554" t="s">
        <v>122</v>
      </c>
    </row>
    <row r="555" spans="1:6" x14ac:dyDescent="0.35">
      <c r="A555" t="s">
        <v>1692</v>
      </c>
      <c r="B555" t="s">
        <v>12321</v>
      </c>
      <c r="C555" t="s">
        <v>12322</v>
      </c>
      <c r="D555" t="s">
        <v>11461</v>
      </c>
      <c r="E555" s="2">
        <v>21958</v>
      </c>
      <c r="F555" t="s">
        <v>210</v>
      </c>
    </row>
    <row r="556" spans="1:6" x14ac:dyDescent="0.35">
      <c r="A556" t="s">
        <v>1159</v>
      </c>
      <c r="B556" t="s">
        <v>12323</v>
      </c>
      <c r="C556" t="s">
        <v>12324</v>
      </c>
      <c r="D556" t="s">
        <v>11461</v>
      </c>
      <c r="E556" s="2">
        <v>30997</v>
      </c>
      <c r="F556" t="s">
        <v>200</v>
      </c>
    </row>
    <row r="557" spans="1:6" x14ac:dyDescent="0.35">
      <c r="A557" t="s">
        <v>4164</v>
      </c>
      <c r="B557" t="s">
        <v>12325</v>
      </c>
      <c r="C557" t="s">
        <v>12083</v>
      </c>
      <c r="D557" t="s">
        <v>11452</v>
      </c>
      <c r="E557" s="2">
        <v>24475</v>
      </c>
      <c r="F557" t="s">
        <v>304</v>
      </c>
    </row>
    <row r="558" spans="1:6" x14ac:dyDescent="0.35">
      <c r="A558" t="s">
        <v>3385</v>
      </c>
      <c r="B558" t="s">
        <v>12326</v>
      </c>
      <c r="C558" t="s">
        <v>11491</v>
      </c>
      <c r="D558" t="s">
        <v>11452</v>
      </c>
      <c r="E558" s="2">
        <v>23120</v>
      </c>
      <c r="F558" t="s">
        <v>58</v>
      </c>
    </row>
    <row r="559" spans="1:6" x14ac:dyDescent="0.35">
      <c r="A559" t="s">
        <v>5552</v>
      </c>
      <c r="B559" t="s">
        <v>12327</v>
      </c>
      <c r="C559" t="s">
        <v>12328</v>
      </c>
      <c r="D559" t="s">
        <v>11452</v>
      </c>
      <c r="E559" s="2">
        <v>31463</v>
      </c>
      <c r="F559" t="s">
        <v>98</v>
      </c>
    </row>
    <row r="560" spans="1:6" x14ac:dyDescent="0.35">
      <c r="A560" t="s">
        <v>7988</v>
      </c>
      <c r="B560" t="s">
        <v>12329</v>
      </c>
      <c r="C560" t="s">
        <v>11537</v>
      </c>
      <c r="D560" t="s">
        <v>11461</v>
      </c>
      <c r="E560" s="2">
        <v>23325</v>
      </c>
      <c r="F560" t="s">
        <v>708</v>
      </c>
    </row>
    <row r="561" spans="1:6" x14ac:dyDescent="0.35">
      <c r="A561" t="s">
        <v>4187</v>
      </c>
      <c r="B561" t="s">
        <v>12330</v>
      </c>
      <c r="C561" t="s">
        <v>11784</v>
      </c>
      <c r="D561" t="s">
        <v>11461</v>
      </c>
      <c r="E561" s="2">
        <v>29517</v>
      </c>
      <c r="F561" t="s">
        <v>890</v>
      </c>
    </row>
    <row r="562" spans="1:6" x14ac:dyDescent="0.35">
      <c r="A562" t="s">
        <v>5200</v>
      </c>
      <c r="B562" t="s">
        <v>12331</v>
      </c>
      <c r="C562" t="s">
        <v>12332</v>
      </c>
      <c r="D562" t="s">
        <v>11461</v>
      </c>
      <c r="E562" s="2">
        <v>27553</v>
      </c>
      <c r="F562" t="s">
        <v>126</v>
      </c>
    </row>
    <row r="563" spans="1:6" x14ac:dyDescent="0.35">
      <c r="A563" t="s">
        <v>10942</v>
      </c>
      <c r="B563" t="s">
        <v>12333</v>
      </c>
      <c r="C563" t="s">
        <v>12334</v>
      </c>
      <c r="D563" t="s">
        <v>11461</v>
      </c>
      <c r="E563" s="2">
        <v>21410</v>
      </c>
      <c r="F563" t="s">
        <v>482</v>
      </c>
    </row>
    <row r="564" spans="1:6" x14ac:dyDescent="0.35">
      <c r="A564" t="s">
        <v>2550</v>
      </c>
      <c r="B564" t="s">
        <v>12335</v>
      </c>
      <c r="C564" t="s">
        <v>11639</v>
      </c>
      <c r="D564" t="s">
        <v>11452</v>
      </c>
      <c r="E564" s="2">
        <v>22151</v>
      </c>
      <c r="F564" t="s">
        <v>708</v>
      </c>
    </row>
    <row r="565" spans="1:6" x14ac:dyDescent="0.35">
      <c r="A565" t="s">
        <v>2375</v>
      </c>
      <c r="B565" t="s">
        <v>12336</v>
      </c>
      <c r="C565" t="s">
        <v>11549</v>
      </c>
      <c r="D565" t="s">
        <v>11452</v>
      </c>
      <c r="E565" s="2">
        <v>37552</v>
      </c>
      <c r="F565" t="s">
        <v>200</v>
      </c>
    </row>
    <row r="566" spans="1:6" x14ac:dyDescent="0.35">
      <c r="A566" t="s">
        <v>3195</v>
      </c>
      <c r="B566" t="s">
        <v>12337</v>
      </c>
      <c r="C566" t="s">
        <v>11814</v>
      </c>
      <c r="D566" t="s">
        <v>11461</v>
      </c>
      <c r="E566" s="2">
        <v>26552</v>
      </c>
      <c r="F566" t="s">
        <v>356</v>
      </c>
    </row>
    <row r="567" spans="1:6" x14ac:dyDescent="0.35">
      <c r="A567" t="s">
        <v>10585</v>
      </c>
      <c r="B567" t="s">
        <v>12338</v>
      </c>
      <c r="C567" t="s">
        <v>11557</v>
      </c>
      <c r="D567" t="s">
        <v>11461</v>
      </c>
      <c r="E567" s="2">
        <v>29928</v>
      </c>
      <c r="F567" t="s">
        <v>830</v>
      </c>
    </row>
    <row r="568" spans="1:6" x14ac:dyDescent="0.35">
      <c r="A568" t="s">
        <v>3455</v>
      </c>
      <c r="B568" t="s">
        <v>12339</v>
      </c>
      <c r="C568" t="s">
        <v>12340</v>
      </c>
      <c r="D568" t="s">
        <v>11452</v>
      </c>
      <c r="E568" s="2">
        <v>22198</v>
      </c>
      <c r="F568" t="s">
        <v>868</v>
      </c>
    </row>
    <row r="569" spans="1:6" x14ac:dyDescent="0.35">
      <c r="A569" t="s">
        <v>3765</v>
      </c>
      <c r="B569" t="s">
        <v>12341</v>
      </c>
      <c r="C569" t="s">
        <v>11611</v>
      </c>
      <c r="D569" t="s">
        <v>11452</v>
      </c>
      <c r="E569" s="2">
        <v>33793</v>
      </c>
      <c r="F569" t="s">
        <v>728</v>
      </c>
    </row>
    <row r="570" spans="1:6" x14ac:dyDescent="0.35">
      <c r="A570" t="s">
        <v>11406</v>
      </c>
      <c r="B570" t="s">
        <v>12342</v>
      </c>
      <c r="C570" t="s">
        <v>11469</v>
      </c>
      <c r="D570" t="s">
        <v>11461</v>
      </c>
      <c r="E570" s="2">
        <v>11864</v>
      </c>
      <c r="F570" t="s">
        <v>878</v>
      </c>
    </row>
    <row r="571" spans="1:6" x14ac:dyDescent="0.35">
      <c r="A571" t="s">
        <v>10753</v>
      </c>
      <c r="B571" t="s">
        <v>12343</v>
      </c>
      <c r="C571" t="s">
        <v>12344</v>
      </c>
      <c r="D571" t="s">
        <v>11461</v>
      </c>
      <c r="E571" s="2">
        <v>23516</v>
      </c>
      <c r="F571" t="s">
        <v>316</v>
      </c>
    </row>
    <row r="572" spans="1:6" x14ac:dyDescent="0.35">
      <c r="A572" t="s">
        <v>5196</v>
      </c>
      <c r="B572" t="s">
        <v>12345</v>
      </c>
      <c r="C572" t="s">
        <v>11575</v>
      </c>
      <c r="D572" t="s">
        <v>11452</v>
      </c>
      <c r="E572" s="2">
        <v>33768</v>
      </c>
      <c r="F572" t="s">
        <v>880</v>
      </c>
    </row>
    <row r="573" spans="1:6" x14ac:dyDescent="0.35">
      <c r="A573" t="s">
        <v>10851</v>
      </c>
      <c r="B573" t="s">
        <v>12346</v>
      </c>
      <c r="C573" t="s">
        <v>11677</v>
      </c>
      <c r="D573" t="s">
        <v>11461</v>
      </c>
      <c r="E573" s="2">
        <v>24445</v>
      </c>
      <c r="F573" t="s">
        <v>248</v>
      </c>
    </row>
    <row r="574" spans="1:6" x14ac:dyDescent="0.35">
      <c r="A574" t="s">
        <v>4690</v>
      </c>
      <c r="B574" t="s">
        <v>11879</v>
      </c>
      <c r="C574" t="s">
        <v>11557</v>
      </c>
      <c r="D574" t="s">
        <v>11461</v>
      </c>
      <c r="E574" s="2">
        <v>35715</v>
      </c>
      <c r="F574" t="s">
        <v>482</v>
      </c>
    </row>
    <row r="575" spans="1:6" x14ac:dyDescent="0.35">
      <c r="A575" t="s">
        <v>5451</v>
      </c>
      <c r="B575" t="s">
        <v>12031</v>
      </c>
      <c r="C575" t="s">
        <v>12347</v>
      </c>
      <c r="D575" t="s">
        <v>11461</v>
      </c>
      <c r="E575" s="2">
        <v>22233</v>
      </c>
      <c r="F575" t="s">
        <v>906</v>
      </c>
    </row>
    <row r="576" spans="1:6" x14ac:dyDescent="0.35">
      <c r="A576" t="s">
        <v>4853</v>
      </c>
      <c r="B576" t="s">
        <v>12348</v>
      </c>
      <c r="C576" t="s">
        <v>12349</v>
      </c>
      <c r="D576" t="s">
        <v>11461</v>
      </c>
      <c r="E576" s="2">
        <v>26336</v>
      </c>
      <c r="F576" t="s">
        <v>400</v>
      </c>
    </row>
    <row r="577" spans="1:6" x14ac:dyDescent="0.35">
      <c r="A577" t="s">
        <v>7272</v>
      </c>
      <c r="B577" t="s">
        <v>12350</v>
      </c>
      <c r="C577" t="s">
        <v>12351</v>
      </c>
      <c r="D577" t="s">
        <v>11461</v>
      </c>
      <c r="E577" s="2">
        <v>30449</v>
      </c>
      <c r="F577" t="s">
        <v>302</v>
      </c>
    </row>
    <row r="578" spans="1:6" x14ac:dyDescent="0.35">
      <c r="A578" t="s">
        <v>10933</v>
      </c>
      <c r="B578" t="s">
        <v>12352</v>
      </c>
      <c r="C578" t="s">
        <v>12353</v>
      </c>
      <c r="D578" t="s">
        <v>11461</v>
      </c>
      <c r="E578" s="2">
        <v>22758</v>
      </c>
      <c r="F578" t="s">
        <v>56</v>
      </c>
    </row>
    <row r="579" spans="1:6" x14ac:dyDescent="0.35">
      <c r="A579" t="s">
        <v>2723</v>
      </c>
      <c r="B579" t="s">
        <v>12354</v>
      </c>
      <c r="C579" t="s">
        <v>12355</v>
      </c>
      <c r="D579" t="s">
        <v>11461</v>
      </c>
      <c r="E579" s="2">
        <v>28723</v>
      </c>
      <c r="F579" t="s">
        <v>182</v>
      </c>
    </row>
    <row r="580" spans="1:6" x14ac:dyDescent="0.35">
      <c r="A580" t="s">
        <v>7379</v>
      </c>
      <c r="B580" t="s">
        <v>12356</v>
      </c>
      <c r="C580" t="s">
        <v>12357</v>
      </c>
      <c r="D580" t="s">
        <v>11461</v>
      </c>
      <c r="E580" s="2">
        <v>21474</v>
      </c>
      <c r="F580" t="s">
        <v>890</v>
      </c>
    </row>
    <row r="581" spans="1:6" x14ac:dyDescent="0.35">
      <c r="A581" t="s">
        <v>7761</v>
      </c>
      <c r="B581" t="s">
        <v>12358</v>
      </c>
      <c r="C581" t="s">
        <v>11567</v>
      </c>
      <c r="D581" t="s">
        <v>11461</v>
      </c>
      <c r="E581" s="2">
        <v>24408</v>
      </c>
      <c r="F581" t="s">
        <v>224</v>
      </c>
    </row>
    <row r="582" spans="1:6" x14ac:dyDescent="0.35">
      <c r="A582" t="s">
        <v>10999</v>
      </c>
      <c r="B582" t="s">
        <v>12359</v>
      </c>
      <c r="C582" t="s">
        <v>11751</v>
      </c>
      <c r="D582" t="s">
        <v>11452</v>
      </c>
      <c r="E582" s="2">
        <v>12087</v>
      </c>
      <c r="F582" t="s">
        <v>758</v>
      </c>
    </row>
    <row r="583" spans="1:6" x14ac:dyDescent="0.35">
      <c r="A583" t="s">
        <v>11119</v>
      </c>
      <c r="B583" t="s">
        <v>12360</v>
      </c>
      <c r="C583" t="s">
        <v>12361</v>
      </c>
      <c r="D583" t="s">
        <v>11461</v>
      </c>
      <c r="E583" s="2">
        <v>14311</v>
      </c>
      <c r="F583" t="s">
        <v>448</v>
      </c>
    </row>
    <row r="584" spans="1:6" x14ac:dyDescent="0.35">
      <c r="A584" t="s">
        <v>9482</v>
      </c>
      <c r="B584" t="s">
        <v>12362</v>
      </c>
      <c r="C584" t="s">
        <v>12363</v>
      </c>
      <c r="D584" t="s">
        <v>11452</v>
      </c>
      <c r="E584" s="2">
        <v>29361</v>
      </c>
      <c r="F584" t="s">
        <v>148</v>
      </c>
    </row>
    <row r="585" spans="1:6" x14ac:dyDescent="0.35">
      <c r="A585" t="s">
        <v>3466</v>
      </c>
      <c r="B585" t="s">
        <v>12364</v>
      </c>
      <c r="C585" t="s">
        <v>11632</v>
      </c>
      <c r="D585" t="s">
        <v>11461</v>
      </c>
      <c r="E585" s="2">
        <v>33626</v>
      </c>
      <c r="F585" t="s">
        <v>178</v>
      </c>
    </row>
    <row r="586" spans="1:6" x14ac:dyDescent="0.35">
      <c r="A586" t="s">
        <v>5808</v>
      </c>
      <c r="B586" t="s">
        <v>12365</v>
      </c>
      <c r="C586" t="s">
        <v>12303</v>
      </c>
      <c r="D586" t="s">
        <v>11461</v>
      </c>
      <c r="E586" s="2">
        <v>25047</v>
      </c>
      <c r="F586" t="s">
        <v>254</v>
      </c>
    </row>
    <row r="587" spans="1:6" x14ac:dyDescent="0.35">
      <c r="A587" t="s">
        <v>2940</v>
      </c>
      <c r="B587" t="s">
        <v>12366</v>
      </c>
      <c r="C587" t="s">
        <v>12367</v>
      </c>
      <c r="D587" t="s">
        <v>11452</v>
      </c>
      <c r="E587" s="2">
        <v>23132</v>
      </c>
      <c r="F587" t="s">
        <v>246</v>
      </c>
    </row>
    <row r="588" spans="1:6" x14ac:dyDescent="0.35">
      <c r="A588" t="s">
        <v>10336</v>
      </c>
      <c r="B588" t="s">
        <v>12368</v>
      </c>
      <c r="C588" t="s">
        <v>12369</v>
      </c>
      <c r="D588" t="s">
        <v>11452</v>
      </c>
      <c r="E588" s="2">
        <v>27792</v>
      </c>
      <c r="F588" t="s">
        <v>46</v>
      </c>
    </row>
    <row r="589" spans="1:6" x14ac:dyDescent="0.35">
      <c r="A589" t="s">
        <v>9639</v>
      </c>
      <c r="B589" t="s">
        <v>12370</v>
      </c>
      <c r="C589" t="s">
        <v>11632</v>
      </c>
      <c r="D589" t="s">
        <v>11461</v>
      </c>
      <c r="E589" s="2">
        <v>24149</v>
      </c>
      <c r="F589" t="s">
        <v>280</v>
      </c>
    </row>
    <row r="590" spans="1:6" x14ac:dyDescent="0.35">
      <c r="A590" t="s">
        <v>5098</v>
      </c>
      <c r="B590" t="s">
        <v>12371</v>
      </c>
      <c r="C590" t="s">
        <v>11532</v>
      </c>
      <c r="D590" t="s">
        <v>11461</v>
      </c>
      <c r="E590" s="2">
        <v>33793</v>
      </c>
      <c r="F590" t="s">
        <v>196</v>
      </c>
    </row>
    <row r="591" spans="1:6" x14ac:dyDescent="0.35">
      <c r="A591" t="s">
        <v>7897</v>
      </c>
      <c r="B591" t="s">
        <v>12372</v>
      </c>
      <c r="C591" t="s">
        <v>11487</v>
      </c>
      <c r="D591" t="s">
        <v>11461</v>
      </c>
      <c r="E591" s="2">
        <v>26900</v>
      </c>
      <c r="F591" t="s">
        <v>800</v>
      </c>
    </row>
    <row r="592" spans="1:6" x14ac:dyDescent="0.35">
      <c r="A592" t="s">
        <v>6533</v>
      </c>
      <c r="B592" t="s">
        <v>12373</v>
      </c>
      <c r="C592" t="s">
        <v>11487</v>
      </c>
      <c r="D592" t="s">
        <v>11461</v>
      </c>
      <c r="E592" s="2">
        <v>21560</v>
      </c>
      <c r="F592" t="s">
        <v>824</v>
      </c>
    </row>
    <row r="593" spans="1:6" x14ac:dyDescent="0.35">
      <c r="A593" t="s">
        <v>6484</v>
      </c>
      <c r="B593" t="s">
        <v>12374</v>
      </c>
      <c r="C593" t="s">
        <v>12375</v>
      </c>
      <c r="D593" t="s">
        <v>11461</v>
      </c>
      <c r="E593" s="2">
        <v>21910</v>
      </c>
      <c r="F593" t="s">
        <v>110</v>
      </c>
    </row>
    <row r="594" spans="1:6" x14ac:dyDescent="0.35">
      <c r="A594" t="s">
        <v>7662</v>
      </c>
      <c r="B594" t="s">
        <v>12376</v>
      </c>
      <c r="C594" t="s">
        <v>11549</v>
      </c>
      <c r="D594" t="s">
        <v>11452</v>
      </c>
      <c r="E594" s="2">
        <v>23666</v>
      </c>
      <c r="F594" t="s">
        <v>754</v>
      </c>
    </row>
    <row r="595" spans="1:6" x14ac:dyDescent="0.35">
      <c r="A595" t="s">
        <v>7068</v>
      </c>
      <c r="B595" t="s">
        <v>12377</v>
      </c>
      <c r="C595" t="s">
        <v>12378</v>
      </c>
      <c r="D595" t="s">
        <v>11452</v>
      </c>
      <c r="E595" s="2">
        <v>24447</v>
      </c>
      <c r="F595" t="s">
        <v>96</v>
      </c>
    </row>
    <row r="596" spans="1:6" x14ac:dyDescent="0.35">
      <c r="A596" t="s">
        <v>10515</v>
      </c>
      <c r="B596" t="s">
        <v>12379</v>
      </c>
      <c r="C596" t="s">
        <v>12380</v>
      </c>
      <c r="D596" t="s">
        <v>11452</v>
      </c>
      <c r="E596" s="2">
        <v>21209</v>
      </c>
      <c r="F596" t="s">
        <v>164</v>
      </c>
    </row>
    <row r="597" spans="1:6" x14ac:dyDescent="0.35">
      <c r="A597" t="s">
        <v>2519</v>
      </c>
      <c r="B597" t="s">
        <v>12381</v>
      </c>
      <c r="C597" t="s">
        <v>11870</v>
      </c>
      <c r="D597" t="s">
        <v>11461</v>
      </c>
      <c r="E597" s="2">
        <v>21971</v>
      </c>
      <c r="F597" t="s">
        <v>92</v>
      </c>
    </row>
    <row r="598" spans="1:6" x14ac:dyDescent="0.35">
      <c r="A598" t="s">
        <v>2809</v>
      </c>
      <c r="B598" t="s">
        <v>12382</v>
      </c>
      <c r="C598" t="s">
        <v>12383</v>
      </c>
      <c r="D598" t="s">
        <v>11452</v>
      </c>
      <c r="E598" s="2">
        <v>28923</v>
      </c>
      <c r="F598" t="s">
        <v>690</v>
      </c>
    </row>
    <row r="599" spans="1:6" x14ac:dyDescent="0.35">
      <c r="A599" t="s">
        <v>3109</v>
      </c>
      <c r="B599" t="s">
        <v>12384</v>
      </c>
      <c r="C599" t="s">
        <v>11549</v>
      </c>
      <c r="D599" t="s">
        <v>11452</v>
      </c>
      <c r="E599" s="2">
        <v>27753</v>
      </c>
      <c r="F599" t="s">
        <v>94</v>
      </c>
    </row>
    <row r="600" spans="1:6" x14ac:dyDescent="0.35">
      <c r="A600" t="s">
        <v>11109</v>
      </c>
      <c r="B600" t="s">
        <v>12385</v>
      </c>
      <c r="C600" t="s">
        <v>12386</v>
      </c>
      <c r="D600" t="s">
        <v>11452</v>
      </c>
      <c r="E600" s="2">
        <v>15801</v>
      </c>
      <c r="F600" t="s">
        <v>332</v>
      </c>
    </row>
    <row r="601" spans="1:6" x14ac:dyDescent="0.35">
      <c r="A601" t="s">
        <v>4144</v>
      </c>
      <c r="B601" t="s">
        <v>12387</v>
      </c>
      <c r="C601" t="s">
        <v>11641</v>
      </c>
      <c r="D601" t="s">
        <v>11461</v>
      </c>
      <c r="E601" s="2">
        <v>33513</v>
      </c>
      <c r="F601" t="s">
        <v>244</v>
      </c>
    </row>
    <row r="602" spans="1:6" x14ac:dyDescent="0.35">
      <c r="A602" t="s">
        <v>7509</v>
      </c>
      <c r="B602" t="s">
        <v>12388</v>
      </c>
      <c r="C602" t="s">
        <v>11532</v>
      </c>
      <c r="D602" t="s">
        <v>11461</v>
      </c>
      <c r="E602" s="2">
        <v>33330</v>
      </c>
      <c r="F602" t="s">
        <v>676</v>
      </c>
    </row>
    <row r="603" spans="1:6" x14ac:dyDescent="0.35">
      <c r="A603" t="s">
        <v>1796</v>
      </c>
      <c r="B603" t="s">
        <v>12389</v>
      </c>
      <c r="C603" t="s">
        <v>11532</v>
      </c>
      <c r="D603" t="s">
        <v>11461</v>
      </c>
      <c r="E603" s="2">
        <v>31435</v>
      </c>
      <c r="F603" t="s">
        <v>62</v>
      </c>
    </row>
    <row r="604" spans="1:6" x14ac:dyDescent="0.35">
      <c r="A604" t="s">
        <v>6546</v>
      </c>
      <c r="B604" t="s">
        <v>12052</v>
      </c>
      <c r="C604" t="s">
        <v>12390</v>
      </c>
      <c r="D604" t="s">
        <v>11452</v>
      </c>
      <c r="E604" s="2">
        <v>21934</v>
      </c>
      <c r="F604" t="s">
        <v>884</v>
      </c>
    </row>
    <row r="605" spans="1:6" x14ac:dyDescent="0.35">
      <c r="A605" t="s">
        <v>7059</v>
      </c>
      <c r="B605" t="s">
        <v>12391</v>
      </c>
      <c r="C605" t="s">
        <v>12392</v>
      </c>
      <c r="D605" t="s">
        <v>11461</v>
      </c>
      <c r="E605" s="2">
        <v>38450</v>
      </c>
      <c r="F605" t="s">
        <v>434</v>
      </c>
    </row>
    <row r="606" spans="1:6" x14ac:dyDescent="0.35">
      <c r="A606" t="s">
        <v>6245</v>
      </c>
      <c r="B606" t="s">
        <v>12008</v>
      </c>
      <c r="C606" t="s">
        <v>12273</v>
      </c>
      <c r="D606" t="s">
        <v>11461</v>
      </c>
      <c r="E606" s="2">
        <v>23271</v>
      </c>
      <c r="F606" t="s">
        <v>138</v>
      </c>
    </row>
    <row r="607" spans="1:6" x14ac:dyDescent="0.35">
      <c r="A607" t="s">
        <v>7868</v>
      </c>
      <c r="B607" t="s">
        <v>12393</v>
      </c>
      <c r="C607" t="s">
        <v>11917</v>
      </c>
      <c r="D607" t="s">
        <v>11461</v>
      </c>
      <c r="E607" s="2">
        <v>22408</v>
      </c>
      <c r="F607" t="s">
        <v>94</v>
      </c>
    </row>
    <row r="608" spans="1:6" x14ac:dyDescent="0.35">
      <c r="A608" t="s">
        <v>8714</v>
      </c>
      <c r="B608" t="s">
        <v>12394</v>
      </c>
      <c r="C608" t="s">
        <v>12395</v>
      </c>
      <c r="D608" t="s">
        <v>11461</v>
      </c>
      <c r="E608" s="2">
        <v>21532</v>
      </c>
      <c r="F608" t="s">
        <v>230</v>
      </c>
    </row>
    <row r="609" spans="1:6" x14ac:dyDescent="0.35">
      <c r="A609" t="s">
        <v>8068</v>
      </c>
      <c r="B609" t="s">
        <v>12396</v>
      </c>
      <c r="C609" t="s">
        <v>11541</v>
      </c>
      <c r="D609" t="s">
        <v>11452</v>
      </c>
      <c r="E609" s="2">
        <v>33807</v>
      </c>
      <c r="F609" t="s">
        <v>154</v>
      </c>
    </row>
    <row r="610" spans="1:6" x14ac:dyDescent="0.35">
      <c r="A610" t="s">
        <v>2499</v>
      </c>
      <c r="B610" t="s">
        <v>12397</v>
      </c>
      <c r="C610" t="s">
        <v>12011</v>
      </c>
      <c r="D610" t="s">
        <v>11461</v>
      </c>
      <c r="E610" s="2">
        <v>21751</v>
      </c>
      <c r="F610" t="s">
        <v>124</v>
      </c>
    </row>
    <row r="611" spans="1:6" x14ac:dyDescent="0.35">
      <c r="A611" t="s">
        <v>8127</v>
      </c>
      <c r="B611" t="s">
        <v>12398</v>
      </c>
      <c r="C611" t="s">
        <v>12399</v>
      </c>
      <c r="D611" t="s">
        <v>11461</v>
      </c>
      <c r="E611" s="2">
        <v>32031</v>
      </c>
      <c r="F611" t="s">
        <v>122</v>
      </c>
    </row>
    <row r="612" spans="1:6" x14ac:dyDescent="0.35">
      <c r="A612" t="s">
        <v>6863</v>
      </c>
      <c r="B612" t="s">
        <v>12400</v>
      </c>
      <c r="C612" t="s">
        <v>12401</v>
      </c>
      <c r="D612" t="s">
        <v>11452</v>
      </c>
      <c r="E612" s="2">
        <v>29921</v>
      </c>
      <c r="F612" t="s">
        <v>344</v>
      </c>
    </row>
    <row r="613" spans="1:6" x14ac:dyDescent="0.35">
      <c r="A613" t="s">
        <v>11023</v>
      </c>
      <c r="B613" t="s">
        <v>12402</v>
      </c>
      <c r="C613" t="s">
        <v>12249</v>
      </c>
      <c r="D613" t="s">
        <v>11452</v>
      </c>
      <c r="E613" s="2">
        <v>13394</v>
      </c>
      <c r="F613" t="s">
        <v>72</v>
      </c>
    </row>
    <row r="614" spans="1:6" x14ac:dyDescent="0.35">
      <c r="A614" t="s">
        <v>3462</v>
      </c>
      <c r="B614" t="s">
        <v>12403</v>
      </c>
      <c r="C614" t="s">
        <v>11866</v>
      </c>
      <c r="D614" t="s">
        <v>11452</v>
      </c>
      <c r="E614" s="2">
        <v>23260</v>
      </c>
      <c r="F614" t="s">
        <v>134</v>
      </c>
    </row>
    <row r="615" spans="1:6" x14ac:dyDescent="0.35">
      <c r="A615" t="s">
        <v>6079</v>
      </c>
      <c r="B615" t="s">
        <v>12404</v>
      </c>
      <c r="C615" t="s">
        <v>11762</v>
      </c>
      <c r="D615" t="s">
        <v>11461</v>
      </c>
      <c r="E615" s="2">
        <v>29781</v>
      </c>
      <c r="F615" t="s">
        <v>732</v>
      </c>
    </row>
    <row r="616" spans="1:6" x14ac:dyDescent="0.35">
      <c r="A616" t="s">
        <v>10558</v>
      </c>
      <c r="B616" t="s">
        <v>12405</v>
      </c>
      <c r="C616" t="s">
        <v>12378</v>
      </c>
      <c r="D616" t="s">
        <v>11452</v>
      </c>
      <c r="E616" s="2">
        <v>35742</v>
      </c>
      <c r="F616" t="s">
        <v>48</v>
      </c>
    </row>
    <row r="617" spans="1:6" x14ac:dyDescent="0.35">
      <c r="A617" t="s">
        <v>8464</v>
      </c>
      <c r="B617" t="s">
        <v>12406</v>
      </c>
      <c r="C617" t="s">
        <v>12071</v>
      </c>
      <c r="D617" t="s">
        <v>11461</v>
      </c>
      <c r="E617" s="2">
        <v>28608</v>
      </c>
      <c r="F617" t="s">
        <v>230</v>
      </c>
    </row>
    <row r="618" spans="1:6" x14ac:dyDescent="0.35">
      <c r="A618" t="s">
        <v>7609</v>
      </c>
      <c r="B618" t="s">
        <v>12407</v>
      </c>
      <c r="C618" t="s">
        <v>12408</v>
      </c>
      <c r="D618" t="s">
        <v>11452</v>
      </c>
      <c r="E618" s="2">
        <v>24705</v>
      </c>
      <c r="F618" t="s">
        <v>68</v>
      </c>
    </row>
    <row r="619" spans="1:6" x14ac:dyDescent="0.35">
      <c r="A619" t="s">
        <v>10554</v>
      </c>
      <c r="B619" t="s">
        <v>12274</v>
      </c>
      <c r="C619" t="s">
        <v>12193</v>
      </c>
      <c r="D619" t="s">
        <v>11461</v>
      </c>
      <c r="E619" s="2">
        <v>24951</v>
      </c>
      <c r="F619" t="s">
        <v>222</v>
      </c>
    </row>
    <row r="620" spans="1:6" x14ac:dyDescent="0.35">
      <c r="A620" t="s">
        <v>5221</v>
      </c>
      <c r="B620" t="s">
        <v>12409</v>
      </c>
      <c r="C620" t="s">
        <v>12410</v>
      </c>
      <c r="D620" t="s">
        <v>11452</v>
      </c>
      <c r="E620" s="2">
        <v>36214</v>
      </c>
      <c r="F620" t="s">
        <v>882</v>
      </c>
    </row>
    <row r="621" spans="1:6" x14ac:dyDescent="0.35">
      <c r="A621" t="s">
        <v>8482</v>
      </c>
      <c r="B621" t="s">
        <v>12411</v>
      </c>
      <c r="C621" t="s">
        <v>11500</v>
      </c>
      <c r="D621" t="s">
        <v>11461</v>
      </c>
      <c r="E621" s="2">
        <v>26230</v>
      </c>
      <c r="F621" t="s">
        <v>166</v>
      </c>
    </row>
    <row r="622" spans="1:6" x14ac:dyDescent="0.35">
      <c r="A622" t="s">
        <v>5175</v>
      </c>
      <c r="B622" t="s">
        <v>11697</v>
      </c>
      <c r="C622" t="s">
        <v>11628</v>
      </c>
      <c r="D622" t="s">
        <v>11461</v>
      </c>
      <c r="E622" s="2">
        <v>26583</v>
      </c>
      <c r="F622" t="s">
        <v>98</v>
      </c>
    </row>
    <row r="623" spans="1:6" x14ac:dyDescent="0.35">
      <c r="A623" t="s">
        <v>10030</v>
      </c>
      <c r="B623" t="s">
        <v>12412</v>
      </c>
      <c r="C623" t="s">
        <v>12413</v>
      </c>
      <c r="D623" t="s">
        <v>11461</v>
      </c>
      <c r="E623" s="2">
        <v>26741</v>
      </c>
      <c r="F623" t="s">
        <v>842</v>
      </c>
    </row>
    <row r="624" spans="1:6" x14ac:dyDescent="0.35">
      <c r="A624" t="s">
        <v>3049</v>
      </c>
      <c r="B624" t="s">
        <v>12414</v>
      </c>
      <c r="C624" t="s">
        <v>12415</v>
      </c>
      <c r="D624" t="s">
        <v>11452</v>
      </c>
      <c r="E624" s="2">
        <v>26059</v>
      </c>
      <c r="F624" t="s">
        <v>140</v>
      </c>
    </row>
    <row r="625" spans="1:6" x14ac:dyDescent="0.35">
      <c r="A625" t="s">
        <v>3416</v>
      </c>
      <c r="B625" t="s">
        <v>12416</v>
      </c>
      <c r="C625" t="s">
        <v>12006</v>
      </c>
      <c r="D625" t="s">
        <v>11461</v>
      </c>
      <c r="E625" s="2">
        <v>26736</v>
      </c>
      <c r="F625" t="s">
        <v>430</v>
      </c>
    </row>
    <row r="626" spans="1:6" x14ac:dyDescent="0.35">
      <c r="A626" t="s">
        <v>2759</v>
      </c>
      <c r="B626" t="s">
        <v>12417</v>
      </c>
      <c r="C626" t="s">
        <v>11567</v>
      </c>
      <c r="D626" t="s">
        <v>11461</v>
      </c>
      <c r="E626" s="2">
        <v>30022</v>
      </c>
      <c r="F626" t="s">
        <v>754</v>
      </c>
    </row>
    <row r="627" spans="1:6" x14ac:dyDescent="0.35">
      <c r="A627" t="s">
        <v>7766</v>
      </c>
      <c r="B627" t="s">
        <v>12418</v>
      </c>
      <c r="C627" t="s">
        <v>12419</v>
      </c>
      <c r="D627" t="s">
        <v>11452</v>
      </c>
      <c r="E627" s="2">
        <v>24164</v>
      </c>
      <c r="F627" t="s">
        <v>188</v>
      </c>
    </row>
    <row r="628" spans="1:6" x14ac:dyDescent="0.35">
      <c r="A628" t="s">
        <v>1339</v>
      </c>
      <c r="B628" t="s">
        <v>12420</v>
      </c>
      <c r="C628" t="s">
        <v>11963</v>
      </c>
      <c r="D628" t="s">
        <v>11452</v>
      </c>
      <c r="E628" s="2">
        <v>35145</v>
      </c>
      <c r="F628" t="s">
        <v>886</v>
      </c>
    </row>
    <row r="629" spans="1:6" x14ac:dyDescent="0.35">
      <c r="A629" t="s">
        <v>9339</v>
      </c>
      <c r="B629" t="s">
        <v>12421</v>
      </c>
      <c r="C629" t="s">
        <v>12422</v>
      </c>
      <c r="D629" t="s">
        <v>11461</v>
      </c>
      <c r="E629" s="2">
        <v>35178</v>
      </c>
      <c r="F629" t="s">
        <v>210</v>
      </c>
    </row>
    <row r="630" spans="1:6" x14ac:dyDescent="0.35">
      <c r="A630" t="s">
        <v>11151</v>
      </c>
      <c r="B630" t="s">
        <v>12423</v>
      </c>
      <c r="C630" t="s">
        <v>11639</v>
      </c>
      <c r="D630" t="s">
        <v>11452</v>
      </c>
      <c r="E630" s="2">
        <v>16539</v>
      </c>
      <c r="F630" t="s">
        <v>186</v>
      </c>
    </row>
    <row r="631" spans="1:6" x14ac:dyDescent="0.35">
      <c r="A631" t="s">
        <v>3360</v>
      </c>
      <c r="B631" t="s">
        <v>12424</v>
      </c>
      <c r="C631" t="s">
        <v>11632</v>
      </c>
      <c r="D631" t="s">
        <v>11461</v>
      </c>
      <c r="E631" s="2">
        <v>24495</v>
      </c>
      <c r="F631" t="s">
        <v>704</v>
      </c>
    </row>
    <row r="632" spans="1:6" x14ac:dyDescent="0.35">
      <c r="A632" t="s">
        <v>8094</v>
      </c>
      <c r="B632" t="s">
        <v>12425</v>
      </c>
      <c r="C632" t="s">
        <v>12324</v>
      </c>
      <c r="D632" t="s">
        <v>11461</v>
      </c>
      <c r="E632" s="2">
        <v>22680</v>
      </c>
      <c r="F632" t="s">
        <v>814</v>
      </c>
    </row>
    <row r="633" spans="1:6" x14ac:dyDescent="0.35">
      <c r="A633" t="s">
        <v>3199</v>
      </c>
      <c r="B633" t="s">
        <v>12426</v>
      </c>
      <c r="C633" t="s">
        <v>11637</v>
      </c>
      <c r="D633" t="s">
        <v>11461</v>
      </c>
      <c r="E633" s="2">
        <v>26688</v>
      </c>
      <c r="F633" t="s">
        <v>238</v>
      </c>
    </row>
    <row r="634" spans="1:6" x14ac:dyDescent="0.35">
      <c r="A634" t="s">
        <v>4559</v>
      </c>
      <c r="B634" t="s">
        <v>12427</v>
      </c>
      <c r="C634" t="s">
        <v>12428</v>
      </c>
      <c r="D634" t="s">
        <v>11452</v>
      </c>
      <c r="E634" s="2">
        <v>29104</v>
      </c>
      <c r="F634" t="s">
        <v>444</v>
      </c>
    </row>
    <row r="635" spans="1:6" x14ac:dyDescent="0.35">
      <c r="A635" t="s">
        <v>1898</v>
      </c>
      <c r="B635" t="s">
        <v>12429</v>
      </c>
      <c r="C635" t="s">
        <v>12278</v>
      </c>
      <c r="D635" t="s">
        <v>11452</v>
      </c>
      <c r="E635" s="2">
        <v>26277</v>
      </c>
      <c r="F635" t="s">
        <v>182</v>
      </c>
    </row>
    <row r="636" spans="1:6" x14ac:dyDescent="0.35">
      <c r="A636" t="s">
        <v>8394</v>
      </c>
      <c r="B636" t="s">
        <v>12430</v>
      </c>
      <c r="C636" t="s">
        <v>12361</v>
      </c>
      <c r="D636" t="s">
        <v>11461</v>
      </c>
      <c r="E636" s="2">
        <v>32099</v>
      </c>
      <c r="F636" t="s">
        <v>910</v>
      </c>
    </row>
    <row r="637" spans="1:6" x14ac:dyDescent="0.35">
      <c r="A637" t="s">
        <v>7783</v>
      </c>
      <c r="B637" t="s">
        <v>12431</v>
      </c>
      <c r="C637" t="s">
        <v>11837</v>
      </c>
      <c r="D637" t="s">
        <v>11452</v>
      </c>
      <c r="E637" s="2">
        <v>33818</v>
      </c>
      <c r="F637" t="s">
        <v>56</v>
      </c>
    </row>
    <row r="638" spans="1:6" x14ac:dyDescent="0.35">
      <c r="A638" t="s">
        <v>8854</v>
      </c>
      <c r="B638" t="s">
        <v>12432</v>
      </c>
      <c r="C638" t="s">
        <v>12433</v>
      </c>
      <c r="D638" t="s">
        <v>11452</v>
      </c>
      <c r="E638" s="2">
        <v>24038</v>
      </c>
      <c r="F638" t="s">
        <v>494</v>
      </c>
    </row>
    <row r="639" spans="1:6" x14ac:dyDescent="0.35">
      <c r="A639" t="s">
        <v>3779</v>
      </c>
      <c r="B639" t="s">
        <v>12434</v>
      </c>
      <c r="C639" t="s">
        <v>11504</v>
      </c>
      <c r="D639" t="s">
        <v>11461</v>
      </c>
      <c r="E639" s="2">
        <v>25159</v>
      </c>
      <c r="F639" t="s">
        <v>766</v>
      </c>
    </row>
    <row r="640" spans="1:6" x14ac:dyDescent="0.35">
      <c r="A640" t="s">
        <v>11207</v>
      </c>
      <c r="B640" t="s">
        <v>12435</v>
      </c>
      <c r="C640" t="s">
        <v>11887</v>
      </c>
      <c r="D640" t="s">
        <v>11452</v>
      </c>
      <c r="E640" s="2">
        <v>16569</v>
      </c>
      <c r="F640" t="s">
        <v>216</v>
      </c>
    </row>
    <row r="641" spans="1:6" x14ac:dyDescent="0.35">
      <c r="A641" t="s">
        <v>1630</v>
      </c>
      <c r="B641" t="s">
        <v>12436</v>
      </c>
      <c r="C641" t="s">
        <v>12437</v>
      </c>
      <c r="D641" t="s">
        <v>11452</v>
      </c>
      <c r="E641" s="2">
        <v>33697</v>
      </c>
      <c r="F641" t="s">
        <v>154</v>
      </c>
    </row>
    <row r="642" spans="1:6" x14ac:dyDescent="0.35">
      <c r="A642" t="s">
        <v>8282</v>
      </c>
      <c r="B642" t="s">
        <v>12438</v>
      </c>
      <c r="C642" t="s">
        <v>12439</v>
      </c>
      <c r="D642" t="s">
        <v>11461</v>
      </c>
      <c r="E642" s="2">
        <v>24674</v>
      </c>
      <c r="F642" t="s">
        <v>426</v>
      </c>
    </row>
    <row r="643" spans="1:6" x14ac:dyDescent="0.35">
      <c r="A643" t="s">
        <v>8507</v>
      </c>
      <c r="B643" t="s">
        <v>12440</v>
      </c>
      <c r="C643" t="s">
        <v>11606</v>
      </c>
      <c r="D643" t="s">
        <v>11461</v>
      </c>
      <c r="E643" s="2">
        <v>26259</v>
      </c>
      <c r="F643" t="s">
        <v>248</v>
      </c>
    </row>
    <row r="644" spans="1:6" x14ac:dyDescent="0.35">
      <c r="A644" t="s">
        <v>3230</v>
      </c>
      <c r="B644" t="s">
        <v>12441</v>
      </c>
      <c r="C644" t="s">
        <v>12442</v>
      </c>
      <c r="D644" t="s">
        <v>11452</v>
      </c>
      <c r="E644" s="2">
        <v>27853</v>
      </c>
      <c r="F644" t="s">
        <v>156</v>
      </c>
    </row>
    <row r="645" spans="1:6" x14ac:dyDescent="0.35">
      <c r="A645" t="s">
        <v>7424</v>
      </c>
      <c r="B645" t="s">
        <v>12443</v>
      </c>
      <c r="C645" t="s">
        <v>12355</v>
      </c>
      <c r="D645" t="s">
        <v>11461</v>
      </c>
      <c r="E645" s="2">
        <v>25704</v>
      </c>
      <c r="F645" t="s">
        <v>208</v>
      </c>
    </row>
    <row r="646" spans="1:6" x14ac:dyDescent="0.35">
      <c r="A646" t="s">
        <v>8404</v>
      </c>
      <c r="B646" t="s">
        <v>12444</v>
      </c>
      <c r="C646" t="s">
        <v>11760</v>
      </c>
      <c r="D646" t="s">
        <v>11461</v>
      </c>
      <c r="E646" s="2">
        <v>28259</v>
      </c>
      <c r="F646" t="s">
        <v>192</v>
      </c>
    </row>
    <row r="647" spans="1:6" x14ac:dyDescent="0.35">
      <c r="A647" t="s">
        <v>5418</v>
      </c>
      <c r="B647" t="s">
        <v>12445</v>
      </c>
      <c r="C647" t="s">
        <v>11532</v>
      </c>
      <c r="D647" t="s">
        <v>11461</v>
      </c>
      <c r="E647" s="2">
        <v>24582</v>
      </c>
      <c r="F647" t="s">
        <v>394</v>
      </c>
    </row>
    <row r="648" spans="1:6" x14ac:dyDescent="0.35">
      <c r="A648" t="s">
        <v>5103</v>
      </c>
      <c r="B648" t="s">
        <v>12446</v>
      </c>
      <c r="C648" t="s">
        <v>12447</v>
      </c>
      <c r="D648" t="s">
        <v>11452</v>
      </c>
      <c r="E648" s="2">
        <v>35379</v>
      </c>
      <c r="F648" t="s">
        <v>60</v>
      </c>
    </row>
    <row r="649" spans="1:6" x14ac:dyDescent="0.35">
      <c r="A649" t="s">
        <v>9403</v>
      </c>
      <c r="B649" t="s">
        <v>12448</v>
      </c>
      <c r="C649" t="s">
        <v>12449</v>
      </c>
      <c r="D649" t="s">
        <v>11461</v>
      </c>
      <c r="E649" s="2">
        <v>24863</v>
      </c>
      <c r="F649" t="s">
        <v>680</v>
      </c>
    </row>
    <row r="650" spans="1:6" x14ac:dyDescent="0.35">
      <c r="A650" t="s">
        <v>6247</v>
      </c>
      <c r="B650" t="s">
        <v>12450</v>
      </c>
      <c r="C650" t="s">
        <v>12451</v>
      </c>
      <c r="D650" t="s">
        <v>11461</v>
      </c>
      <c r="E650" s="2">
        <v>32136</v>
      </c>
      <c r="F650" t="s">
        <v>482</v>
      </c>
    </row>
    <row r="651" spans="1:6" x14ac:dyDescent="0.35">
      <c r="A651" t="s">
        <v>8207</v>
      </c>
      <c r="B651" t="s">
        <v>12452</v>
      </c>
      <c r="C651" t="s">
        <v>11682</v>
      </c>
      <c r="D651" t="s">
        <v>11452</v>
      </c>
      <c r="E651" s="2">
        <v>30383</v>
      </c>
      <c r="F651" t="s">
        <v>922</v>
      </c>
    </row>
    <row r="652" spans="1:6" x14ac:dyDescent="0.35">
      <c r="A652" t="s">
        <v>11326</v>
      </c>
      <c r="B652" t="s">
        <v>12453</v>
      </c>
      <c r="C652" t="s">
        <v>12454</v>
      </c>
      <c r="D652" t="s">
        <v>11452</v>
      </c>
      <c r="E652" s="2">
        <v>11398</v>
      </c>
      <c r="F652" t="s">
        <v>886</v>
      </c>
    </row>
    <row r="653" spans="1:6" x14ac:dyDescent="0.35">
      <c r="A653" t="s">
        <v>7109</v>
      </c>
      <c r="B653" t="s">
        <v>12314</v>
      </c>
      <c r="C653" t="s">
        <v>11957</v>
      </c>
      <c r="D653" t="s">
        <v>11452</v>
      </c>
      <c r="E653" s="2">
        <v>29148</v>
      </c>
      <c r="F653" t="s">
        <v>194</v>
      </c>
    </row>
    <row r="654" spans="1:6" x14ac:dyDescent="0.35">
      <c r="A654" t="s">
        <v>4284</v>
      </c>
      <c r="B654" t="s">
        <v>12455</v>
      </c>
      <c r="C654" t="s">
        <v>11609</v>
      </c>
      <c r="D654" t="s">
        <v>11461</v>
      </c>
      <c r="E654" s="2">
        <v>31555</v>
      </c>
      <c r="F654" t="s">
        <v>242</v>
      </c>
    </row>
    <row r="655" spans="1:6" x14ac:dyDescent="0.35">
      <c r="A655" t="s">
        <v>8858</v>
      </c>
      <c r="B655" t="s">
        <v>12456</v>
      </c>
      <c r="C655" t="s">
        <v>11637</v>
      </c>
      <c r="D655" t="s">
        <v>11461</v>
      </c>
      <c r="E655" s="2">
        <v>27020</v>
      </c>
      <c r="F655" t="s">
        <v>700</v>
      </c>
    </row>
    <row r="656" spans="1:6" x14ac:dyDescent="0.35">
      <c r="A656" t="s">
        <v>3164</v>
      </c>
      <c r="B656" t="s">
        <v>12457</v>
      </c>
      <c r="C656" t="s">
        <v>12458</v>
      </c>
      <c r="D656" t="s">
        <v>11452</v>
      </c>
      <c r="E656" s="2">
        <v>30329</v>
      </c>
      <c r="F656" t="s">
        <v>106</v>
      </c>
    </row>
    <row r="657" spans="1:6" x14ac:dyDescent="0.35">
      <c r="A657" t="s">
        <v>10425</v>
      </c>
      <c r="B657" t="s">
        <v>12459</v>
      </c>
      <c r="C657" t="s">
        <v>11782</v>
      </c>
      <c r="D657" t="s">
        <v>11452</v>
      </c>
      <c r="E657" s="2">
        <v>30538</v>
      </c>
      <c r="F657" t="s">
        <v>116</v>
      </c>
    </row>
    <row r="658" spans="1:6" x14ac:dyDescent="0.35">
      <c r="A658" t="s">
        <v>8644</v>
      </c>
      <c r="B658" t="s">
        <v>12460</v>
      </c>
      <c r="C658" t="s">
        <v>12461</v>
      </c>
      <c r="D658" t="s">
        <v>11452</v>
      </c>
      <c r="E658" s="2">
        <v>37600</v>
      </c>
      <c r="F658" t="s">
        <v>110</v>
      </c>
    </row>
    <row r="659" spans="1:6" x14ac:dyDescent="0.35">
      <c r="A659" t="s">
        <v>9390</v>
      </c>
      <c r="B659" t="s">
        <v>12462</v>
      </c>
      <c r="C659" t="s">
        <v>11630</v>
      </c>
      <c r="D659" t="s">
        <v>11452</v>
      </c>
      <c r="E659" s="2">
        <v>28299</v>
      </c>
      <c r="F659" t="s">
        <v>72</v>
      </c>
    </row>
    <row r="660" spans="1:6" x14ac:dyDescent="0.35">
      <c r="A660" t="s">
        <v>3087</v>
      </c>
      <c r="B660" t="s">
        <v>12463</v>
      </c>
      <c r="C660" t="s">
        <v>11549</v>
      </c>
      <c r="D660" t="s">
        <v>11452</v>
      </c>
      <c r="E660" s="2">
        <v>24066</v>
      </c>
      <c r="F660" t="s">
        <v>62</v>
      </c>
    </row>
    <row r="661" spans="1:6" x14ac:dyDescent="0.35">
      <c r="A661" t="s">
        <v>5174</v>
      </c>
      <c r="B661" t="s">
        <v>12464</v>
      </c>
      <c r="C661" t="s">
        <v>11736</v>
      </c>
      <c r="D661" t="s">
        <v>11452</v>
      </c>
      <c r="E661" s="2">
        <v>21436</v>
      </c>
      <c r="F661" t="s">
        <v>114</v>
      </c>
    </row>
    <row r="662" spans="1:6" x14ac:dyDescent="0.35">
      <c r="A662" t="s">
        <v>3081</v>
      </c>
      <c r="B662" t="s">
        <v>12465</v>
      </c>
      <c r="C662" t="s">
        <v>12466</v>
      </c>
      <c r="D662" t="s">
        <v>11461</v>
      </c>
      <c r="E662" s="2">
        <v>34200</v>
      </c>
      <c r="F662" t="s">
        <v>362</v>
      </c>
    </row>
    <row r="663" spans="1:6" x14ac:dyDescent="0.35">
      <c r="A663" t="s">
        <v>1756</v>
      </c>
      <c r="B663" t="s">
        <v>12467</v>
      </c>
      <c r="C663" t="s">
        <v>11697</v>
      </c>
      <c r="D663" t="s">
        <v>11452</v>
      </c>
      <c r="E663" s="2">
        <v>24659</v>
      </c>
      <c r="F663" t="s">
        <v>196</v>
      </c>
    </row>
    <row r="664" spans="1:6" x14ac:dyDescent="0.35">
      <c r="A664" t="s">
        <v>5637</v>
      </c>
      <c r="B664" t="s">
        <v>11708</v>
      </c>
      <c r="C664" t="s">
        <v>12468</v>
      </c>
      <c r="D664" t="s">
        <v>11461</v>
      </c>
      <c r="E664" s="2">
        <v>24898</v>
      </c>
      <c r="F664" t="s">
        <v>876</v>
      </c>
    </row>
    <row r="665" spans="1:6" x14ac:dyDescent="0.35">
      <c r="A665" t="s">
        <v>10574</v>
      </c>
      <c r="B665" t="s">
        <v>12373</v>
      </c>
      <c r="C665" t="s">
        <v>11870</v>
      </c>
      <c r="D665" t="s">
        <v>11461</v>
      </c>
      <c r="E665" s="2">
        <v>37065</v>
      </c>
      <c r="F665" t="s">
        <v>242</v>
      </c>
    </row>
    <row r="666" spans="1:6" x14ac:dyDescent="0.35">
      <c r="A666" t="s">
        <v>6717</v>
      </c>
      <c r="B666" t="s">
        <v>12469</v>
      </c>
      <c r="C666" t="s">
        <v>11549</v>
      </c>
      <c r="D666" t="s">
        <v>11452</v>
      </c>
      <c r="E666" s="2">
        <v>26653</v>
      </c>
      <c r="F666" t="s">
        <v>120</v>
      </c>
    </row>
    <row r="667" spans="1:6" x14ac:dyDescent="0.35">
      <c r="A667" t="s">
        <v>10117</v>
      </c>
      <c r="B667" t="s">
        <v>12470</v>
      </c>
      <c r="C667" t="s">
        <v>12471</v>
      </c>
      <c r="D667" t="s">
        <v>11461</v>
      </c>
      <c r="E667" s="2">
        <v>27651</v>
      </c>
      <c r="F667" t="s">
        <v>224</v>
      </c>
    </row>
    <row r="668" spans="1:6" x14ac:dyDescent="0.35">
      <c r="A668" t="s">
        <v>6589</v>
      </c>
      <c r="B668" t="s">
        <v>12472</v>
      </c>
      <c r="C668" t="s">
        <v>11532</v>
      </c>
      <c r="D668" t="s">
        <v>11461</v>
      </c>
      <c r="E668" s="2">
        <v>29470</v>
      </c>
      <c r="F668" t="s">
        <v>116</v>
      </c>
    </row>
    <row r="669" spans="1:6" x14ac:dyDescent="0.35">
      <c r="A669" t="s">
        <v>4857</v>
      </c>
      <c r="B669" t="s">
        <v>12473</v>
      </c>
      <c r="C669" t="s">
        <v>12474</v>
      </c>
      <c r="D669" t="s">
        <v>11452</v>
      </c>
      <c r="E669" s="2">
        <v>38430</v>
      </c>
      <c r="F669" t="s">
        <v>390</v>
      </c>
    </row>
    <row r="670" spans="1:6" x14ac:dyDescent="0.35">
      <c r="A670" t="s">
        <v>9943</v>
      </c>
      <c r="B670" t="s">
        <v>12475</v>
      </c>
      <c r="C670" t="s">
        <v>11753</v>
      </c>
      <c r="D670" t="s">
        <v>11452</v>
      </c>
      <c r="E670" s="2">
        <v>28101</v>
      </c>
      <c r="F670" t="s">
        <v>186</v>
      </c>
    </row>
    <row r="671" spans="1:6" x14ac:dyDescent="0.35">
      <c r="A671" t="s">
        <v>8330</v>
      </c>
      <c r="B671" t="s">
        <v>12476</v>
      </c>
      <c r="C671" t="s">
        <v>12477</v>
      </c>
      <c r="D671" t="s">
        <v>11461</v>
      </c>
      <c r="E671" s="2">
        <v>28531</v>
      </c>
      <c r="F671" t="s">
        <v>922</v>
      </c>
    </row>
    <row r="672" spans="1:6" x14ac:dyDescent="0.35">
      <c r="A672" t="s">
        <v>8553</v>
      </c>
      <c r="B672" t="s">
        <v>12478</v>
      </c>
      <c r="C672" t="s">
        <v>11977</v>
      </c>
      <c r="D672" t="s">
        <v>11461</v>
      </c>
      <c r="E672" s="2">
        <v>30676</v>
      </c>
      <c r="F672" t="s">
        <v>148</v>
      </c>
    </row>
    <row r="673" spans="1:6" x14ac:dyDescent="0.35">
      <c r="A673" t="s">
        <v>5273</v>
      </c>
      <c r="B673" t="s">
        <v>12479</v>
      </c>
      <c r="C673" t="s">
        <v>11877</v>
      </c>
      <c r="D673" t="s">
        <v>11452</v>
      </c>
      <c r="E673" s="2">
        <v>28780</v>
      </c>
      <c r="F673" t="s">
        <v>734</v>
      </c>
    </row>
    <row r="674" spans="1:6" x14ac:dyDescent="0.35">
      <c r="A674" t="s">
        <v>6486</v>
      </c>
      <c r="B674" t="s">
        <v>12480</v>
      </c>
      <c r="C674" t="s">
        <v>12481</v>
      </c>
      <c r="D674" t="s">
        <v>11452</v>
      </c>
      <c r="E674" s="2">
        <v>22394</v>
      </c>
      <c r="F674" t="s">
        <v>142</v>
      </c>
    </row>
    <row r="675" spans="1:6" x14ac:dyDescent="0.35">
      <c r="A675" t="s">
        <v>1954</v>
      </c>
      <c r="B675" t="s">
        <v>11735</v>
      </c>
      <c r="C675" t="s">
        <v>11639</v>
      </c>
      <c r="D675" t="s">
        <v>11452</v>
      </c>
      <c r="E675" s="2">
        <v>22277</v>
      </c>
      <c r="F675" t="s">
        <v>874</v>
      </c>
    </row>
    <row r="676" spans="1:6" x14ac:dyDescent="0.35">
      <c r="A676" t="s">
        <v>10337</v>
      </c>
      <c r="B676" t="s">
        <v>12482</v>
      </c>
      <c r="C676" t="s">
        <v>12483</v>
      </c>
      <c r="D676" t="s">
        <v>11452</v>
      </c>
      <c r="E676" s="2">
        <v>34413</v>
      </c>
      <c r="F676" t="s">
        <v>844</v>
      </c>
    </row>
    <row r="677" spans="1:6" x14ac:dyDescent="0.35">
      <c r="A677" t="s">
        <v>5875</v>
      </c>
      <c r="B677" t="s">
        <v>11562</v>
      </c>
      <c r="C677" t="s">
        <v>12276</v>
      </c>
      <c r="D677" t="s">
        <v>11452</v>
      </c>
      <c r="E677" s="2">
        <v>26043</v>
      </c>
      <c r="F677" t="s">
        <v>470</v>
      </c>
    </row>
    <row r="678" spans="1:6" x14ac:dyDescent="0.35">
      <c r="A678" t="s">
        <v>10408</v>
      </c>
      <c r="B678" t="s">
        <v>12399</v>
      </c>
      <c r="C678" t="s">
        <v>12437</v>
      </c>
      <c r="D678" t="s">
        <v>11452</v>
      </c>
      <c r="E678" s="2">
        <v>26635</v>
      </c>
      <c r="F678" t="s">
        <v>140</v>
      </c>
    </row>
    <row r="679" spans="1:6" x14ac:dyDescent="0.35">
      <c r="A679" t="s">
        <v>4848</v>
      </c>
      <c r="B679" t="s">
        <v>12484</v>
      </c>
      <c r="C679" t="s">
        <v>12485</v>
      </c>
      <c r="D679" t="s">
        <v>11461</v>
      </c>
      <c r="E679" s="2">
        <v>38256</v>
      </c>
      <c r="F679" t="s">
        <v>50</v>
      </c>
    </row>
    <row r="680" spans="1:6" x14ac:dyDescent="0.35">
      <c r="A680" t="s">
        <v>4868</v>
      </c>
      <c r="B680" t="s">
        <v>12486</v>
      </c>
      <c r="C680" t="s">
        <v>11610</v>
      </c>
      <c r="D680" t="s">
        <v>11461</v>
      </c>
      <c r="E680" s="2">
        <v>35726</v>
      </c>
      <c r="F680" t="s">
        <v>46</v>
      </c>
    </row>
    <row r="681" spans="1:6" x14ac:dyDescent="0.35">
      <c r="A681" t="s">
        <v>2506</v>
      </c>
      <c r="B681" t="s">
        <v>12487</v>
      </c>
      <c r="C681" t="s">
        <v>12488</v>
      </c>
      <c r="D681" t="s">
        <v>11452</v>
      </c>
      <c r="E681" s="2">
        <v>29818</v>
      </c>
      <c r="F681" t="s">
        <v>208</v>
      </c>
    </row>
    <row r="682" spans="1:6" x14ac:dyDescent="0.35">
      <c r="A682" t="s">
        <v>3162</v>
      </c>
      <c r="B682" t="s">
        <v>12345</v>
      </c>
      <c r="C682" t="s">
        <v>11567</v>
      </c>
      <c r="D682" t="s">
        <v>11461</v>
      </c>
      <c r="E682" s="2">
        <v>22230</v>
      </c>
      <c r="F682" t="s">
        <v>288</v>
      </c>
    </row>
    <row r="683" spans="1:6" x14ac:dyDescent="0.35">
      <c r="A683" t="s">
        <v>7717</v>
      </c>
      <c r="B683" t="s">
        <v>11801</v>
      </c>
      <c r="C683" t="s">
        <v>11493</v>
      </c>
      <c r="D683" t="s">
        <v>11461</v>
      </c>
      <c r="E683" s="2">
        <v>34587</v>
      </c>
      <c r="F683" t="s">
        <v>702</v>
      </c>
    </row>
    <row r="684" spans="1:6" x14ac:dyDescent="0.35">
      <c r="A684" t="s">
        <v>8386</v>
      </c>
      <c r="B684" t="s">
        <v>12489</v>
      </c>
      <c r="C684" t="s">
        <v>12490</v>
      </c>
      <c r="D684" t="s">
        <v>11452</v>
      </c>
      <c r="E684" s="2">
        <v>26343</v>
      </c>
      <c r="F684" t="s">
        <v>214</v>
      </c>
    </row>
    <row r="685" spans="1:6" x14ac:dyDescent="0.35">
      <c r="A685" t="s">
        <v>5680</v>
      </c>
      <c r="B685" t="s">
        <v>12491</v>
      </c>
      <c r="C685" t="s">
        <v>12492</v>
      </c>
      <c r="D685" t="s">
        <v>11452</v>
      </c>
      <c r="E685" s="2">
        <v>30282</v>
      </c>
      <c r="F685" t="s">
        <v>208</v>
      </c>
    </row>
    <row r="686" spans="1:6" x14ac:dyDescent="0.35">
      <c r="A686" t="s">
        <v>2924</v>
      </c>
      <c r="B686" t="s">
        <v>12493</v>
      </c>
      <c r="C686" t="s">
        <v>12494</v>
      </c>
      <c r="D686" t="s">
        <v>11461</v>
      </c>
      <c r="E686" s="2">
        <v>24130</v>
      </c>
      <c r="F686" t="s">
        <v>732</v>
      </c>
    </row>
    <row r="687" spans="1:6" x14ac:dyDescent="0.35">
      <c r="A687" t="s">
        <v>5017</v>
      </c>
      <c r="B687" t="s">
        <v>12495</v>
      </c>
      <c r="C687" t="s">
        <v>12496</v>
      </c>
      <c r="D687" t="s">
        <v>11461</v>
      </c>
      <c r="E687" s="2">
        <v>32128</v>
      </c>
      <c r="F687" t="s">
        <v>494</v>
      </c>
    </row>
    <row r="688" spans="1:6" x14ac:dyDescent="0.35">
      <c r="A688" t="s">
        <v>3872</v>
      </c>
      <c r="B688" t="s">
        <v>12497</v>
      </c>
      <c r="C688" t="s">
        <v>11714</v>
      </c>
      <c r="D688" t="s">
        <v>11452</v>
      </c>
      <c r="E688" s="2">
        <v>28142</v>
      </c>
      <c r="F688" t="s">
        <v>162</v>
      </c>
    </row>
    <row r="689" spans="1:6" x14ac:dyDescent="0.35">
      <c r="A689" t="s">
        <v>10283</v>
      </c>
      <c r="B689" t="s">
        <v>12498</v>
      </c>
      <c r="C689" t="s">
        <v>12347</v>
      </c>
      <c r="D689" t="s">
        <v>11461</v>
      </c>
      <c r="E689" s="2">
        <v>30509</v>
      </c>
      <c r="F689" t="s">
        <v>846</v>
      </c>
    </row>
    <row r="690" spans="1:6" x14ac:dyDescent="0.35">
      <c r="A690" t="s">
        <v>3463</v>
      </c>
      <c r="B690" t="s">
        <v>12499</v>
      </c>
      <c r="C690" t="s">
        <v>11565</v>
      </c>
      <c r="D690" t="s">
        <v>11452</v>
      </c>
      <c r="E690" s="2">
        <v>25184</v>
      </c>
      <c r="F690" t="s">
        <v>886</v>
      </c>
    </row>
    <row r="691" spans="1:6" x14ac:dyDescent="0.35">
      <c r="A691" t="s">
        <v>8646</v>
      </c>
      <c r="B691" t="s">
        <v>12500</v>
      </c>
      <c r="C691" t="s">
        <v>11760</v>
      </c>
      <c r="D691" t="s">
        <v>11461</v>
      </c>
      <c r="E691" s="2">
        <v>22630</v>
      </c>
      <c r="F691" t="s">
        <v>230</v>
      </c>
    </row>
    <row r="692" spans="1:6" x14ac:dyDescent="0.35">
      <c r="A692" t="s">
        <v>4637</v>
      </c>
      <c r="B692" t="s">
        <v>12501</v>
      </c>
      <c r="C692" t="s">
        <v>11730</v>
      </c>
      <c r="D692" t="s">
        <v>11461</v>
      </c>
      <c r="E692" s="2">
        <v>24508</v>
      </c>
      <c r="F692" t="s">
        <v>80</v>
      </c>
    </row>
    <row r="693" spans="1:6" x14ac:dyDescent="0.35">
      <c r="A693" t="s">
        <v>7581</v>
      </c>
      <c r="B693" t="s">
        <v>12502</v>
      </c>
      <c r="C693" t="s">
        <v>11762</v>
      </c>
      <c r="D693" t="s">
        <v>11461</v>
      </c>
      <c r="E693" s="2">
        <v>22633</v>
      </c>
      <c r="F693" t="s">
        <v>492</v>
      </c>
    </row>
    <row r="694" spans="1:6" x14ac:dyDescent="0.35">
      <c r="A694" t="s">
        <v>9741</v>
      </c>
      <c r="B694" t="s">
        <v>12503</v>
      </c>
      <c r="C694" t="s">
        <v>11532</v>
      </c>
      <c r="D694" t="s">
        <v>11461</v>
      </c>
      <c r="E694" s="2">
        <v>34457</v>
      </c>
      <c r="F694" t="s">
        <v>92</v>
      </c>
    </row>
    <row r="695" spans="1:6" x14ac:dyDescent="0.35">
      <c r="A695" t="s">
        <v>4443</v>
      </c>
      <c r="B695" t="s">
        <v>12504</v>
      </c>
      <c r="C695" t="s">
        <v>12020</v>
      </c>
      <c r="D695" t="s">
        <v>11452</v>
      </c>
      <c r="E695" s="2">
        <v>22570</v>
      </c>
      <c r="F695" t="s">
        <v>712</v>
      </c>
    </row>
    <row r="696" spans="1:6" x14ac:dyDescent="0.35">
      <c r="A696" t="s">
        <v>2173</v>
      </c>
      <c r="B696" t="s">
        <v>12505</v>
      </c>
      <c r="C696" t="s">
        <v>12160</v>
      </c>
      <c r="D696" t="s">
        <v>11461</v>
      </c>
      <c r="E696" s="2">
        <v>33741</v>
      </c>
      <c r="F696" t="s">
        <v>196</v>
      </c>
    </row>
    <row r="697" spans="1:6" x14ac:dyDescent="0.35">
      <c r="A697" t="s">
        <v>2814</v>
      </c>
      <c r="B697" t="s">
        <v>12506</v>
      </c>
      <c r="C697" t="s">
        <v>12507</v>
      </c>
      <c r="D697" t="s">
        <v>11461</v>
      </c>
      <c r="E697" s="2">
        <v>23360</v>
      </c>
      <c r="F697" t="s">
        <v>790</v>
      </c>
    </row>
    <row r="698" spans="1:6" x14ac:dyDescent="0.35">
      <c r="A698" t="s">
        <v>7131</v>
      </c>
      <c r="B698" t="s">
        <v>12508</v>
      </c>
      <c r="C698" t="s">
        <v>12509</v>
      </c>
      <c r="D698" t="s">
        <v>11461</v>
      </c>
      <c r="E698" s="2">
        <v>35492</v>
      </c>
      <c r="F698" t="s">
        <v>76</v>
      </c>
    </row>
    <row r="699" spans="1:6" x14ac:dyDescent="0.35">
      <c r="A699" t="s">
        <v>8919</v>
      </c>
      <c r="B699" t="s">
        <v>12510</v>
      </c>
      <c r="C699" t="s">
        <v>12511</v>
      </c>
      <c r="D699" t="s">
        <v>11461</v>
      </c>
      <c r="E699" s="2">
        <v>27401</v>
      </c>
      <c r="F699" t="s">
        <v>92</v>
      </c>
    </row>
    <row r="700" spans="1:6" x14ac:dyDescent="0.35">
      <c r="A700" t="s">
        <v>1744</v>
      </c>
      <c r="B700" t="s">
        <v>12512</v>
      </c>
      <c r="C700" t="s">
        <v>11714</v>
      </c>
      <c r="D700" t="s">
        <v>11452</v>
      </c>
      <c r="E700" s="2">
        <v>28406</v>
      </c>
      <c r="F700" t="s">
        <v>290</v>
      </c>
    </row>
    <row r="701" spans="1:6" x14ac:dyDescent="0.35">
      <c r="A701" t="s">
        <v>10612</v>
      </c>
      <c r="B701" t="s">
        <v>11827</v>
      </c>
      <c r="C701" t="s">
        <v>11535</v>
      </c>
      <c r="D701" t="s">
        <v>11461</v>
      </c>
      <c r="E701" s="2">
        <v>26167</v>
      </c>
      <c r="F701" t="s">
        <v>492</v>
      </c>
    </row>
    <row r="702" spans="1:6" x14ac:dyDescent="0.35">
      <c r="A702" t="s">
        <v>2389</v>
      </c>
      <c r="B702" t="s">
        <v>12513</v>
      </c>
      <c r="C702" t="s">
        <v>11701</v>
      </c>
      <c r="D702" t="s">
        <v>11452</v>
      </c>
      <c r="E702" s="2">
        <v>24079</v>
      </c>
      <c r="F702" t="s">
        <v>60</v>
      </c>
    </row>
    <row r="703" spans="1:6" x14ac:dyDescent="0.35">
      <c r="A703" t="s">
        <v>11288</v>
      </c>
      <c r="B703" t="s">
        <v>12514</v>
      </c>
      <c r="C703" t="s">
        <v>11483</v>
      </c>
      <c r="D703" t="s">
        <v>11452</v>
      </c>
      <c r="E703" s="2">
        <v>15324</v>
      </c>
      <c r="F703" t="s">
        <v>716</v>
      </c>
    </row>
    <row r="704" spans="1:6" x14ac:dyDescent="0.35">
      <c r="A704" t="s">
        <v>10118</v>
      </c>
      <c r="B704" t="s">
        <v>12515</v>
      </c>
      <c r="C704" t="s">
        <v>11532</v>
      </c>
      <c r="D704" t="s">
        <v>11461</v>
      </c>
      <c r="E704" s="2">
        <v>24201</v>
      </c>
      <c r="F704" t="s">
        <v>72</v>
      </c>
    </row>
    <row r="705" spans="1:6" x14ac:dyDescent="0.35">
      <c r="A705" t="s">
        <v>10472</v>
      </c>
      <c r="B705" t="s">
        <v>12516</v>
      </c>
      <c r="C705" t="s">
        <v>12517</v>
      </c>
      <c r="D705" t="s">
        <v>11452</v>
      </c>
      <c r="E705" s="2">
        <v>30200</v>
      </c>
      <c r="F705" t="s">
        <v>676</v>
      </c>
    </row>
    <row r="706" spans="1:6" x14ac:dyDescent="0.35">
      <c r="A706" t="s">
        <v>3993</v>
      </c>
      <c r="B706" t="s">
        <v>12518</v>
      </c>
      <c r="C706" t="s">
        <v>11567</v>
      </c>
      <c r="D706" t="s">
        <v>11461</v>
      </c>
      <c r="E706" s="2">
        <v>30515</v>
      </c>
      <c r="F706" t="s">
        <v>240</v>
      </c>
    </row>
    <row r="707" spans="1:6" x14ac:dyDescent="0.35">
      <c r="A707" t="s">
        <v>4405</v>
      </c>
      <c r="B707" t="s">
        <v>12519</v>
      </c>
      <c r="C707" t="s">
        <v>12520</v>
      </c>
      <c r="D707" t="s">
        <v>11461</v>
      </c>
      <c r="E707" s="2">
        <v>33298</v>
      </c>
      <c r="F707" t="s">
        <v>776</v>
      </c>
    </row>
    <row r="708" spans="1:6" x14ac:dyDescent="0.35">
      <c r="A708" t="s">
        <v>7197</v>
      </c>
      <c r="B708" t="s">
        <v>12521</v>
      </c>
      <c r="C708" t="s">
        <v>11549</v>
      </c>
      <c r="D708" t="s">
        <v>11452</v>
      </c>
      <c r="E708" s="2">
        <v>28072</v>
      </c>
      <c r="F708" t="s">
        <v>206</v>
      </c>
    </row>
    <row r="709" spans="1:6" x14ac:dyDescent="0.35">
      <c r="A709" t="s">
        <v>10667</v>
      </c>
      <c r="B709" t="s">
        <v>12522</v>
      </c>
      <c r="C709" t="s">
        <v>12523</v>
      </c>
      <c r="D709" t="s">
        <v>11461</v>
      </c>
      <c r="E709" s="2">
        <v>28140</v>
      </c>
      <c r="F709" t="s">
        <v>324</v>
      </c>
    </row>
    <row r="710" spans="1:6" x14ac:dyDescent="0.35">
      <c r="A710" t="s">
        <v>5640</v>
      </c>
      <c r="B710" t="s">
        <v>12524</v>
      </c>
      <c r="C710" t="s">
        <v>11477</v>
      </c>
      <c r="D710" t="s">
        <v>11452</v>
      </c>
      <c r="E710" s="2">
        <v>26898</v>
      </c>
      <c r="F710" t="s">
        <v>928</v>
      </c>
    </row>
    <row r="711" spans="1:6" x14ac:dyDescent="0.35">
      <c r="A711" t="s">
        <v>5409</v>
      </c>
      <c r="B711" t="s">
        <v>12439</v>
      </c>
      <c r="C711" t="s">
        <v>11712</v>
      </c>
      <c r="D711" t="s">
        <v>11452</v>
      </c>
      <c r="E711" s="2">
        <v>21198</v>
      </c>
      <c r="F711" t="s">
        <v>178</v>
      </c>
    </row>
    <row r="712" spans="1:6" x14ac:dyDescent="0.35">
      <c r="A712" t="s">
        <v>4315</v>
      </c>
      <c r="B712" t="s">
        <v>12525</v>
      </c>
      <c r="C712" t="s">
        <v>11500</v>
      </c>
      <c r="D712" t="s">
        <v>11461</v>
      </c>
      <c r="E712" s="2">
        <v>28017</v>
      </c>
      <c r="F712" t="s">
        <v>104</v>
      </c>
    </row>
    <row r="713" spans="1:6" x14ac:dyDescent="0.35">
      <c r="A713" t="s">
        <v>2633</v>
      </c>
      <c r="B713" t="s">
        <v>12526</v>
      </c>
      <c r="C713" t="s">
        <v>11829</v>
      </c>
      <c r="D713" t="s">
        <v>11461</v>
      </c>
      <c r="E713" s="2">
        <v>23474</v>
      </c>
      <c r="F713" t="s">
        <v>886</v>
      </c>
    </row>
    <row r="714" spans="1:6" x14ac:dyDescent="0.35">
      <c r="A714" t="s">
        <v>4393</v>
      </c>
      <c r="B714" t="s">
        <v>12527</v>
      </c>
      <c r="C714" t="s">
        <v>11628</v>
      </c>
      <c r="D714" t="s">
        <v>11461</v>
      </c>
      <c r="E714" s="2">
        <v>29995</v>
      </c>
      <c r="F714" t="s">
        <v>240</v>
      </c>
    </row>
    <row r="715" spans="1:6" x14ac:dyDescent="0.35">
      <c r="A715" t="s">
        <v>4955</v>
      </c>
      <c r="B715" t="s">
        <v>12528</v>
      </c>
      <c r="C715" t="s">
        <v>12107</v>
      </c>
      <c r="D715" t="s">
        <v>11461</v>
      </c>
      <c r="E715" s="2">
        <v>36814</v>
      </c>
      <c r="F715" t="s">
        <v>790</v>
      </c>
    </row>
    <row r="716" spans="1:6" x14ac:dyDescent="0.35">
      <c r="A716" t="s">
        <v>5466</v>
      </c>
      <c r="B716" t="s">
        <v>11495</v>
      </c>
      <c r="C716" t="s">
        <v>12529</v>
      </c>
      <c r="D716" t="s">
        <v>11452</v>
      </c>
      <c r="E716" s="2">
        <v>25730</v>
      </c>
      <c r="F716" t="s">
        <v>494</v>
      </c>
    </row>
    <row r="717" spans="1:6" x14ac:dyDescent="0.35">
      <c r="A717" t="s">
        <v>5471</v>
      </c>
      <c r="B717" t="s">
        <v>12530</v>
      </c>
      <c r="C717" t="s">
        <v>11487</v>
      </c>
      <c r="D717" t="s">
        <v>11461</v>
      </c>
      <c r="E717" s="2">
        <v>25504</v>
      </c>
      <c r="F717" t="s">
        <v>348</v>
      </c>
    </row>
    <row r="718" spans="1:6" x14ac:dyDescent="0.35">
      <c r="A718" t="s">
        <v>1760</v>
      </c>
      <c r="B718" t="s">
        <v>11672</v>
      </c>
      <c r="C718" t="s">
        <v>11975</v>
      </c>
      <c r="D718" t="s">
        <v>11461</v>
      </c>
      <c r="E718" s="2">
        <v>24039</v>
      </c>
      <c r="F718" t="s">
        <v>184</v>
      </c>
    </row>
    <row r="719" spans="1:6" x14ac:dyDescent="0.35">
      <c r="A719" t="s">
        <v>4096</v>
      </c>
      <c r="B719" t="s">
        <v>12531</v>
      </c>
      <c r="C719" t="s">
        <v>12532</v>
      </c>
      <c r="D719" t="s">
        <v>11452</v>
      </c>
      <c r="E719" s="2">
        <v>22715</v>
      </c>
      <c r="F719" t="s">
        <v>700</v>
      </c>
    </row>
    <row r="720" spans="1:6" x14ac:dyDescent="0.35">
      <c r="A720" t="s">
        <v>9801</v>
      </c>
      <c r="B720" t="s">
        <v>12533</v>
      </c>
      <c r="C720" t="s">
        <v>12293</v>
      </c>
      <c r="D720" t="s">
        <v>11461</v>
      </c>
      <c r="E720" s="2">
        <v>30462</v>
      </c>
      <c r="F720" t="s">
        <v>702</v>
      </c>
    </row>
    <row r="721" spans="1:6" x14ac:dyDescent="0.35">
      <c r="A721" t="s">
        <v>6739</v>
      </c>
      <c r="B721" t="s">
        <v>12534</v>
      </c>
      <c r="C721" t="s">
        <v>12535</v>
      </c>
      <c r="D721" t="s">
        <v>11452</v>
      </c>
      <c r="E721" s="2">
        <v>23382</v>
      </c>
      <c r="F721" t="s">
        <v>716</v>
      </c>
    </row>
    <row r="722" spans="1:6" x14ac:dyDescent="0.35">
      <c r="A722" t="s">
        <v>3073</v>
      </c>
      <c r="B722" t="s">
        <v>12536</v>
      </c>
      <c r="C722" t="s">
        <v>12537</v>
      </c>
      <c r="D722" t="s">
        <v>11452</v>
      </c>
      <c r="E722" s="2">
        <v>26673</v>
      </c>
      <c r="F722" t="s">
        <v>186</v>
      </c>
    </row>
    <row r="723" spans="1:6" x14ac:dyDescent="0.35">
      <c r="A723" t="s">
        <v>3667</v>
      </c>
      <c r="B723" t="s">
        <v>11931</v>
      </c>
      <c r="C723" t="s">
        <v>12538</v>
      </c>
      <c r="D723" t="s">
        <v>11461</v>
      </c>
      <c r="E723" s="2">
        <v>33790</v>
      </c>
      <c r="F723" t="s">
        <v>932</v>
      </c>
    </row>
    <row r="724" spans="1:6" x14ac:dyDescent="0.35">
      <c r="A724" t="s">
        <v>11051</v>
      </c>
      <c r="B724" t="s">
        <v>12539</v>
      </c>
      <c r="C724" t="s">
        <v>11981</v>
      </c>
      <c r="D724" t="s">
        <v>11452</v>
      </c>
      <c r="E724" s="2">
        <v>15638</v>
      </c>
      <c r="F724" t="s">
        <v>672</v>
      </c>
    </row>
    <row r="725" spans="1:6" x14ac:dyDescent="0.35">
      <c r="A725" t="s">
        <v>7326</v>
      </c>
      <c r="B725" t="s">
        <v>12540</v>
      </c>
      <c r="C725" t="s">
        <v>11549</v>
      </c>
      <c r="D725" t="s">
        <v>11452</v>
      </c>
      <c r="E725" s="2">
        <v>26280</v>
      </c>
      <c r="F725" t="s">
        <v>136</v>
      </c>
    </row>
    <row r="726" spans="1:6" x14ac:dyDescent="0.35">
      <c r="A726" t="s">
        <v>8834</v>
      </c>
      <c r="B726" t="s">
        <v>12541</v>
      </c>
      <c r="C726" t="s">
        <v>11549</v>
      </c>
      <c r="D726" t="s">
        <v>11452</v>
      </c>
      <c r="E726" s="2">
        <v>25270</v>
      </c>
      <c r="F726" t="s">
        <v>156</v>
      </c>
    </row>
    <row r="727" spans="1:6" x14ac:dyDescent="0.35">
      <c r="A727" t="s">
        <v>5826</v>
      </c>
      <c r="B727" t="s">
        <v>12542</v>
      </c>
      <c r="C727" t="s">
        <v>12543</v>
      </c>
      <c r="D727" t="s">
        <v>11452</v>
      </c>
      <c r="E727" s="2">
        <v>34792</v>
      </c>
      <c r="F727" t="s">
        <v>690</v>
      </c>
    </row>
    <row r="728" spans="1:6" x14ac:dyDescent="0.35">
      <c r="A728" t="s">
        <v>4444</v>
      </c>
      <c r="B728" t="s">
        <v>12544</v>
      </c>
      <c r="C728" t="s">
        <v>12483</v>
      </c>
      <c r="D728" t="s">
        <v>11452</v>
      </c>
      <c r="E728" s="2">
        <v>26454</v>
      </c>
      <c r="F728" t="s">
        <v>382</v>
      </c>
    </row>
    <row r="729" spans="1:6" x14ac:dyDescent="0.35">
      <c r="A729" t="s">
        <v>5766</v>
      </c>
      <c r="B729" t="s">
        <v>12545</v>
      </c>
      <c r="C729" t="s">
        <v>11611</v>
      </c>
      <c r="D729" t="s">
        <v>11452</v>
      </c>
      <c r="E729" s="2">
        <v>23687</v>
      </c>
      <c r="F729" t="s">
        <v>218</v>
      </c>
    </row>
    <row r="730" spans="1:6" x14ac:dyDescent="0.35">
      <c r="A730" t="s">
        <v>10256</v>
      </c>
      <c r="B730" t="s">
        <v>12546</v>
      </c>
      <c r="C730" t="s">
        <v>12547</v>
      </c>
      <c r="D730" t="s">
        <v>11461</v>
      </c>
      <c r="E730" s="2">
        <v>35134</v>
      </c>
      <c r="F730" t="s">
        <v>294</v>
      </c>
    </row>
    <row r="731" spans="1:6" x14ac:dyDescent="0.35">
      <c r="A731" t="s">
        <v>4825</v>
      </c>
      <c r="B731" t="s">
        <v>12548</v>
      </c>
      <c r="C731" t="s">
        <v>12549</v>
      </c>
      <c r="D731" t="s">
        <v>11461</v>
      </c>
      <c r="E731" s="2">
        <v>23171</v>
      </c>
      <c r="F731" t="s">
        <v>848</v>
      </c>
    </row>
    <row r="732" spans="1:6" x14ac:dyDescent="0.35">
      <c r="A732" t="s">
        <v>6137</v>
      </c>
      <c r="B732" t="s">
        <v>12090</v>
      </c>
      <c r="C732" t="s">
        <v>12347</v>
      </c>
      <c r="D732" t="s">
        <v>11461</v>
      </c>
      <c r="E732" s="2">
        <v>26898</v>
      </c>
      <c r="F732" t="s">
        <v>242</v>
      </c>
    </row>
    <row r="733" spans="1:6" x14ac:dyDescent="0.35">
      <c r="A733" t="s">
        <v>8383</v>
      </c>
      <c r="B733" t="s">
        <v>12550</v>
      </c>
      <c r="C733" t="s">
        <v>12551</v>
      </c>
      <c r="D733" t="s">
        <v>11452</v>
      </c>
      <c r="E733" s="2">
        <v>24974</v>
      </c>
      <c r="F733" t="s">
        <v>236</v>
      </c>
    </row>
    <row r="734" spans="1:6" x14ac:dyDescent="0.35">
      <c r="A734" t="s">
        <v>3888</v>
      </c>
      <c r="B734" t="s">
        <v>12552</v>
      </c>
      <c r="C734" t="s">
        <v>12160</v>
      </c>
      <c r="D734" t="s">
        <v>11461</v>
      </c>
      <c r="E734" s="2">
        <v>24771</v>
      </c>
      <c r="F734" t="s">
        <v>750</v>
      </c>
    </row>
    <row r="735" spans="1:6" x14ac:dyDescent="0.35">
      <c r="A735" t="s">
        <v>8783</v>
      </c>
      <c r="B735" t="s">
        <v>12553</v>
      </c>
      <c r="C735" t="s">
        <v>12262</v>
      </c>
      <c r="D735" t="s">
        <v>11461</v>
      </c>
      <c r="E735" s="2">
        <v>33827</v>
      </c>
      <c r="F735" t="s">
        <v>204</v>
      </c>
    </row>
    <row r="736" spans="1:6" x14ac:dyDescent="0.35">
      <c r="A736" t="s">
        <v>1219</v>
      </c>
      <c r="B736" t="s">
        <v>12554</v>
      </c>
      <c r="C736" t="s">
        <v>12555</v>
      </c>
      <c r="D736" t="s">
        <v>11452</v>
      </c>
      <c r="E736" s="2">
        <v>28485</v>
      </c>
      <c r="F736" t="s">
        <v>92</v>
      </c>
    </row>
    <row r="737" spans="1:6" x14ac:dyDescent="0.35">
      <c r="A737" t="s">
        <v>9772</v>
      </c>
      <c r="B737" t="s">
        <v>12556</v>
      </c>
      <c r="C737" t="s">
        <v>12557</v>
      </c>
      <c r="D737" t="s">
        <v>11452</v>
      </c>
      <c r="E737" s="2">
        <v>23013</v>
      </c>
      <c r="F737" t="s">
        <v>96</v>
      </c>
    </row>
    <row r="738" spans="1:6" x14ac:dyDescent="0.35">
      <c r="A738" t="s">
        <v>9162</v>
      </c>
      <c r="B738" t="s">
        <v>12558</v>
      </c>
      <c r="C738" t="s">
        <v>11879</v>
      </c>
      <c r="D738" t="s">
        <v>11461</v>
      </c>
      <c r="E738" s="2">
        <v>22730</v>
      </c>
      <c r="F738" t="s">
        <v>762</v>
      </c>
    </row>
    <row r="739" spans="1:6" x14ac:dyDescent="0.35">
      <c r="A739" t="s">
        <v>7329</v>
      </c>
      <c r="B739" t="s">
        <v>12559</v>
      </c>
      <c r="C739" t="s">
        <v>12560</v>
      </c>
      <c r="D739" t="s">
        <v>11452</v>
      </c>
      <c r="E739" s="2">
        <v>29541</v>
      </c>
      <c r="F739" t="s">
        <v>410</v>
      </c>
    </row>
    <row r="740" spans="1:6" x14ac:dyDescent="0.35">
      <c r="A740" t="s">
        <v>8459</v>
      </c>
      <c r="B740" t="s">
        <v>12561</v>
      </c>
      <c r="C740" t="s">
        <v>12004</v>
      </c>
      <c r="D740" t="s">
        <v>11452</v>
      </c>
      <c r="E740" s="2">
        <v>25595</v>
      </c>
      <c r="F740" t="s">
        <v>732</v>
      </c>
    </row>
    <row r="741" spans="1:6" x14ac:dyDescent="0.35">
      <c r="A741" t="s">
        <v>2039</v>
      </c>
      <c r="B741" t="s">
        <v>12562</v>
      </c>
      <c r="C741" t="s">
        <v>11905</v>
      </c>
      <c r="D741" t="s">
        <v>11461</v>
      </c>
      <c r="E741" s="2">
        <v>27170</v>
      </c>
      <c r="F741" t="s">
        <v>376</v>
      </c>
    </row>
    <row r="742" spans="1:6" x14ac:dyDescent="0.35">
      <c r="A742" t="s">
        <v>2148</v>
      </c>
      <c r="B742" t="s">
        <v>11778</v>
      </c>
      <c r="C742" t="s">
        <v>12563</v>
      </c>
      <c r="D742" t="s">
        <v>11461</v>
      </c>
      <c r="E742" s="2">
        <v>28697</v>
      </c>
      <c r="F742" t="s">
        <v>108</v>
      </c>
    </row>
    <row r="743" spans="1:6" x14ac:dyDescent="0.35">
      <c r="A743" t="s">
        <v>6525</v>
      </c>
      <c r="B743" t="s">
        <v>12564</v>
      </c>
      <c r="C743" t="s">
        <v>11879</v>
      </c>
      <c r="D743" t="s">
        <v>11461</v>
      </c>
      <c r="E743" s="2">
        <v>29520</v>
      </c>
      <c r="F743" t="s">
        <v>78</v>
      </c>
    </row>
    <row r="744" spans="1:6" x14ac:dyDescent="0.35">
      <c r="A744" t="s">
        <v>7620</v>
      </c>
      <c r="B744" t="s">
        <v>12565</v>
      </c>
      <c r="C744" t="s">
        <v>11500</v>
      </c>
      <c r="D744" t="s">
        <v>11461</v>
      </c>
      <c r="E744" s="2">
        <v>36209</v>
      </c>
      <c r="F744" t="s">
        <v>370</v>
      </c>
    </row>
    <row r="745" spans="1:6" x14ac:dyDescent="0.35">
      <c r="A745" t="s">
        <v>9097</v>
      </c>
      <c r="B745" t="s">
        <v>12566</v>
      </c>
      <c r="C745" t="s">
        <v>12055</v>
      </c>
      <c r="D745" t="s">
        <v>11452</v>
      </c>
      <c r="E745" s="2">
        <v>24163</v>
      </c>
      <c r="F745" t="s">
        <v>314</v>
      </c>
    </row>
    <row r="746" spans="1:6" x14ac:dyDescent="0.35">
      <c r="A746" t="s">
        <v>9070</v>
      </c>
      <c r="B746" t="s">
        <v>12567</v>
      </c>
      <c r="C746" t="s">
        <v>12278</v>
      </c>
      <c r="D746" t="s">
        <v>11452</v>
      </c>
      <c r="E746" s="2">
        <v>21916</v>
      </c>
      <c r="F746" t="s">
        <v>98</v>
      </c>
    </row>
    <row r="747" spans="1:6" x14ac:dyDescent="0.35">
      <c r="A747" t="s">
        <v>8264</v>
      </c>
      <c r="B747" t="s">
        <v>12568</v>
      </c>
      <c r="C747" t="s">
        <v>11587</v>
      </c>
      <c r="D747" t="s">
        <v>11461</v>
      </c>
      <c r="E747" s="2">
        <v>30195</v>
      </c>
      <c r="F747" t="s">
        <v>168</v>
      </c>
    </row>
    <row r="748" spans="1:6" x14ac:dyDescent="0.35">
      <c r="A748" t="s">
        <v>5905</v>
      </c>
      <c r="B748" t="s">
        <v>12569</v>
      </c>
      <c r="C748" t="s">
        <v>12069</v>
      </c>
      <c r="D748" t="s">
        <v>11461</v>
      </c>
      <c r="E748" s="2">
        <v>25798</v>
      </c>
      <c r="F748" t="s">
        <v>744</v>
      </c>
    </row>
    <row r="749" spans="1:6" x14ac:dyDescent="0.35">
      <c r="A749" t="s">
        <v>5259</v>
      </c>
      <c r="B749" t="s">
        <v>12570</v>
      </c>
      <c r="C749" t="s">
        <v>12571</v>
      </c>
      <c r="D749" t="s">
        <v>11452</v>
      </c>
      <c r="E749" s="2">
        <v>23899</v>
      </c>
      <c r="F749" t="s">
        <v>416</v>
      </c>
    </row>
    <row r="750" spans="1:6" x14ac:dyDescent="0.35">
      <c r="A750" t="s">
        <v>7557</v>
      </c>
      <c r="B750" t="s">
        <v>12572</v>
      </c>
      <c r="C750" t="s">
        <v>11473</v>
      </c>
      <c r="D750" t="s">
        <v>11452</v>
      </c>
      <c r="E750" s="2">
        <v>26561</v>
      </c>
      <c r="F750" t="s">
        <v>202</v>
      </c>
    </row>
    <row r="751" spans="1:6" x14ac:dyDescent="0.35">
      <c r="A751" t="s">
        <v>2611</v>
      </c>
      <c r="B751" t="s">
        <v>12573</v>
      </c>
      <c r="C751" t="s">
        <v>12347</v>
      </c>
      <c r="D751" t="s">
        <v>11461</v>
      </c>
      <c r="E751" s="2">
        <v>24983</v>
      </c>
      <c r="F751" t="s">
        <v>42</v>
      </c>
    </row>
    <row r="752" spans="1:6" x14ac:dyDescent="0.35">
      <c r="A752" t="s">
        <v>1694</v>
      </c>
      <c r="B752" t="s">
        <v>12574</v>
      </c>
      <c r="C752" t="s">
        <v>12575</v>
      </c>
      <c r="D752" t="s">
        <v>11452</v>
      </c>
      <c r="E752" s="2">
        <v>24010</v>
      </c>
      <c r="F752" t="s">
        <v>206</v>
      </c>
    </row>
    <row r="753" spans="1:6" x14ac:dyDescent="0.35">
      <c r="A753" t="s">
        <v>10010</v>
      </c>
      <c r="B753" t="s">
        <v>12576</v>
      </c>
      <c r="C753" t="s">
        <v>11557</v>
      </c>
      <c r="D753" t="s">
        <v>11461</v>
      </c>
      <c r="E753" s="2">
        <v>32664</v>
      </c>
      <c r="F753" t="s">
        <v>150</v>
      </c>
    </row>
    <row r="754" spans="1:6" x14ac:dyDescent="0.35">
      <c r="A754" t="s">
        <v>6330</v>
      </c>
      <c r="B754" t="s">
        <v>12577</v>
      </c>
      <c r="C754" t="s">
        <v>12578</v>
      </c>
      <c r="D754" t="s">
        <v>11461</v>
      </c>
      <c r="E754" s="2">
        <v>29108</v>
      </c>
      <c r="F754" t="s">
        <v>190</v>
      </c>
    </row>
    <row r="755" spans="1:6" x14ac:dyDescent="0.35">
      <c r="A755" t="s">
        <v>2089</v>
      </c>
      <c r="B755" t="s">
        <v>12579</v>
      </c>
      <c r="C755" t="s">
        <v>12231</v>
      </c>
      <c r="D755" t="s">
        <v>11452</v>
      </c>
      <c r="E755" s="2">
        <v>29466</v>
      </c>
      <c r="F755" t="s">
        <v>746</v>
      </c>
    </row>
    <row r="756" spans="1:6" x14ac:dyDescent="0.35">
      <c r="A756" t="s">
        <v>9502</v>
      </c>
      <c r="B756" t="s">
        <v>12580</v>
      </c>
      <c r="C756" t="s">
        <v>12253</v>
      </c>
      <c r="D756" t="s">
        <v>11452</v>
      </c>
      <c r="E756" s="2">
        <v>26961</v>
      </c>
      <c r="F756" t="s">
        <v>816</v>
      </c>
    </row>
    <row r="757" spans="1:6" x14ac:dyDescent="0.35">
      <c r="A757" t="s">
        <v>9234</v>
      </c>
      <c r="B757" t="s">
        <v>12581</v>
      </c>
      <c r="C757" t="s">
        <v>12582</v>
      </c>
      <c r="D757" t="s">
        <v>11452</v>
      </c>
      <c r="E757" s="2">
        <v>28956</v>
      </c>
      <c r="F757" t="s">
        <v>888</v>
      </c>
    </row>
    <row r="758" spans="1:6" x14ac:dyDescent="0.35">
      <c r="A758" t="s">
        <v>1616</v>
      </c>
      <c r="B758" t="s">
        <v>12583</v>
      </c>
      <c r="C758" t="s">
        <v>11549</v>
      </c>
      <c r="D758" t="s">
        <v>11452</v>
      </c>
      <c r="E758" s="2">
        <v>23068</v>
      </c>
      <c r="F758" t="s">
        <v>314</v>
      </c>
    </row>
    <row r="759" spans="1:6" x14ac:dyDescent="0.35">
      <c r="A759" t="s">
        <v>5496</v>
      </c>
      <c r="B759" t="s">
        <v>11535</v>
      </c>
      <c r="C759" t="s">
        <v>11532</v>
      </c>
      <c r="D759" t="s">
        <v>11461</v>
      </c>
      <c r="E759" s="2">
        <v>33581</v>
      </c>
      <c r="F759" t="s">
        <v>288</v>
      </c>
    </row>
    <row r="760" spans="1:6" x14ac:dyDescent="0.35">
      <c r="A760" t="s">
        <v>11039</v>
      </c>
      <c r="B760" t="s">
        <v>12385</v>
      </c>
      <c r="C760" t="s">
        <v>12584</v>
      </c>
      <c r="D760" t="s">
        <v>11452</v>
      </c>
      <c r="E760" s="2">
        <v>9924</v>
      </c>
      <c r="F760" t="s">
        <v>190</v>
      </c>
    </row>
    <row r="761" spans="1:6" x14ac:dyDescent="0.35">
      <c r="A761" t="s">
        <v>5440</v>
      </c>
      <c r="B761" t="s">
        <v>12585</v>
      </c>
      <c r="C761" t="s">
        <v>11637</v>
      </c>
      <c r="D761" t="s">
        <v>11461</v>
      </c>
      <c r="E761" s="2">
        <v>21232</v>
      </c>
      <c r="F761" t="s">
        <v>214</v>
      </c>
    </row>
    <row r="762" spans="1:6" x14ac:dyDescent="0.35">
      <c r="A762" t="s">
        <v>10479</v>
      </c>
      <c r="B762" t="s">
        <v>12586</v>
      </c>
      <c r="C762" t="s">
        <v>12587</v>
      </c>
      <c r="D762" t="s">
        <v>11452</v>
      </c>
      <c r="E762" s="2">
        <v>23909</v>
      </c>
      <c r="F762" t="s">
        <v>202</v>
      </c>
    </row>
    <row r="763" spans="1:6" x14ac:dyDescent="0.35">
      <c r="A763" t="s">
        <v>4949</v>
      </c>
      <c r="B763" t="s">
        <v>12588</v>
      </c>
      <c r="C763" t="s">
        <v>11760</v>
      </c>
      <c r="D763" t="s">
        <v>11461</v>
      </c>
      <c r="E763" s="2">
        <v>34020</v>
      </c>
      <c r="F763" t="s">
        <v>440</v>
      </c>
    </row>
    <row r="764" spans="1:6" x14ac:dyDescent="0.35">
      <c r="A764" t="s">
        <v>10675</v>
      </c>
      <c r="B764" t="s">
        <v>11931</v>
      </c>
      <c r="C764" t="s">
        <v>11783</v>
      </c>
      <c r="D764" t="s">
        <v>11461</v>
      </c>
      <c r="E764" s="2">
        <v>26840</v>
      </c>
      <c r="F764" t="s">
        <v>708</v>
      </c>
    </row>
    <row r="765" spans="1:6" x14ac:dyDescent="0.35">
      <c r="A765" t="s">
        <v>6456</v>
      </c>
      <c r="B765" t="s">
        <v>12589</v>
      </c>
      <c r="C765" t="s">
        <v>11495</v>
      </c>
      <c r="D765" t="s">
        <v>11461</v>
      </c>
      <c r="E765" s="2">
        <v>31230</v>
      </c>
      <c r="F765" t="s">
        <v>798</v>
      </c>
    </row>
    <row r="766" spans="1:6" x14ac:dyDescent="0.35">
      <c r="A766" t="s">
        <v>3285</v>
      </c>
      <c r="B766" t="s">
        <v>12590</v>
      </c>
      <c r="C766" t="s">
        <v>12591</v>
      </c>
      <c r="D766" t="s">
        <v>11461</v>
      </c>
      <c r="E766" s="2">
        <v>22837</v>
      </c>
      <c r="F766" t="s">
        <v>204</v>
      </c>
    </row>
    <row r="767" spans="1:6" x14ac:dyDescent="0.35">
      <c r="A767" t="s">
        <v>5476</v>
      </c>
      <c r="B767" t="s">
        <v>12592</v>
      </c>
      <c r="C767" t="s">
        <v>12593</v>
      </c>
      <c r="D767" t="s">
        <v>11461</v>
      </c>
      <c r="E767" s="2">
        <v>25935</v>
      </c>
      <c r="F767" t="s">
        <v>68</v>
      </c>
    </row>
    <row r="768" spans="1:6" x14ac:dyDescent="0.35">
      <c r="A768" t="s">
        <v>3724</v>
      </c>
      <c r="B768" t="s">
        <v>11920</v>
      </c>
      <c r="C768" t="s">
        <v>12006</v>
      </c>
      <c r="D768" t="s">
        <v>11461</v>
      </c>
      <c r="E768" s="2">
        <v>31361</v>
      </c>
      <c r="F768" t="s">
        <v>284</v>
      </c>
    </row>
    <row r="769" spans="1:6" x14ac:dyDescent="0.35">
      <c r="A769" t="s">
        <v>6745</v>
      </c>
      <c r="B769" t="s">
        <v>12594</v>
      </c>
      <c r="C769" t="s">
        <v>11563</v>
      </c>
      <c r="D769" t="s">
        <v>11461</v>
      </c>
      <c r="E769" s="2">
        <v>26585</v>
      </c>
      <c r="F769" t="s">
        <v>884</v>
      </c>
    </row>
    <row r="770" spans="1:6" x14ac:dyDescent="0.35">
      <c r="A770" t="s">
        <v>7374</v>
      </c>
      <c r="B770" t="s">
        <v>12595</v>
      </c>
      <c r="C770" t="s">
        <v>11831</v>
      </c>
      <c r="D770" t="s">
        <v>11461</v>
      </c>
      <c r="E770" s="2">
        <v>30302</v>
      </c>
      <c r="F770" t="s">
        <v>306</v>
      </c>
    </row>
    <row r="771" spans="1:6" x14ac:dyDescent="0.35">
      <c r="A771" t="s">
        <v>7100</v>
      </c>
      <c r="B771" t="s">
        <v>12596</v>
      </c>
      <c r="C771" t="s">
        <v>12169</v>
      </c>
      <c r="D771" t="s">
        <v>11452</v>
      </c>
      <c r="E771" s="2">
        <v>28883</v>
      </c>
      <c r="F771" t="s">
        <v>806</v>
      </c>
    </row>
    <row r="772" spans="1:6" x14ac:dyDescent="0.35">
      <c r="A772" t="s">
        <v>10699</v>
      </c>
      <c r="B772" t="s">
        <v>11634</v>
      </c>
      <c r="C772" t="s">
        <v>11917</v>
      </c>
      <c r="D772" t="s">
        <v>11461</v>
      </c>
      <c r="E772" s="2">
        <v>26881</v>
      </c>
      <c r="F772" t="s">
        <v>772</v>
      </c>
    </row>
    <row r="773" spans="1:6" x14ac:dyDescent="0.35">
      <c r="A773" t="s">
        <v>10820</v>
      </c>
      <c r="B773" t="s">
        <v>12597</v>
      </c>
      <c r="C773" t="s">
        <v>12598</v>
      </c>
      <c r="D773" t="s">
        <v>11461</v>
      </c>
      <c r="E773" s="2">
        <v>25534</v>
      </c>
      <c r="F773" t="s">
        <v>152</v>
      </c>
    </row>
    <row r="774" spans="1:6" x14ac:dyDescent="0.35">
      <c r="A774" t="s">
        <v>9854</v>
      </c>
      <c r="B774" t="s">
        <v>12599</v>
      </c>
      <c r="C774" t="s">
        <v>11849</v>
      </c>
      <c r="D774" t="s">
        <v>11452</v>
      </c>
      <c r="E774" s="2">
        <v>26687</v>
      </c>
      <c r="F774" t="s">
        <v>482</v>
      </c>
    </row>
    <row r="775" spans="1:6" x14ac:dyDescent="0.35">
      <c r="A775" t="s">
        <v>2906</v>
      </c>
      <c r="B775" t="s">
        <v>12600</v>
      </c>
      <c r="C775" t="s">
        <v>11646</v>
      </c>
      <c r="D775" t="s">
        <v>11461</v>
      </c>
      <c r="E775" s="2">
        <v>29522</v>
      </c>
      <c r="F775" t="s">
        <v>838</v>
      </c>
    </row>
    <row r="776" spans="1:6" x14ac:dyDescent="0.35">
      <c r="A776" t="s">
        <v>10859</v>
      </c>
      <c r="B776" t="s">
        <v>12601</v>
      </c>
      <c r="C776" t="s">
        <v>11549</v>
      </c>
      <c r="D776" t="s">
        <v>11452</v>
      </c>
      <c r="E776" s="2">
        <v>25721</v>
      </c>
      <c r="F776" t="s">
        <v>204</v>
      </c>
    </row>
    <row r="777" spans="1:6" x14ac:dyDescent="0.35">
      <c r="A777" t="s">
        <v>3451</v>
      </c>
      <c r="B777" t="s">
        <v>12602</v>
      </c>
      <c r="C777" t="s">
        <v>11997</v>
      </c>
      <c r="D777" t="s">
        <v>11461</v>
      </c>
      <c r="E777" s="2">
        <v>22860</v>
      </c>
      <c r="F777" t="s">
        <v>136</v>
      </c>
    </row>
    <row r="778" spans="1:6" x14ac:dyDescent="0.35">
      <c r="A778" t="s">
        <v>6384</v>
      </c>
      <c r="B778" t="s">
        <v>12603</v>
      </c>
      <c r="C778" t="s">
        <v>12604</v>
      </c>
      <c r="D778" t="s">
        <v>11461</v>
      </c>
      <c r="E778" s="2">
        <v>25886</v>
      </c>
      <c r="F778" t="s">
        <v>742</v>
      </c>
    </row>
    <row r="779" spans="1:6" x14ac:dyDescent="0.35">
      <c r="A779" t="s">
        <v>1993</v>
      </c>
      <c r="B779" t="s">
        <v>12605</v>
      </c>
      <c r="C779" t="s">
        <v>11604</v>
      </c>
      <c r="D779" t="s">
        <v>11452</v>
      </c>
      <c r="E779" s="2">
        <v>24677</v>
      </c>
      <c r="F779" t="s">
        <v>144</v>
      </c>
    </row>
    <row r="780" spans="1:6" x14ac:dyDescent="0.35">
      <c r="A780" t="s">
        <v>1659</v>
      </c>
      <c r="B780" t="s">
        <v>12606</v>
      </c>
      <c r="C780" t="s">
        <v>11469</v>
      </c>
      <c r="D780" t="s">
        <v>11461</v>
      </c>
      <c r="E780" s="2">
        <v>37919</v>
      </c>
      <c r="F780" t="s">
        <v>340</v>
      </c>
    </row>
    <row r="781" spans="1:6" x14ac:dyDescent="0.35">
      <c r="A781" t="s">
        <v>5030</v>
      </c>
      <c r="B781" t="s">
        <v>12607</v>
      </c>
      <c r="C781" t="s">
        <v>12213</v>
      </c>
      <c r="D781" t="s">
        <v>11461</v>
      </c>
      <c r="E781" s="2">
        <v>21202</v>
      </c>
      <c r="F781" t="s">
        <v>900</v>
      </c>
    </row>
    <row r="782" spans="1:6" x14ac:dyDescent="0.35">
      <c r="A782" t="s">
        <v>8494</v>
      </c>
      <c r="B782" t="s">
        <v>12171</v>
      </c>
      <c r="C782" t="s">
        <v>12608</v>
      </c>
      <c r="D782" t="s">
        <v>11452</v>
      </c>
      <c r="E782" s="2">
        <v>36824</v>
      </c>
      <c r="F782" t="s">
        <v>218</v>
      </c>
    </row>
    <row r="783" spans="1:6" x14ac:dyDescent="0.35">
      <c r="A783" t="s">
        <v>9187</v>
      </c>
      <c r="B783" t="s">
        <v>11801</v>
      </c>
      <c r="C783" t="s">
        <v>12609</v>
      </c>
      <c r="D783" t="s">
        <v>11452</v>
      </c>
      <c r="E783" s="2">
        <v>23258</v>
      </c>
      <c r="F783" t="s">
        <v>844</v>
      </c>
    </row>
    <row r="784" spans="1:6" x14ac:dyDescent="0.35">
      <c r="A784" t="s">
        <v>3879</v>
      </c>
      <c r="B784" t="s">
        <v>12610</v>
      </c>
      <c r="C784" t="s">
        <v>11849</v>
      </c>
      <c r="D784" t="s">
        <v>11452</v>
      </c>
      <c r="E784" s="2">
        <v>27169</v>
      </c>
      <c r="F784" t="s">
        <v>140</v>
      </c>
    </row>
    <row r="785" spans="1:6" x14ac:dyDescent="0.35">
      <c r="A785" t="s">
        <v>9908</v>
      </c>
      <c r="B785" t="s">
        <v>12611</v>
      </c>
      <c r="C785" t="s">
        <v>12612</v>
      </c>
      <c r="D785" t="s">
        <v>11461</v>
      </c>
      <c r="E785" s="2">
        <v>25101</v>
      </c>
      <c r="F785" t="s">
        <v>770</v>
      </c>
    </row>
    <row r="786" spans="1:6" x14ac:dyDescent="0.35">
      <c r="A786" t="s">
        <v>5391</v>
      </c>
      <c r="B786" t="s">
        <v>12613</v>
      </c>
      <c r="C786" t="s">
        <v>12186</v>
      </c>
      <c r="D786" t="s">
        <v>11461</v>
      </c>
      <c r="E786" s="2">
        <v>36244</v>
      </c>
      <c r="F786" t="s">
        <v>844</v>
      </c>
    </row>
    <row r="787" spans="1:6" x14ac:dyDescent="0.35">
      <c r="A787" t="s">
        <v>5388</v>
      </c>
      <c r="B787" t="s">
        <v>12614</v>
      </c>
      <c r="C787" t="s">
        <v>12433</v>
      </c>
      <c r="D787" t="s">
        <v>11452</v>
      </c>
      <c r="E787" s="2">
        <v>33056</v>
      </c>
      <c r="F787" t="s">
        <v>158</v>
      </c>
    </row>
    <row r="788" spans="1:6" x14ac:dyDescent="0.35">
      <c r="A788" t="s">
        <v>11266</v>
      </c>
      <c r="B788" t="s">
        <v>12615</v>
      </c>
      <c r="C788" t="s">
        <v>12001</v>
      </c>
      <c r="D788" t="s">
        <v>11452</v>
      </c>
      <c r="E788" s="2">
        <v>18240</v>
      </c>
      <c r="F788" t="s">
        <v>464</v>
      </c>
    </row>
    <row r="789" spans="1:6" x14ac:dyDescent="0.35">
      <c r="A789" t="s">
        <v>958</v>
      </c>
      <c r="B789" t="s">
        <v>12616</v>
      </c>
      <c r="C789" t="s">
        <v>12454</v>
      </c>
      <c r="D789" t="s">
        <v>11452</v>
      </c>
      <c r="E789" s="2">
        <v>25483</v>
      </c>
      <c r="F789" t="s">
        <v>94</v>
      </c>
    </row>
    <row r="790" spans="1:6" x14ac:dyDescent="0.35">
      <c r="A790" t="s">
        <v>9086</v>
      </c>
      <c r="B790" t="s">
        <v>12617</v>
      </c>
      <c r="C790" t="s">
        <v>12618</v>
      </c>
      <c r="D790" t="s">
        <v>11461</v>
      </c>
      <c r="E790" s="2">
        <v>21391</v>
      </c>
      <c r="F790" t="s">
        <v>108</v>
      </c>
    </row>
    <row r="791" spans="1:6" x14ac:dyDescent="0.35">
      <c r="A791" t="s">
        <v>6242</v>
      </c>
      <c r="B791" t="s">
        <v>12619</v>
      </c>
      <c r="C791" t="s">
        <v>12620</v>
      </c>
      <c r="D791" t="s">
        <v>11461</v>
      </c>
      <c r="E791" s="2">
        <v>29692</v>
      </c>
      <c r="F791" t="s">
        <v>812</v>
      </c>
    </row>
    <row r="792" spans="1:6" x14ac:dyDescent="0.35">
      <c r="A792" t="s">
        <v>6107</v>
      </c>
      <c r="B792" t="s">
        <v>11486</v>
      </c>
      <c r="C792" t="s">
        <v>11532</v>
      </c>
      <c r="D792" t="s">
        <v>11461</v>
      </c>
      <c r="E792" s="2">
        <v>34500</v>
      </c>
      <c r="F792" t="s">
        <v>424</v>
      </c>
    </row>
    <row r="793" spans="1:6" x14ac:dyDescent="0.35">
      <c r="A793" t="s">
        <v>10121</v>
      </c>
      <c r="B793" t="s">
        <v>12621</v>
      </c>
      <c r="C793" t="s">
        <v>11849</v>
      </c>
      <c r="D793" t="s">
        <v>11452</v>
      </c>
      <c r="E793" s="2">
        <v>24486</v>
      </c>
      <c r="F793" t="s">
        <v>56</v>
      </c>
    </row>
    <row r="794" spans="1:6" x14ac:dyDescent="0.35">
      <c r="A794" t="s">
        <v>9301</v>
      </c>
      <c r="B794" t="s">
        <v>11486</v>
      </c>
      <c r="C794" t="s">
        <v>11477</v>
      </c>
      <c r="D794" t="s">
        <v>11452</v>
      </c>
      <c r="E794" s="2">
        <v>24845</v>
      </c>
      <c r="F794" t="s">
        <v>60</v>
      </c>
    </row>
    <row r="795" spans="1:6" x14ac:dyDescent="0.35">
      <c r="A795" t="s">
        <v>9541</v>
      </c>
      <c r="B795" t="s">
        <v>12622</v>
      </c>
      <c r="C795" t="s">
        <v>11549</v>
      </c>
      <c r="D795" t="s">
        <v>11452</v>
      </c>
      <c r="E795" s="2">
        <v>30228</v>
      </c>
      <c r="F795" t="s">
        <v>756</v>
      </c>
    </row>
    <row r="796" spans="1:6" x14ac:dyDescent="0.35">
      <c r="A796" t="s">
        <v>4984</v>
      </c>
      <c r="B796" t="s">
        <v>12623</v>
      </c>
      <c r="C796" t="s">
        <v>11790</v>
      </c>
      <c r="D796" t="s">
        <v>11461</v>
      </c>
      <c r="E796" s="2">
        <v>23743</v>
      </c>
      <c r="F796" t="s">
        <v>162</v>
      </c>
    </row>
    <row r="797" spans="1:6" x14ac:dyDescent="0.35">
      <c r="A797" t="s">
        <v>3887</v>
      </c>
      <c r="B797" t="s">
        <v>12624</v>
      </c>
      <c r="C797" t="s">
        <v>12625</v>
      </c>
      <c r="D797" t="s">
        <v>11461</v>
      </c>
      <c r="E797" s="2">
        <v>35295</v>
      </c>
      <c r="F797" t="s">
        <v>192</v>
      </c>
    </row>
    <row r="798" spans="1:6" x14ac:dyDescent="0.35">
      <c r="A798" t="s">
        <v>9793</v>
      </c>
      <c r="B798" t="s">
        <v>12626</v>
      </c>
      <c r="C798" t="s">
        <v>12627</v>
      </c>
      <c r="D798" t="s">
        <v>11461</v>
      </c>
      <c r="E798" s="2">
        <v>21659</v>
      </c>
      <c r="F798" t="s">
        <v>376</v>
      </c>
    </row>
    <row r="799" spans="1:6" x14ac:dyDescent="0.35">
      <c r="A799" t="s">
        <v>4970</v>
      </c>
      <c r="B799" t="s">
        <v>12628</v>
      </c>
      <c r="C799" t="s">
        <v>11504</v>
      </c>
      <c r="D799" t="s">
        <v>11461</v>
      </c>
      <c r="E799" s="2">
        <v>26172</v>
      </c>
      <c r="F799" t="s">
        <v>804</v>
      </c>
    </row>
    <row r="800" spans="1:6" x14ac:dyDescent="0.35">
      <c r="A800" t="s">
        <v>5097</v>
      </c>
      <c r="B800" t="s">
        <v>12629</v>
      </c>
      <c r="C800" t="s">
        <v>11563</v>
      </c>
      <c r="D800" t="s">
        <v>11461</v>
      </c>
      <c r="E800" s="2">
        <v>23560</v>
      </c>
      <c r="F800" t="s">
        <v>166</v>
      </c>
    </row>
    <row r="801" spans="1:6" x14ac:dyDescent="0.35">
      <c r="A801" t="s">
        <v>10330</v>
      </c>
      <c r="B801" t="s">
        <v>12630</v>
      </c>
      <c r="C801" t="s">
        <v>12631</v>
      </c>
      <c r="D801" t="s">
        <v>11461</v>
      </c>
      <c r="E801" s="2">
        <v>22761</v>
      </c>
      <c r="F801" t="s">
        <v>246</v>
      </c>
    </row>
    <row r="802" spans="1:6" x14ac:dyDescent="0.35">
      <c r="A802" t="s">
        <v>1438</v>
      </c>
      <c r="B802" t="s">
        <v>12632</v>
      </c>
      <c r="C802" t="s">
        <v>11866</v>
      </c>
      <c r="D802" t="s">
        <v>11452</v>
      </c>
      <c r="E802" s="2">
        <v>21922</v>
      </c>
      <c r="F802" t="s">
        <v>672</v>
      </c>
    </row>
    <row r="803" spans="1:6" x14ac:dyDescent="0.35">
      <c r="A803" t="s">
        <v>4841</v>
      </c>
      <c r="B803" t="s">
        <v>12633</v>
      </c>
      <c r="C803" t="s">
        <v>12634</v>
      </c>
      <c r="D803" t="s">
        <v>11452</v>
      </c>
      <c r="E803" s="2">
        <v>26789</v>
      </c>
      <c r="F803" t="s">
        <v>148</v>
      </c>
    </row>
    <row r="804" spans="1:6" x14ac:dyDescent="0.35">
      <c r="A804" t="s">
        <v>2965</v>
      </c>
      <c r="B804" t="s">
        <v>12635</v>
      </c>
      <c r="C804" t="s">
        <v>12636</v>
      </c>
      <c r="D804" t="s">
        <v>11452</v>
      </c>
      <c r="E804" s="2">
        <v>24595</v>
      </c>
      <c r="F804" t="s">
        <v>150</v>
      </c>
    </row>
    <row r="805" spans="1:6" x14ac:dyDescent="0.35">
      <c r="A805" t="s">
        <v>7386</v>
      </c>
      <c r="B805" t="s">
        <v>12637</v>
      </c>
      <c r="C805" t="s">
        <v>11532</v>
      </c>
      <c r="D805" t="s">
        <v>11461</v>
      </c>
      <c r="E805" s="2">
        <v>23265</v>
      </c>
      <c r="F805" t="s">
        <v>430</v>
      </c>
    </row>
    <row r="806" spans="1:6" x14ac:dyDescent="0.35">
      <c r="A806" t="s">
        <v>3737</v>
      </c>
      <c r="B806" t="s">
        <v>12497</v>
      </c>
      <c r="C806" t="s">
        <v>11802</v>
      </c>
      <c r="D806" t="s">
        <v>11452</v>
      </c>
      <c r="E806" s="2">
        <v>24939</v>
      </c>
      <c r="F806" t="s">
        <v>760</v>
      </c>
    </row>
    <row r="807" spans="1:6" x14ac:dyDescent="0.35">
      <c r="A807" t="s">
        <v>11079</v>
      </c>
      <c r="B807" t="s">
        <v>12638</v>
      </c>
      <c r="C807" t="s">
        <v>11463</v>
      </c>
      <c r="D807" t="s">
        <v>11461</v>
      </c>
      <c r="E807" s="2">
        <v>10647</v>
      </c>
      <c r="F807" t="s">
        <v>170</v>
      </c>
    </row>
    <row r="808" spans="1:6" x14ac:dyDescent="0.35">
      <c r="A808" t="s">
        <v>6929</v>
      </c>
      <c r="B808" t="s">
        <v>12639</v>
      </c>
      <c r="C808" t="s">
        <v>11559</v>
      </c>
      <c r="D808" t="s">
        <v>11461</v>
      </c>
      <c r="E808" s="2">
        <v>34231</v>
      </c>
      <c r="F808" t="s">
        <v>132</v>
      </c>
    </row>
    <row r="809" spans="1:6" x14ac:dyDescent="0.35">
      <c r="A809" t="s">
        <v>2721</v>
      </c>
      <c r="B809" t="s">
        <v>11953</v>
      </c>
      <c r="C809" t="s">
        <v>11722</v>
      </c>
      <c r="D809" t="s">
        <v>11452</v>
      </c>
      <c r="E809" s="2">
        <v>23227</v>
      </c>
      <c r="F809" t="s">
        <v>106</v>
      </c>
    </row>
    <row r="810" spans="1:6" x14ac:dyDescent="0.35">
      <c r="A810" t="s">
        <v>11112</v>
      </c>
      <c r="B810" t="s">
        <v>12640</v>
      </c>
      <c r="C810" t="s">
        <v>12641</v>
      </c>
      <c r="D810" t="s">
        <v>11452</v>
      </c>
      <c r="E810" s="2">
        <v>11213</v>
      </c>
      <c r="F810" t="s">
        <v>242</v>
      </c>
    </row>
    <row r="811" spans="1:6" x14ac:dyDescent="0.35">
      <c r="A811" t="s">
        <v>5864</v>
      </c>
      <c r="B811" t="s">
        <v>12642</v>
      </c>
      <c r="C811" t="s">
        <v>12643</v>
      </c>
      <c r="D811" t="s">
        <v>11452</v>
      </c>
      <c r="E811" s="2">
        <v>31757</v>
      </c>
      <c r="F811" t="s">
        <v>900</v>
      </c>
    </row>
    <row r="812" spans="1:6" x14ac:dyDescent="0.35">
      <c r="A812" t="s">
        <v>1592</v>
      </c>
      <c r="B812" t="s">
        <v>12644</v>
      </c>
      <c r="C812" t="s">
        <v>12645</v>
      </c>
      <c r="D812" t="s">
        <v>11452</v>
      </c>
      <c r="E812" s="2">
        <v>34426</v>
      </c>
      <c r="F812" t="s">
        <v>902</v>
      </c>
    </row>
    <row r="813" spans="1:6" x14ac:dyDescent="0.35">
      <c r="A813" t="s">
        <v>1199</v>
      </c>
      <c r="B813" t="s">
        <v>12646</v>
      </c>
      <c r="C813" t="s">
        <v>12647</v>
      </c>
      <c r="D813" t="s">
        <v>11452</v>
      </c>
      <c r="E813" s="2">
        <v>22154</v>
      </c>
      <c r="F813" t="s">
        <v>288</v>
      </c>
    </row>
    <row r="814" spans="1:6" x14ac:dyDescent="0.35">
      <c r="A814" t="s">
        <v>5499</v>
      </c>
      <c r="B814" t="s">
        <v>12648</v>
      </c>
      <c r="C814" t="s">
        <v>11610</v>
      </c>
      <c r="D814" t="s">
        <v>11461</v>
      </c>
      <c r="E814" s="2">
        <v>28338</v>
      </c>
      <c r="F814" t="s">
        <v>42</v>
      </c>
    </row>
    <row r="815" spans="1:6" x14ac:dyDescent="0.35">
      <c r="A815" t="s">
        <v>7420</v>
      </c>
      <c r="B815" t="s">
        <v>12649</v>
      </c>
      <c r="C815" t="s">
        <v>11870</v>
      </c>
      <c r="D815" t="s">
        <v>11461</v>
      </c>
      <c r="E815" s="2">
        <v>25065</v>
      </c>
      <c r="F815" t="s">
        <v>66</v>
      </c>
    </row>
    <row r="816" spans="1:6" x14ac:dyDescent="0.35">
      <c r="A816" t="s">
        <v>5903</v>
      </c>
      <c r="B816" t="s">
        <v>11486</v>
      </c>
      <c r="C816" t="s">
        <v>11458</v>
      </c>
      <c r="D816" t="s">
        <v>11452</v>
      </c>
      <c r="E816" s="2">
        <v>33503</v>
      </c>
      <c r="F816" t="s">
        <v>162</v>
      </c>
    </row>
    <row r="817" spans="1:6" x14ac:dyDescent="0.35">
      <c r="A817" t="s">
        <v>6505</v>
      </c>
      <c r="B817" t="s">
        <v>12650</v>
      </c>
      <c r="C817" t="s">
        <v>12651</v>
      </c>
      <c r="D817" t="s">
        <v>11461</v>
      </c>
      <c r="E817" s="2">
        <v>26756</v>
      </c>
      <c r="F817" t="s">
        <v>172</v>
      </c>
    </row>
    <row r="818" spans="1:6" x14ac:dyDescent="0.35">
      <c r="A818" t="s">
        <v>10037</v>
      </c>
      <c r="B818" t="s">
        <v>12652</v>
      </c>
      <c r="C818" t="s">
        <v>12653</v>
      </c>
      <c r="D818" t="s">
        <v>11461</v>
      </c>
      <c r="E818" s="2">
        <v>23480</v>
      </c>
      <c r="F818" t="s">
        <v>836</v>
      </c>
    </row>
    <row r="819" spans="1:6" x14ac:dyDescent="0.35">
      <c r="A819" t="s">
        <v>10606</v>
      </c>
      <c r="B819" t="s">
        <v>12654</v>
      </c>
      <c r="C819" t="s">
        <v>11602</v>
      </c>
      <c r="D819" t="s">
        <v>11461</v>
      </c>
      <c r="E819" s="2">
        <v>21910</v>
      </c>
      <c r="F819" t="s">
        <v>116</v>
      </c>
    </row>
    <row r="820" spans="1:6" x14ac:dyDescent="0.35">
      <c r="A820" t="s">
        <v>2980</v>
      </c>
      <c r="B820" t="s">
        <v>12655</v>
      </c>
      <c r="C820" t="s">
        <v>11597</v>
      </c>
      <c r="D820" t="s">
        <v>11452</v>
      </c>
      <c r="E820" s="2">
        <v>24769</v>
      </c>
      <c r="F820" t="s">
        <v>60</v>
      </c>
    </row>
    <row r="821" spans="1:6" x14ac:dyDescent="0.35">
      <c r="A821" t="s">
        <v>10735</v>
      </c>
      <c r="B821" t="s">
        <v>12656</v>
      </c>
      <c r="C821" t="s">
        <v>11887</v>
      </c>
      <c r="D821" t="s">
        <v>11452</v>
      </c>
      <c r="E821" s="2">
        <v>26407</v>
      </c>
      <c r="F821" t="s">
        <v>786</v>
      </c>
    </row>
    <row r="822" spans="1:6" x14ac:dyDescent="0.35">
      <c r="A822" t="s">
        <v>4524</v>
      </c>
      <c r="B822" t="s">
        <v>12657</v>
      </c>
      <c r="C822" t="s">
        <v>11901</v>
      </c>
      <c r="D822" t="s">
        <v>11461</v>
      </c>
      <c r="E822" s="2">
        <v>22748</v>
      </c>
      <c r="F822" t="s">
        <v>158</v>
      </c>
    </row>
    <row r="823" spans="1:6" x14ac:dyDescent="0.35">
      <c r="A823" t="s">
        <v>1497</v>
      </c>
      <c r="B823" t="s">
        <v>12658</v>
      </c>
      <c r="C823" t="s">
        <v>11532</v>
      </c>
      <c r="D823" t="s">
        <v>11461</v>
      </c>
      <c r="E823" s="2">
        <v>34095</v>
      </c>
      <c r="F823" t="s">
        <v>172</v>
      </c>
    </row>
    <row r="824" spans="1:6" x14ac:dyDescent="0.35">
      <c r="A824" t="s">
        <v>8630</v>
      </c>
      <c r="B824" t="s">
        <v>12659</v>
      </c>
      <c r="C824" t="s">
        <v>11903</v>
      </c>
      <c r="D824" t="s">
        <v>11461</v>
      </c>
      <c r="E824" s="2">
        <v>29418</v>
      </c>
      <c r="F824" t="s">
        <v>788</v>
      </c>
    </row>
    <row r="825" spans="1:6" x14ac:dyDescent="0.35">
      <c r="A825" t="s">
        <v>3477</v>
      </c>
      <c r="B825" t="s">
        <v>12660</v>
      </c>
      <c r="C825" t="s">
        <v>12140</v>
      </c>
      <c r="D825" t="s">
        <v>11452</v>
      </c>
      <c r="E825" s="2">
        <v>34024</v>
      </c>
      <c r="F825" t="s">
        <v>72</v>
      </c>
    </row>
    <row r="826" spans="1:6" x14ac:dyDescent="0.35">
      <c r="A826" t="s">
        <v>3770</v>
      </c>
      <c r="B826" t="s">
        <v>12661</v>
      </c>
      <c r="C826" t="s">
        <v>12303</v>
      </c>
      <c r="D826" t="s">
        <v>11461</v>
      </c>
      <c r="E826" s="2">
        <v>25782</v>
      </c>
      <c r="F826" t="s">
        <v>44</v>
      </c>
    </row>
    <row r="827" spans="1:6" x14ac:dyDescent="0.35">
      <c r="A827" t="s">
        <v>5926</v>
      </c>
      <c r="B827" t="s">
        <v>12662</v>
      </c>
      <c r="C827" t="s">
        <v>12663</v>
      </c>
      <c r="D827" t="s">
        <v>11461</v>
      </c>
      <c r="E827" s="2">
        <v>23703</v>
      </c>
      <c r="F827" t="s">
        <v>84</v>
      </c>
    </row>
    <row r="828" spans="1:6" x14ac:dyDescent="0.35">
      <c r="A828" t="s">
        <v>5080</v>
      </c>
      <c r="B828" t="s">
        <v>12664</v>
      </c>
      <c r="C828" t="s">
        <v>12322</v>
      </c>
      <c r="D828" t="s">
        <v>11461</v>
      </c>
      <c r="E828" s="2">
        <v>27358</v>
      </c>
      <c r="F828" t="s">
        <v>116</v>
      </c>
    </row>
    <row r="829" spans="1:6" x14ac:dyDescent="0.35">
      <c r="A829" t="s">
        <v>7540</v>
      </c>
      <c r="B829" t="s">
        <v>12665</v>
      </c>
      <c r="C829" t="s">
        <v>11610</v>
      </c>
      <c r="D829" t="s">
        <v>11461</v>
      </c>
      <c r="E829" s="2">
        <v>26157</v>
      </c>
      <c r="F829" t="s">
        <v>364</v>
      </c>
    </row>
    <row r="830" spans="1:6" x14ac:dyDescent="0.35">
      <c r="A830" t="s">
        <v>3375</v>
      </c>
      <c r="B830" t="s">
        <v>12666</v>
      </c>
      <c r="C830" t="s">
        <v>12667</v>
      </c>
      <c r="D830" t="s">
        <v>11452</v>
      </c>
      <c r="E830" s="2">
        <v>24302</v>
      </c>
      <c r="F830" t="s">
        <v>868</v>
      </c>
    </row>
    <row r="831" spans="1:6" x14ac:dyDescent="0.35">
      <c r="A831" t="s">
        <v>6558</v>
      </c>
      <c r="B831" t="s">
        <v>12668</v>
      </c>
      <c r="C831" t="s">
        <v>12669</v>
      </c>
      <c r="D831" t="s">
        <v>11452</v>
      </c>
      <c r="E831" s="2">
        <v>24908</v>
      </c>
      <c r="F831" t="s">
        <v>148</v>
      </c>
    </row>
    <row r="832" spans="1:6" x14ac:dyDescent="0.35">
      <c r="A832" t="s">
        <v>5638</v>
      </c>
      <c r="B832" t="s">
        <v>12670</v>
      </c>
      <c r="C832" t="s">
        <v>12045</v>
      </c>
      <c r="D832" t="s">
        <v>11461</v>
      </c>
      <c r="E832" s="2">
        <v>36332</v>
      </c>
      <c r="F832" t="s">
        <v>232</v>
      </c>
    </row>
    <row r="833" spans="1:6" x14ac:dyDescent="0.35">
      <c r="A833" t="s">
        <v>4433</v>
      </c>
      <c r="B833" t="s">
        <v>12671</v>
      </c>
      <c r="C833" t="s">
        <v>11493</v>
      </c>
      <c r="D833" t="s">
        <v>11461</v>
      </c>
      <c r="E833" s="2">
        <v>25919</v>
      </c>
      <c r="F833" t="s">
        <v>68</v>
      </c>
    </row>
    <row r="834" spans="1:6" x14ac:dyDescent="0.35">
      <c r="A834" t="s">
        <v>10357</v>
      </c>
      <c r="B834" t="s">
        <v>12672</v>
      </c>
      <c r="C834" t="s">
        <v>12673</v>
      </c>
      <c r="D834" t="s">
        <v>11461</v>
      </c>
      <c r="E834" s="2">
        <v>33556</v>
      </c>
      <c r="F834" t="s">
        <v>680</v>
      </c>
    </row>
    <row r="835" spans="1:6" x14ac:dyDescent="0.35">
      <c r="A835" t="s">
        <v>4976</v>
      </c>
      <c r="B835" t="s">
        <v>12674</v>
      </c>
      <c r="C835" t="s">
        <v>12428</v>
      </c>
      <c r="D835" t="s">
        <v>11452</v>
      </c>
      <c r="E835" s="2">
        <v>21790</v>
      </c>
      <c r="F835" t="s">
        <v>150</v>
      </c>
    </row>
    <row r="836" spans="1:6" x14ac:dyDescent="0.35">
      <c r="A836" t="s">
        <v>5402</v>
      </c>
      <c r="B836" t="s">
        <v>12675</v>
      </c>
      <c r="C836" t="s">
        <v>12340</v>
      </c>
      <c r="D836" t="s">
        <v>11452</v>
      </c>
      <c r="E836" s="2">
        <v>34104</v>
      </c>
      <c r="F836" t="s">
        <v>708</v>
      </c>
    </row>
    <row r="837" spans="1:6" x14ac:dyDescent="0.35">
      <c r="A837" t="s">
        <v>4987</v>
      </c>
      <c r="B837" t="s">
        <v>12676</v>
      </c>
      <c r="C837" t="s">
        <v>11524</v>
      </c>
      <c r="D837" t="s">
        <v>11461</v>
      </c>
      <c r="E837" s="2">
        <v>28547</v>
      </c>
      <c r="F837" t="s">
        <v>156</v>
      </c>
    </row>
    <row r="838" spans="1:6" x14ac:dyDescent="0.35">
      <c r="A838" t="s">
        <v>6871</v>
      </c>
      <c r="B838" t="s">
        <v>12677</v>
      </c>
      <c r="C838" t="s">
        <v>12678</v>
      </c>
      <c r="D838" t="s">
        <v>11461</v>
      </c>
      <c r="E838" s="2">
        <v>22147</v>
      </c>
      <c r="F838" t="s">
        <v>924</v>
      </c>
    </row>
    <row r="839" spans="1:6" x14ac:dyDescent="0.35">
      <c r="A839" t="s">
        <v>4794</v>
      </c>
      <c r="B839" t="s">
        <v>12679</v>
      </c>
      <c r="C839" t="s">
        <v>11500</v>
      </c>
      <c r="D839" t="s">
        <v>11461</v>
      </c>
      <c r="E839" s="2">
        <v>24475</v>
      </c>
      <c r="F839" t="s">
        <v>746</v>
      </c>
    </row>
    <row r="840" spans="1:6" x14ac:dyDescent="0.35">
      <c r="A840" t="s">
        <v>4027</v>
      </c>
      <c r="B840" t="s">
        <v>12680</v>
      </c>
      <c r="C840" t="s">
        <v>12328</v>
      </c>
      <c r="D840" t="s">
        <v>11452</v>
      </c>
      <c r="E840" s="2">
        <v>31008</v>
      </c>
      <c r="F840" t="s">
        <v>262</v>
      </c>
    </row>
    <row r="841" spans="1:6" x14ac:dyDescent="0.35">
      <c r="A841" t="s">
        <v>5956</v>
      </c>
      <c r="B841" t="s">
        <v>12681</v>
      </c>
      <c r="C841" t="s">
        <v>12140</v>
      </c>
      <c r="D841" t="s">
        <v>11452</v>
      </c>
      <c r="E841" s="2">
        <v>21849</v>
      </c>
      <c r="F841" t="s">
        <v>190</v>
      </c>
    </row>
    <row r="842" spans="1:6" x14ac:dyDescent="0.35">
      <c r="A842" t="s">
        <v>8597</v>
      </c>
      <c r="B842" t="s">
        <v>11814</v>
      </c>
      <c r="C842" t="s">
        <v>11493</v>
      </c>
      <c r="D842" t="s">
        <v>11461</v>
      </c>
      <c r="E842" s="2">
        <v>27737</v>
      </c>
      <c r="F842" t="s">
        <v>780</v>
      </c>
    </row>
    <row r="843" spans="1:6" x14ac:dyDescent="0.35">
      <c r="A843" t="s">
        <v>4085</v>
      </c>
      <c r="B843" t="s">
        <v>12538</v>
      </c>
      <c r="C843" t="s">
        <v>12682</v>
      </c>
      <c r="D843" t="s">
        <v>11452</v>
      </c>
      <c r="E843" s="2">
        <v>24422</v>
      </c>
      <c r="F843" t="s">
        <v>824</v>
      </c>
    </row>
    <row r="844" spans="1:6" x14ac:dyDescent="0.35">
      <c r="A844" t="s">
        <v>8650</v>
      </c>
      <c r="B844" t="s">
        <v>12683</v>
      </c>
      <c r="C844" t="s">
        <v>11571</v>
      </c>
      <c r="D844" t="s">
        <v>11461</v>
      </c>
      <c r="E844" s="2">
        <v>21855</v>
      </c>
      <c r="F844" t="s">
        <v>900</v>
      </c>
    </row>
    <row r="845" spans="1:6" x14ac:dyDescent="0.35">
      <c r="A845" t="s">
        <v>11027</v>
      </c>
      <c r="B845" t="s">
        <v>12684</v>
      </c>
      <c r="C845" t="s">
        <v>11458</v>
      </c>
      <c r="D845" t="s">
        <v>11452</v>
      </c>
      <c r="E845" s="2">
        <v>13617</v>
      </c>
      <c r="F845" t="s">
        <v>830</v>
      </c>
    </row>
    <row r="846" spans="1:6" x14ac:dyDescent="0.35">
      <c r="A846" t="s">
        <v>6261</v>
      </c>
      <c r="B846" t="s">
        <v>12685</v>
      </c>
      <c r="C846" t="s">
        <v>12686</v>
      </c>
      <c r="D846" t="s">
        <v>11461</v>
      </c>
      <c r="E846" s="2">
        <v>22467</v>
      </c>
      <c r="F846" t="s">
        <v>858</v>
      </c>
    </row>
    <row r="847" spans="1:6" x14ac:dyDescent="0.35">
      <c r="A847" t="s">
        <v>9106</v>
      </c>
      <c r="B847" t="s">
        <v>12687</v>
      </c>
      <c r="C847" t="s">
        <v>11646</v>
      </c>
      <c r="D847" t="s">
        <v>11461</v>
      </c>
      <c r="E847" s="2">
        <v>24376</v>
      </c>
      <c r="F847" t="s">
        <v>110</v>
      </c>
    </row>
    <row r="848" spans="1:6" x14ac:dyDescent="0.35">
      <c r="A848" t="s">
        <v>9664</v>
      </c>
      <c r="B848" t="s">
        <v>11808</v>
      </c>
      <c r="C848" t="s">
        <v>12688</v>
      </c>
      <c r="D848" t="s">
        <v>11461</v>
      </c>
      <c r="E848" s="2">
        <v>21199</v>
      </c>
      <c r="F848" t="s">
        <v>730</v>
      </c>
    </row>
    <row r="849" spans="1:6" x14ac:dyDescent="0.35">
      <c r="A849" t="s">
        <v>9269</v>
      </c>
      <c r="B849" t="s">
        <v>12689</v>
      </c>
      <c r="C849" t="s">
        <v>12690</v>
      </c>
      <c r="D849" t="s">
        <v>11461</v>
      </c>
      <c r="E849" s="2">
        <v>22556</v>
      </c>
      <c r="F849" t="s">
        <v>712</v>
      </c>
    </row>
    <row r="850" spans="1:6" x14ac:dyDescent="0.35">
      <c r="A850" t="s">
        <v>2144</v>
      </c>
      <c r="B850" t="s">
        <v>12691</v>
      </c>
      <c r="C850" t="s">
        <v>11514</v>
      </c>
      <c r="D850" t="s">
        <v>11461</v>
      </c>
      <c r="E850" s="2">
        <v>26154</v>
      </c>
      <c r="F850" t="s">
        <v>350</v>
      </c>
    </row>
    <row r="851" spans="1:6" x14ac:dyDescent="0.35">
      <c r="A851" t="s">
        <v>7004</v>
      </c>
      <c r="B851" t="s">
        <v>12692</v>
      </c>
      <c r="C851" t="s">
        <v>12693</v>
      </c>
      <c r="D851" t="s">
        <v>11461</v>
      </c>
      <c r="E851" s="2">
        <v>30262</v>
      </c>
      <c r="F851" t="s">
        <v>50</v>
      </c>
    </row>
    <row r="852" spans="1:6" x14ac:dyDescent="0.35">
      <c r="A852" t="s">
        <v>4775</v>
      </c>
      <c r="B852" t="s">
        <v>12694</v>
      </c>
      <c r="C852" t="s">
        <v>11532</v>
      </c>
      <c r="D852" t="s">
        <v>11461</v>
      </c>
      <c r="E852" s="2">
        <v>35840</v>
      </c>
      <c r="F852" t="s">
        <v>432</v>
      </c>
    </row>
    <row r="853" spans="1:6" x14ac:dyDescent="0.35">
      <c r="A853" t="s">
        <v>3821</v>
      </c>
      <c r="B853" t="s">
        <v>12695</v>
      </c>
      <c r="C853" t="s">
        <v>11567</v>
      </c>
      <c r="D853" t="s">
        <v>11461</v>
      </c>
      <c r="E853" s="2">
        <v>26047</v>
      </c>
      <c r="F853" t="s">
        <v>226</v>
      </c>
    </row>
    <row r="854" spans="1:6" x14ac:dyDescent="0.35">
      <c r="A854" t="s">
        <v>8670</v>
      </c>
      <c r="B854" t="s">
        <v>12696</v>
      </c>
      <c r="C854" t="s">
        <v>12697</v>
      </c>
      <c r="D854" t="s">
        <v>11461</v>
      </c>
      <c r="E854" s="2">
        <v>33595</v>
      </c>
      <c r="F854" t="s">
        <v>796</v>
      </c>
    </row>
    <row r="855" spans="1:6" x14ac:dyDescent="0.35">
      <c r="A855" t="s">
        <v>6661</v>
      </c>
      <c r="B855" t="s">
        <v>12698</v>
      </c>
      <c r="C855" t="s">
        <v>12193</v>
      </c>
      <c r="D855" t="s">
        <v>11461</v>
      </c>
      <c r="E855" s="2">
        <v>21964</v>
      </c>
      <c r="F855" t="s">
        <v>440</v>
      </c>
    </row>
    <row r="856" spans="1:6" x14ac:dyDescent="0.35">
      <c r="A856" t="s">
        <v>4438</v>
      </c>
      <c r="B856" t="s">
        <v>12699</v>
      </c>
      <c r="C856" t="s">
        <v>11877</v>
      </c>
      <c r="D856" t="s">
        <v>11452</v>
      </c>
      <c r="E856" s="2">
        <v>24754</v>
      </c>
      <c r="F856" t="s">
        <v>730</v>
      </c>
    </row>
    <row r="857" spans="1:6" x14ac:dyDescent="0.35">
      <c r="A857" t="s">
        <v>1273</v>
      </c>
      <c r="B857" t="s">
        <v>12700</v>
      </c>
      <c r="C857" t="s">
        <v>12701</v>
      </c>
      <c r="D857" t="s">
        <v>11452</v>
      </c>
      <c r="E857" s="2">
        <v>24424</v>
      </c>
      <c r="F857" t="s">
        <v>116</v>
      </c>
    </row>
    <row r="858" spans="1:6" x14ac:dyDescent="0.35">
      <c r="A858" t="s">
        <v>1267</v>
      </c>
      <c r="B858" t="s">
        <v>12702</v>
      </c>
      <c r="C858" t="s">
        <v>11714</v>
      </c>
      <c r="D858" t="s">
        <v>11452</v>
      </c>
      <c r="E858" s="2">
        <v>33870</v>
      </c>
      <c r="F858" t="s">
        <v>364</v>
      </c>
    </row>
    <row r="859" spans="1:6" x14ac:dyDescent="0.35">
      <c r="A859" t="s">
        <v>4813</v>
      </c>
      <c r="B859" t="s">
        <v>12703</v>
      </c>
      <c r="C859" t="s">
        <v>12704</v>
      </c>
      <c r="D859" t="s">
        <v>11461</v>
      </c>
      <c r="E859" s="2">
        <v>32934</v>
      </c>
      <c r="F859" t="s">
        <v>146</v>
      </c>
    </row>
    <row r="860" spans="1:6" x14ac:dyDescent="0.35">
      <c r="A860" t="s">
        <v>10516</v>
      </c>
      <c r="B860" t="s">
        <v>12705</v>
      </c>
      <c r="C860" t="s">
        <v>11610</v>
      </c>
      <c r="D860" t="s">
        <v>11461</v>
      </c>
      <c r="E860" s="2">
        <v>30028</v>
      </c>
      <c r="F860" t="s">
        <v>372</v>
      </c>
    </row>
    <row r="861" spans="1:6" x14ac:dyDescent="0.35">
      <c r="A861" t="s">
        <v>2342</v>
      </c>
      <c r="B861" t="s">
        <v>12706</v>
      </c>
      <c r="C861" t="s">
        <v>12707</v>
      </c>
      <c r="D861" t="s">
        <v>11461</v>
      </c>
      <c r="E861" s="2">
        <v>24741</v>
      </c>
      <c r="F861" t="s">
        <v>420</v>
      </c>
    </row>
    <row r="862" spans="1:6" x14ac:dyDescent="0.35">
      <c r="A862" t="s">
        <v>7496</v>
      </c>
      <c r="B862" t="s">
        <v>12708</v>
      </c>
      <c r="C862" t="s">
        <v>12709</v>
      </c>
      <c r="D862" t="s">
        <v>11461</v>
      </c>
      <c r="E862" s="2">
        <v>26241</v>
      </c>
      <c r="F862" t="s">
        <v>886</v>
      </c>
    </row>
    <row r="863" spans="1:6" x14ac:dyDescent="0.35">
      <c r="A863" t="s">
        <v>1397</v>
      </c>
      <c r="B863" t="s">
        <v>12710</v>
      </c>
      <c r="C863" t="s">
        <v>12711</v>
      </c>
      <c r="D863" t="s">
        <v>11461</v>
      </c>
      <c r="E863" s="2">
        <v>27351</v>
      </c>
      <c r="F863" t="s">
        <v>124</v>
      </c>
    </row>
    <row r="864" spans="1:6" x14ac:dyDescent="0.35">
      <c r="A864" t="s">
        <v>1963</v>
      </c>
      <c r="B864" t="s">
        <v>12712</v>
      </c>
      <c r="C864" t="s">
        <v>12713</v>
      </c>
      <c r="D864" t="s">
        <v>11461</v>
      </c>
      <c r="E864" s="2">
        <v>26372</v>
      </c>
      <c r="F864" t="s">
        <v>470</v>
      </c>
    </row>
    <row r="865" spans="1:6" x14ac:dyDescent="0.35">
      <c r="A865" t="s">
        <v>1501</v>
      </c>
      <c r="B865" t="s">
        <v>12714</v>
      </c>
      <c r="C865" t="s">
        <v>11829</v>
      </c>
      <c r="D865" t="s">
        <v>11461</v>
      </c>
      <c r="E865" s="2">
        <v>23807</v>
      </c>
      <c r="F865" t="s">
        <v>232</v>
      </c>
    </row>
    <row r="866" spans="1:6" x14ac:dyDescent="0.35">
      <c r="A866" t="s">
        <v>10791</v>
      </c>
      <c r="B866" t="s">
        <v>12715</v>
      </c>
      <c r="C866" t="s">
        <v>11549</v>
      </c>
      <c r="D866" t="s">
        <v>11452</v>
      </c>
      <c r="E866" s="2">
        <v>25349</v>
      </c>
      <c r="F866" t="s">
        <v>418</v>
      </c>
    </row>
    <row r="867" spans="1:6" x14ac:dyDescent="0.35">
      <c r="A867" t="s">
        <v>8103</v>
      </c>
      <c r="B867" t="s">
        <v>12716</v>
      </c>
      <c r="C867" t="s">
        <v>12717</v>
      </c>
      <c r="D867" t="s">
        <v>11452</v>
      </c>
      <c r="E867" s="2">
        <v>21786</v>
      </c>
      <c r="F867" t="s">
        <v>192</v>
      </c>
    </row>
    <row r="868" spans="1:6" x14ac:dyDescent="0.35">
      <c r="A868" t="s">
        <v>1450</v>
      </c>
      <c r="B868" t="s">
        <v>12718</v>
      </c>
      <c r="C868" t="s">
        <v>11738</v>
      </c>
      <c r="D868" t="s">
        <v>11452</v>
      </c>
      <c r="E868" s="2">
        <v>30571</v>
      </c>
      <c r="F868" t="s">
        <v>82</v>
      </c>
    </row>
    <row r="869" spans="1:6" x14ac:dyDescent="0.35">
      <c r="A869" t="s">
        <v>8208</v>
      </c>
      <c r="B869" t="s">
        <v>12719</v>
      </c>
      <c r="C869" t="s">
        <v>11655</v>
      </c>
      <c r="D869" t="s">
        <v>11461</v>
      </c>
      <c r="E869" s="2">
        <v>33989</v>
      </c>
      <c r="F869" t="s">
        <v>476</v>
      </c>
    </row>
    <row r="870" spans="1:6" x14ac:dyDescent="0.35">
      <c r="A870" t="s">
        <v>6230</v>
      </c>
      <c r="B870" t="s">
        <v>12720</v>
      </c>
      <c r="C870" t="s">
        <v>12549</v>
      </c>
      <c r="D870" t="s">
        <v>11461</v>
      </c>
      <c r="E870" s="2">
        <v>30055</v>
      </c>
      <c r="F870" t="s">
        <v>146</v>
      </c>
    </row>
    <row r="871" spans="1:6" x14ac:dyDescent="0.35">
      <c r="A871" t="s">
        <v>2104</v>
      </c>
      <c r="B871" t="s">
        <v>12721</v>
      </c>
      <c r="C871" t="s">
        <v>12722</v>
      </c>
      <c r="D871" t="s">
        <v>11452</v>
      </c>
      <c r="E871" s="2">
        <v>24742</v>
      </c>
      <c r="F871" t="s">
        <v>698</v>
      </c>
    </row>
    <row r="872" spans="1:6" x14ac:dyDescent="0.35">
      <c r="A872" t="s">
        <v>1295</v>
      </c>
      <c r="B872" t="s">
        <v>12723</v>
      </c>
      <c r="C872" t="s">
        <v>12724</v>
      </c>
      <c r="D872" t="s">
        <v>11461</v>
      </c>
      <c r="E872" s="2">
        <v>26346</v>
      </c>
      <c r="F872" t="s">
        <v>86</v>
      </c>
    </row>
    <row r="873" spans="1:6" x14ac:dyDescent="0.35">
      <c r="A873" t="s">
        <v>4523</v>
      </c>
      <c r="B873" t="s">
        <v>12725</v>
      </c>
      <c r="C873" t="s">
        <v>11541</v>
      </c>
      <c r="D873" t="s">
        <v>11452</v>
      </c>
      <c r="E873" s="2">
        <v>24130</v>
      </c>
      <c r="F873" t="s">
        <v>324</v>
      </c>
    </row>
    <row r="874" spans="1:6" x14ac:dyDescent="0.35">
      <c r="A874" t="s">
        <v>9223</v>
      </c>
      <c r="B874" t="s">
        <v>12726</v>
      </c>
      <c r="C874" t="s">
        <v>12727</v>
      </c>
      <c r="D874" t="s">
        <v>11452</v>
      </c>
      <c r="E874" s="2">
        <v>21965</v>
      </c>
      <c r="F874" t="s">
        <v>808</v>
      </c>
    </row>
    <row r="875" spans="1:6" x14ac:dyDescent="0.35">
      <c r="A875" t="s">
        <v>4182</v>
      </c>
      <c r="B875" t="s">
        <v>12728</v>
      </c>
      <c r="C875" t="s">
        <v>12729</v>
      </c>
      <c r="D875" t="s">
        <v>11461</v>
      </c>
      <c r="E875" s="2">
        <v>21409</v>
      </c>
      <c r="F875" t="s">
        <v>876</v>
      </c>
    </row>
    <row r="876" spans="1:6" x14ac:dyDescent="0.35">
      <c r="A876" t="s">
        <v>6192</v>
      </c>
      <c r="B876" t="s">
        <v>12730</v>
      </c>
      <c r="C876" t="s">
        <v>12447</v>
      </c>
      <c r="D876" t="s">
        <v>11452</v>
      </c>
      <c r="E876" s="2">
        <v>23170</v>
      </c>
      <c r="F876" t="s">
        <v>232</v>
      </c>
    </row>
    <row r="877" spans="1:6" x14ac:dyDescent="0.35">
      <c r="A877" t="s">
        <v>4328</v>
      </c>
      <c r="B877" t="s">
        <v>12731</v>
      </c>
      <c r="C877" t="s">
        <v>12055</v>
      </c>
      <c r="D877" t="s">
        <v>11452</v>
      </c>
      <c r="E877" s="2">
        <v>34158</v>
      </c>
      <c r="F877" t="s">
        <v>724</v>
      </c>
    </row>
    <row r="878" spans="1:6" x14ac:dyDescent="0.35">
      <c r="A878" t="s">
        <v>10877</v>
      </c>
      <c r="B878" t="s">
        <v>12732</v>
      </c>
      <c r="C878" t="s">
        <v>12334</v>
      </c>
      <c r="D878" t="s">
        <v>11461</v>
      </c>
      <c r="E878" s="2">
        <v>27541</v>
      </c>
      <c r="F878" t="s">
        <v>396</v>
      </c>
    </row>
    <row r="879" spans="1:6" x14ac:dyDescent="0.35">
      <c r="A879" t="s">
        <v>3444</v>
      </c>
      <c r="B879" t="s">
        <v>12733</v>
      </c>
      <c r="C879" t="s">
        <v>11532</v>
      </c>
      <c r="D879" t="s">
        <v>11461</v>
      </c>
      <c r="E879" s="2">
        <v>28678</v>
      </c>
      <c r="F879" t="s">
        <v>734</v>
      </c>
    </row>
    <row r="880" spans="1:6" x14ac:dyDescent="0.35">
      <c r="A880" t="s">
        <v>5829</v>
      </c>
      <c r="B880" t="s">
        <v>12734</v>
      </c>
      <c r="C880" t="s">
        <v>11981</v>
      </c>
      <c r="D880" t="s">
        <v>11452</v>
      </c>
      <c r="E880" s="2">
        <v>29484</v>
      </c>
      <c r="F880" t="s">
        <v>118</v>
      </c>
    </row>
    <row r="881" spans="1:6" x14ac:dyDescent="0.35">
      <c r="A881" t="s">
        <v>5356</v>
      </c>
      <c r="B881" t="s">
        <v>12735</v>
      </c>
      <c r="C881" t="s">
        <v>12736</v>
      </c>
      <c r="D881" t="s">
        <v>11452</v>
      </c>
      <c r="E881" s="2">
        <v>34953</v>
      </c>
      <c r="F881" t="s">
        <v>130</v>
      </c>
    </row>
    <row r="882" spans="1:6" x14ac:dyDescent="0.35">
      <c r="A882" t="s">
        <v>4512</v>
      </c>
      <c r="B882" t="s">
        <v>12737</v>
      </c>
      <c r="C882" t="s">
        <v>12738</v>
      </c>
      <c r="D882" t="s">
        <v>11452</v>
      </c>
      <c r="E882" s="2">
        <v>27614</v>
      </c>
      <c r="F882" t="s">
        <v>96</v>
      </c>
    </row>
    <row r="883" spans="1:6" x14ac:dyDescent="0.35">
      <c r="A883" t="s">
        <v>6521</v>
      </c>
      <c r="B883" t="s">
        <v>12739</v>
      </c>
      <c r="C883" t="s">
        <v>12618</v>
      </c>
      <c r="D883" t="s">
        <v>11461</v>
      </c>
      <c r="E883" s="2">
        <v>34915</v>
      </c>
      <c r="F883" t="s">
        <v>98</v>
      </c>
    </row>
    <row r="884" spans="1:6" x14ac:dyDescent="0.35">
      <c r="A884" t="s">
        <v>1740</v>
      </c>
      <c r="B884" t="s">
        <v>12740</v>
      </c>
      <c r="C884" t="s">
        <v>12741</v>
      </c>
      <c r="D884" t="s">
        <v>11461</v>
      </c>
      <c r="E884" s="2">
        <v>23890</v>
      </c>
      <c r="F884" t="s">
        <v>486</v>
      </c>
    </row>
    <row r="885" spans="1:6" x14ac:dyDescent="0.35">
      <c r="A885" t="s">
        <v>5708</v>
      </c>
      <c r="B885" t="s">
        <v>12742</v>
      </c>
      <c r="C885" t="s">
        <v>11589</v>
      </c>
      <c r="D885" t="s">
        <v>11461</v>
      </c>
      <c r="E885" s="2">
        <v>24606</v>
      </c>
      <c r="F885" t="s">
        <v>140</v>
      </c>
    </row>
    <row r="886" spans="1:6" x14ac:dyDescent="0.35">
      <c r="A886" t="s">
        <v>1992</v>
      </c>
      <c r="B886" t="s">
        <v>12743</v>
      </c>
      <c r="C886" t="s">
        <v>11481</v>
      </c>
      <c r="D886" t="s">
        <v>11452</v>
      </c>
      <c r="E886" s="2">
        <v>23506</v>
      </c>
      <c r="F886" t="s">
        <v>486</v>
      </c>
    </row>
    <row r="887" spans="1:6" x14ac:dyDescent="0.35">
      <c r="A887" t="s">
        <v>3555</v>
      </c>
      <c r="B887" t="s">
        <v>12744</v>
      </c>
      <c r="C887" t="s">
        <v>12745</v>
      </c>
      <c r="D887" t="s">
        <v>11452</v>
      </c>
      <c r="E887" s="2">
        <v>24489</v>
      </c>
      <c r="F887" t="s">
        <v>868</v>
      </c>
    </row>
    <row r="888" spans="1:6" x14ac:dyDescent="0.35">
      <c r="A888" t="s">
        <v>1014</v>
      </c>
      <c r="B888" t="s">
        <v>12746</v>
      </c>
      <c r="C888" t="s">
        <v>12747</v>
      </c>
      <c r="D888" t="s">
        <v>11452</v>
      </c>
      <c r="E888" s="2">
        <v>26349</v>
      </c>
      <c r="F888" t="s">
        <v>122</v>
      </c>
    </row>
    <row r="889" spans="1:6" x14ac:dyDescent="0.35">
      <c r="A889" t="s">
        <v>11409</v>
      </c>
      <c r="B889" t="s">
        <v>12748</v>
      </c>
      <c r="C889" t="s">
        <v>12351</v>
      </c>
      <c r="D889" t="s">
        <v>11461</v>
      </c>
      <c r="E889" s="2">
        <v>11980</v>
      </c>
      <c r="F889" t="s">
        <v>754</v>
      </c>
    </row>
    <row r="890" spans="1:6" x14ac:dyDescent="0.35">
      <c r="A890" t="s">
        <v>4677</v>
      </c>
      <c r="B890" t="s">
        <v>12749</v>
      </c>
      <c r="C890" t="s">
        <v>11606</v>
      </c>
      <c r="D890" t="s">
        <v>11461</v>
      </c>
      <c r="E890" s="2">
        <v>26459</v>
      </c>
      <c r="F890" t="s">
        <v>852</v>
      </c>
    </row>
    <row r="891" spans="1:6" x14ac:dyDescent="0.35">
      <c r="A891" t="s">
        <v>5519</v>
      </c>
      <c r="B891" t="s">
        <v>12750</v>
      </c>
      <c r="C891" t="s">
        <v>11901</v>
      </c>
      <c r="D891" t="s">
        <v>11461</v>
      </c>
      <c r="E891" s="2">
        <v>25063</v>
      </c>
      <c r="F891" t="s">
        <v>492</v>
      </c>
    </row>
    <row r="892" spans="1:6" x14ac:dyDescent="0.35">
      <c r="A892" t="s">
        <v>3999</v>
      </c>
      <c r="B892" t="s">
        <v>12751</v>
      </c>
      <c r="C892" t="s">
        <v>12523</v>
      </c>
      <c r="D892" t="s">
        <v>11461</v>
      </c>
      <c r="E892" s="2">
        <v>24341</v>
      </c>
      <c r="F892" t="s">
        <v>66</v>
      </c>
    </row>
    <row r="893" spans="1:6" x14ac:dyDescent="0.35">
      <c r="A893" t="s">
        <v>7229</v>
      </c>
      <c r="B893" t="s">
        <v>12752</v>
      </c>
      <c r="C893" t="s">
        <v>12195</v>
      </c>
      <c r="D893" t="s">
        <v>11452</v>
      </c>
      <c r="E893" s="2">
        <v>30922</v>
      </c>
      <c r="F893" t="s">
        <v>112</v>
      </c>
    </row>
    <row r="894" spans="1:6" x14ac:dyDescent="0.35">
      <c r="A894" t="s">
        <v>8316</v>
      </c>
      <c r="B894" t="s">
        <v>12753</v>
      </c>
      <c r="C894" t="s">
        <v>12754</v>
      </c>
      <c r="D894" t="s">
        <v>11461</v>
      </c>
      <c r="E894" s="2">
        <v>26555</v>
      </c>
      <c r="F894" t="s">
        <v>200</v>
      </c>
    </row>
    <row r="895" spans="1:6" x14ac:dyDescent="0.35">
      <c r="A895" t="s">
        <v>3580</v>
      </c>
      <c r="B895" t="s">
        <v>12755</v>
      </c>
      <c r="C895" t="s">
        <v>11613</v>
      </c>
      <c r="D895" t="s">
        <v>11452</v>
      </c>
      <c r="E895" s="2">
        <v>23598</v>
      </c>
      <c r="F895" t="s">
        <v>58</v>
      </c>
    </row>
    <row r="896" spans="1:6" x14ac:dyDescent="0.35">
      <c r="A896" t="s">
        <v>7687</v>
      </c>
      <c r="B896" t="s">
        <v>12756</v>
      </c>
      <c r="C896" t="s">
        <v>12757</v>
      </c>
      <c r="D896" t="s">
        <v>11461</v>
      </c>
      <c r="E896" s="2">
        <v>21223</v>
      </c>
      <c r="F896" t="s">
        <v>724</v>
      </c>
    </row>
    <row r="897" spans="1:6" x14ac:dyDescent="0.35">
      <c r="A897" t="s">
        <v>10583</v>
      </c>
      <c r="B897" t="s">
        <v>12758</v>
      </c>
      <c r="C897" t="s">
        <v>11589</v>
      </c>
      <c r="D897" t="s">
        <v>11461</v>
      </c>
      <c r="E897" s="2">
        <v>22253</v>
      </c>
      <c r="F897" t="s">
        <v>190</v>
      </c>
    </row>
    <row r="898" spans="1:6" x14ac:dyDescent="0.35">
      <c r="A898" t="s">
        <v>5815</v>
      </c>
      <c r="B898" t="s">
        <v>12759</v>
      </c>
      <c r="C898" t="s">
        <v>11814</v>
      </c>
      <c r="D898" t="s">
        <v>11461</v>
      </c>
      <c r="E898" s="2">
        <v>28864</v>
      </c>
      <c r="F898" t="s">
        <v>296</v>
      </c>
    </row>
    <row r="899" spans="1:6" x14ac:dyDescent="0.35">
      <c r="A899" t="s">
        <v>11239</v>
      </c>
      <c r="B899" t="s">
        <v>12760</v>
      </c>
      <c r="C899" t="s">
        <v>12705</v>
      </c>
      <c r="D899" t="s">
        <v>11461</v>
      </c>
      <c r="E899" s="2">
        <v>8784</v>
      </c>
      <c r="F899" t="s">
        <v>450</v>
      </c>
    </row>
    <row r="900" spans="1:6" x14ac:dyDescent="0.35">
      <c r="A900" t="s">
        <v>9554</v>
      </c>
      <c r="B900" t="s">
        <v>12761</v>
      </c>
      <c r="C900" t="s">
        <v>11493</v>
      </c>
      <c r="D900" t="s">
        <v>11461</v>
      </c>
      <c r="E900" s="2">
        <v>22998</v>
      </c>
      <c r="F900" t="s">
        <v>908</v>
      </c>
    </row>
    <row r="901" spans="1:6" x14ac:dyDescent="0.35">
      <c r="A901" t="s">
        <v>5898</v>
      </c>
      <c r="B901" t="s">
        <v>12762</v>
      </c>
      <c r="C901" t="s">
        <v>12763</v>
      </c>
      <c r="D901" t="s">
        <v>11452</v>
      </c>
      <c r="E901" s="2">
        <v>30219</v>
      </c>
      <c r="F901" t="s">
        <v>914</v>
      </c>
    </row>
    <row r="902" spans="1:6" x14ac:dyDescent="0.35">
      <c r="A902" t="s">
        <v>6605</v>
      </c>
      <c r="B902" t="s">
        <v>12764</v>
      </c>
      <c r="C902" t="s">
        <v>11610</v>
      </c>
      <c r="D902" t="s">
        <v>11461</v>
      </c>
      <c r="E902" s="2">
        <v>26816</v>
      </c>
      <c r="F902" t="s">
        <v>50</v>
      </c>
    </row>
    <row r="903" spans="1:6" x14ac:dyDescent="0.35">
      <c r="A903" t="s">
        <v>9447</v>
      </c>
      <c r="B903" t="s">
        <v>12765</v>
      </c>
      <c r="C903" t="s">
        <v>11839</v>
      </c>
      <c r="D903" t="s">
        <v>11452</v>
      </c>
      <c r="E903" s="2">
        <v>22422</v>
      </c>
      <c r="F903" t="s">
        <v>372</v>
      </c>
    </row>
    <row r="904" spans="1:6" x14ac:dyDescent="0.35">
      <c r="A904" t="s">
        <v>3689</v>
      </c>
      <c r="B904" t="s">
        <v>12766</v>
      </c>
      <c r="C904" t="s">
        <v>11884</v>
      </c>
      <c r="D904" t="s">
        <v>11461</v>
      </c>
      <c r="E904" s="2">
        <v>27072</v>
      </c>
      <c r="F904" t="s">
        <v>184</v>
      </c>
    </row>
    <row r="905" spans="1:6" x14ac:dyDescent="0.35">
      <c r="A905" t="s">
        <v>2485</v>
      </c>
      <c r="B905" t="s">
        <v>12767</v>
      </c>
      <c r="C905" t="s">
        <v>12711</v>
      </c>
      <c r="D905" t="s">
        <v>11461</v>
      </c>
      <c r="E905" s="2">
        <v>34039</v>
      </c>
      <c r="F905" t="s">
        <v>834</v>
      </c>
    </row>
    <row r="906" spans="1:6" x14ac:dyDescent="0.35">
      <c r="A906" t="s">
        <v>1762</v>
      </c>
      <c r="B906" t="s">
        <v>12078</v>
      </c>
      <c r="C906" t="s">
        <v>12328</v>
      </c>
      <c r="D906" t="s">
        <v>11452</v>
      </c>
      <c r="E906" s="2">
        <v>31188</v>
      </c>
      <c r="F906" t="s">
        <v>394</v>
      </c>
    </row>
    <row r="907" spans="1:6" x14ac:dyDescent="0.35">
      <c r="A907" t="s">
        <v>3833</v>
      </c>
      <c r="B907" t="s">
        <v>12768</v>
      </c>
      <c r="C907" t="s">
        <v>12375</v>
      </c>
      <c r="D907" t="s">
        <v>11461</v>
      </c>
      <c r="E907" s="2">
        <v>23821</v>
      </c>
      <c r="F907" t="s">
        <v>472</v>
      </c>
    </row>
    <row r="908" spans="1:6" x14ac:dyDescent="0.35">
      <c r="A908" t="s">
        <v>7020</v>
      </c>
      <c r="B908" t="s">
        <v>12769</v>
      </c>
      <c r="C908" t="s">
        <v>11473</v>
      </c>
      <c r="D908" t="s">
        <v>11452</v>
      </c>
      <c r="E908" s="2">
        <v>21803</v>
      </c>
      <c r="F908" t="s">
        <v>268</v>
      </c>
    </row>
    <row r="909" spans="1:6" x14ac:dyDescent="0.35">
      <c r="A909" t="s">
        <v>11224</v>
      </c>
      <c r="B909" t="s">
        <v>12770</v>
      </c>
      <c r="C909" t="s">
        <v>12771</v>
      </c>
      <c r="D909" t="s">
        <v>11452</v>
      </c>
      <c r="E909" s="2">
        <v>11643</v>
      </c>
      <c r="F909" t="s">
        <v>334</v>
      </c>
    </row>
    <row r="910" spans="1:6" x14ac:dyDescent="0.35">
      <c r="A910" t="s">
        <v>8250</v>
      </c>
      <c r="B910" t="s">
        <v>12772</v>
      </c>
      <c r="C910" t="s">
        <v>12773</v>
      </c>
      <c r="D910" t="s">
        <v>11461</v>
      </c>
      <c r="E910" s="2">
        <v>30788</v>
      </c>
      <c r="F910" t="s">
        <v>278</v>
      </c>
    </row>
    <row r="911" spans="1:6" x14ac:dyDescent="0.35">
      <c r="A911" t="s">
        <v>9241</v>
      </c>
      <c r="B911" t="s">
        <v>11778</v>
      </c>
      <c r="C911" t="s">
        <v>12717</v>
      </c>
      <c r="D911" t="s">
        <v>11452</v>
      </c>
      <c r="E911" s="2">
        <v>34601</v>
      </c>
      <c r="F911" t="s">
        <v>436</v>
      </c>
    </row>
    <row r="912" spans="1:6" x14ac:dyDescent="0.35">
      <c r="A912" t="s">
        <v>5831</v>
      </c>
      <c r="B912" t="s">
        <v>12774</v>
      </c>
      <c r="C912" t="s">
        <v>11632</v>
      </c>
      <c r="D912" t="s">
        <v>11461</v>
      </c>
      <c r="E912" s="2">
        <v>26658</v>
      </c>
      <c r="F912" t="s">
        <v>382</v>
      </c>
    </row>
    <row r="913" spans="1:6" x14ac:dyDescent="0.35">
      <c r="A913" t="s">
        <v>1896</v>
      </c>
      <c r="B913" t="s">
        <v>12775</v>
      </c>
      <c r="C913" t="s">
        <v>11557</v>
      </c>
      <c r="D913" t="s">
        <v>11461</v>
      </c>
      <c r="E913" s="2">
        <v>30508</v>
      </c>
      <c r="F913" t="s">
        <v>386</v>
      </c>
    </row>
    <row r="914" spans="1:6" x14ac:dyDescent="0.35">
      <c r="A914" t="s">
        <v>8950</v>
      </c>
      <c r="B914" t="s">
        <v>12776</v>
      </c>
      <c r="C914" t="s">
        <v>12777</v>
      </c>
      <c r="D914" t="s">
        <v>11461</v>
      </c>
      <c r="E914" s="2">
        <v>34125</v>
      </c>
      <c r="F914" t="s">
        <v>308</v>
      </c>
    </row>
    <row r="915" spans="1:6" x14ac:dyDescent="0.35">
      <c r="A915" t="s">
        <v>5354</v>
      </c>
      <c r="B915" t="s">
        <v>12778</v>
      </c>
      <c r="C915" t="s">
        <v>11784</v>
      </c>
      <c r="D915" t="s">
        <v>11461</v>
      </c>
      <c r="E915" s="2">
        <v>23951</v>
      </c>
      <c r="F915" t="s">
        <v>178</v>
      </c>
    </row>
    <row r="916" spans="1:6" x14ac:dyDescent="0.35">
      <c r="A916" t="s">
        <v>9200</v>
      </c>
      <c r="B916" t="s">
        <v>12779</v>
      </c>
      <c r="C916" t="s">
        <v>11938</v>
      </c>
      <c r="D916" t="s">
        <v>11452</v>
      </c>
      <c r="E916" s="2">
        <v>26942</v>
      </c>
      <c r="F916" t="s">
        <v>184</v>
      </c>
    </row>
    <row r="917" spans="1:6" x14ac:dyDescent="0.35">
      <c r="A917" t="s">
        <v>9217</v>
      </c>
      <c r="B917" t="s">
        <v>12780</v>
      </c>
      <c r="C917" t="s">
        <v>12747</v>
      </c>
      <c r="D917" t="s">
        <v>11452</v>
      </c>
      <c r="E917" s="2">
        <v>24049</v>
      </c>
      <c r="F917" t="s">
        <v>316</v>
      </c>
    </row>
    <row r="918" spans="1:6" x14ac:dyDescent="0.35">
      <c r="A918" t="s">
        <v>3482</v>
      </c>
      <c r="B918" t="s">
        <v>12781</v>
      </c>
      <c r="C918" t="s">
        <v>12370</v>
      </c>
      <c r="D918" t="s">
        <v>11461</v>
      </c>
      <c r="E918" s="2">
        <v>22603</v>
      </c>
      <c r="F918" t="s">
        <v>108</v>
      </c>
    </row>
    <row r="919" spans="1:6" x14ac:dyDescent="0.35">
      <c r="A919" t="s">
        <v>11423</v>
      </c>
      <c r="B919" t="s">
        <v>12782</v>
      </c>
      <c r="C919" t="s">
        <v>11624</v>
      </c>
      <c r="D919" t="s">
        <v>11452</v>
      </c>
      <c r="E919" s="2">
        <v>20792</v>
      </c>
      <c r="F919" t="s">
        <v>286</v>
      </c>
    </row>
    <row r="920" spans="1:6" x14ac:dyDescent="0.35">
      <c r="A920" t="s">
        <v>7143</v>
      </c>
      <c r="B920" t="s">
        <v>12783</v>
      </c>
      <c r="C920" t="s">
        <v>12784</v>
      </c>
      <c r="D920" t="s">
        <v>11452</v>
      </c>
      <c r="E920" s="2">
        <v>24689</v>
      </c>
      <c r="F920" t="s">
        <v>86</v>
      </c>
    </row>
    <row r="921" spans="1:6" x14ac:dyDescent="0.35">
      <c r="A921" t="s">
        <v>7856</v>
      </c>
      <c r="B921" t="s">
        <v>12785</v>
      </c>
      <c r="C921" t="s">
        <v>11995</v>
      </c>
      <c r="D921" t="s">
        <v>11452</v>
      </c>
      <c r="E921" s="2">
        <v>26741</v>
      </c>
      <c r="F921" t="s">
        <v>764</v>
      </c>
    </row>
    <row r="922" spans="1:6" x14ac:dyDescent="0.35">
      <c r="A922" t="s">
        <v>5877</v>
      </c>
      <c r="B922" t="s">
        <v>12360</v>
      </c>
      <c r="C922" t="s">
        <v>11469</v>
      </c>
      <c r="D922" t="s">
        <v>11461</v>
      </c>
      <c r="E922" s="2">
        <v>24972</v>
      </c>
      <c r="F922" t="s">
        <v>854</v>
      </c>
    </row>
    <row r="923" spans="1:6" x14ac:dyDescent="0.35">
      <c r="A923" t="s">
        <v>10748</v>
      </c>
      <c r="B923" t="s">
        <v>12786</v>
      </c>
      <c r="C923" t="s">
        <v>12787</v>
      </c>
      <c r="D923" t="s">
        <v>11452</v>
      </c>
      <c r="E923" s="2">
        <v>24312</v>
      </c>
      <c r="F923" t="s">
        <v>304</v>
      </c>
    </row>
    <row r="924" spans="1:6" x14ac:dyDescent="0.35">
      <c r="A924" t="s">
        <v>11339</v>
      </c>
      <c r="B924" t="s">
        <v>12788</v>
      </c>
      <c r="C924" t="s">
        <v>11451</v>
      </c>
      <c r="D924" t="s">
        <v>11452</v>
      </c>
      <c r="E924" s="2">
        <v>20822</v>
      </c>
      <c r="F924" t="s">
        <v>456</v>
      </c>
    </row>
    <row r="925" spans="1:6" x14ac:dyDescent="0.35">
      <c r="A925" t="s">
        <v>11002</v>
      </c>
      <c r="B925" t="s">
        <v>12789</v>
      </c>
      <c r="C925" t="s">
        <v>11535</v>
      </c>
      <c r="D925" t="s">
        <v>11461</v>
      </c>
      <c r="E925" s="2">
        <v>18568</v>
      </c>
      <c r="F925" t="s">
        <v>870</v>
      </c>
    </row>
    <row r="926" spans="1:6" x14ac:dyDescent="0.35">
      <c r="A926" t="s">
        <v>4483</v>
      </c>
      <c r="B926" t="s">
        <v>12790</v>
      </c>
      <c r="C926" t="s">
        <v>11677</v>
      </c>
      <c r="D926" t="s">
        <v>11461</v>
      </c>
      <c r="E926" s="2">
        <v>25804</v>
      </c>
      <c r="F926" t="s">
        <v>682</v>
      </c>
    </row>
    <row r="927" spans="1:6" x14ac:dyDescent="0.35">
      <c r="A927" t="s">
        <v>10908</v>
      </c>
      <c r="B927" t="s">
        <v>12791</v>
      </c>
      <c r="C927" t="s">
        <v>11957</v>
      </c>
      <c r="D927" t="s">
        <v>11452</v>
      </c>
      <c r="E927" s="2">
        <v>24082</v>
      </c>
      <c r="F927" t="s">
        <v>324</v>
      </c>
    </row>
    <row r="928" spans="1:6" x14ac:dyDescent="0.35">
      <c r="A928" t="s">
        <v>6123</v>
      </c>
      <c r="B928" t="s">
        <v>12792</v>
      </c>
      <c r="C928" t="s">
        <v>11600</v>
      </c>
      <c r="D928" t="s">
        <v>11461</v>
      </c>
      <c r="E928" s="2">
        <v>25775</v>
      </c>
      <c r="F928" t="s">
        <v>238</v>
      </c>
    </row>
    <row r="929" spans="1:6" x14ac:dyDescent="0.35">
      <c r="A929" t="s">
        <v>9782</v>
      </c>
      <c r="B929" t="s">
        <v>12793</v>
      </c>
      <c r="C929" t="s">
        <v>11591</v>
      </c>
      <c r="D929" t="s">
        <v>11461</v>
      </c>
      <c r="E929" s="2">
        <v>22723</v>
      </c>
      <c r="F929" t="s">
        <v>192</v>
      </c>
    </row>
    <row r="930" spans="1:6" x14ac:dyDescent="0.35">
      <c r="A930" t="s">
        <v>7225</v>
      </c>
      <c r="B930" t="s">
        <v>12794</v>
      </c>
      <c r="C930" t="s">
        <v>11864</v>
      </c>
      <c r="D930" t="s">
        <v>11452</v>
      </c>
      <c r="E930" s="2">
        <v>28699</v>
      </c>
      <c r="F930" t="s">
        <v>852</v>
      </c>
    </row>
    <row r="931" spans="1:6" x14ac:dyDescent="0.35">
      <c r="A931" t="s">
        <v>3130</v>
      </c>
      <c r="B931" t="s">
        <v>12795</v>
      </c>
      <c r="C931" t="s">
        <v>11655</v>
      </c>
      <c r="D931" t="s">
        <v>11461</v>
      </c>
      <c r="E931" s="2">
        <v>35894</v>
      </c>
      <c r="F931" t="s">
        <v>196</v>
      </c>
    </row>
    <row r="932" spans="1:6" x14ac:dyDescent="0.35">
      <c r="A932" t="s">
        <v>3331</v>
      </c>
      <c r="B932" t="s">
        <v>12538</v>
      </c>
      <c r="C932" t="s">
        <v>12349</v>
      </c>
      <c r="D932" t="s">
        <v>11461</v>
      </c>
      <c r="E932" s="2">
        <v>26980</v>
      </c>
      <c r="F932" t="s">
        <v>448</v>
      </c>
    </row>
    <row r="933" spans="1:6" x14ac:dyDescent="0.35">
      <c r="A933" t="s">
        <v>5914</v>
      </c>
      <c r="B933" t="s">
        <v>12796</v>
      </c>
      <c r="C933" t="s">
        <v>11866</v>
      </c>
      <c r="D933" t="s">
        <v>11452</v>
      </c>
      <c r="E933" s="2">
        <v>31451</v>
      </c>
      <c r="F933" t="s">
        <v>444</v>
      </c>
    </row>
    <row r="934" spans="1:6" x14ac:dyDescent="0.35">
      <c r="A934" t="s">
        <v>5007</v>
      </c>
      <c r="B934" t="s">
        <v>12797</v>
      </c>
      <c r="C934" t="s">
        <v>11563</v>
      </c>
      <c r="D934" t="s">
        <v>11461</v>
      </c>
      <c r="E934" s="2">
        <v>25946</v>
      </c>
      <c r="F934" t="s">
        <v>714</v>
      </c>
    </row>
    <row r="935" spans="1:6" x14ac:dyDescent="0.35">
      <c r="A935" t="s">
        <v>1329</v>
      </c>
      <c r="B935" t="s">
        <v>12798</v>
      </c>
      <c r="C935" t="s">
        <v>11557</v>
      </c>
      <c r="D935" t="s">
        <v>11461</v>
      </c>
      <c r="E935" s="2">
        <v>23934</v>
      </c>
      <c r="F935" t="s">
        <v>896</v>
      </c>
    </row>
    <row r="936" spans="1:6" x14ac:dyDescent="0.35">
      <c r="A936" t="s">
        <v>2862</v>
      </c>
      <c r="B936" t="s">
        <v>12799</v>
      </c>
      <c r="C936" t="s">
        <v>11609</v>
      </c>
      <c r="D936" t="s">
        <v>11461</v>
      </c>
      <c r="E936" s="2">
        <v>31697</v>
      </c>
      <c r="F936" t="s">
        <v>112</v>
      </c>
    </row>
    <row r="937" spans="1:6" x14ac:dyDescent="0.35">
      <c r="A937" t="s">
        <v>6997</v>
      </c>
      <c r="B937" t="s">
        <v>11530</v>
      </c>
      <c r="C937" t="s">
        <v>11549</v>
      </c>
      <c r="D937" t="s">
        <v>11452</v>
      </c>
      <c r="E937" s="2">
        <v>30570</v>
      </c>
      <c r="F937" t="s">
        <v>114</v>
      </c>
    </row>
    <row r="938" spans="1:6" x14ac:dyDescent="0.35">
      <c r="A938" t="s">
        <v>11410</v>
      </c>
      <c r="B938" t="s">
        <v>12800</v>
      </c>
      <c r="C938" t="s">
        <v>12801</v>
      </c>
      <c r="D938" t="s">
        <v>11461</v>
      </c>
      <c r="E938" s="2">
        <v>18509</v>
      </c>
      <c r="F938" t="s">
        <v>316</v>
      </c>
    </row>
    <row r="939" spans="1:6" x14ac:dyDescent="0.35">
      <c r="A939" t="s">
        <v>2339</v>
      </c>
      <c r="B939" t="s">
        <v>12802</v>
      </c>
      <c r="C939" t="s">
        <v>12803</v>
      </c>
      <c r="D939" t="s">
        <v>11452</v>
      </c>
      <c r="E939" s="2">
        <v>22727</v>
      </c>
      <c r="F939" t="s">
        <v>932</v>
      </c>
    </row>
    <row r="940" spans="1:6" x14ac:dyDescent="0.35">
      <c r="A940" t="s">
        <v>1950</v>
      </c>
      <c r="B940" t="s">
        <v>12804</v>
      </c>
      <c r="C940" t="s">
        <v>12278</v>
      </c>
      <c r="D940" t="s">
        <v>11452</v>
      </c>
      <c r="E940" s="2">
        <v>29282</v>
      </c>
      <c r="F940" t="s">
        <v>278</v>
      </c>
    </row>
    <row r="941" spans="1:6" x14ac:dyDescent="0.35">
      <c r="A941" t="s">
        <v>4279</v>
      </c>
      <c r="B941" t="s">
        <v>12805</v>
      </c>
      <c r="C941" t="s">
        <v>11532</v>
      </c>
      <c r="D941" t="s">
        <v>11461</v>
      </c>
      <c r="E941" s="2">
        <v>26965</v>
      </c>
      <c r="F941" t="s">
        <v>894</v>
      </c>
    </row>
    <row r="942" spans="1:6" x14ac:dyDescent="0.35">
      <c r="A942" t="s">
        <v>10165</v>
      </c>
      <c r="B942" t="s">
        <v>12806</v>
      </c>
      <c r="C942" t="s">
        <v>12807</v>
      </c>
      <c r="D942" t="s">
        <v>11461</v>
      </c>
      <c r="E942" s="2">
        <v>25699</v>
      </c>
      <c r="F942" t="s">
        <v>370</v>
      </c>
    </row>
    <row r="943" spans="1:6" x14ac:dyDescent="0.35">
      <c r="A943" t="s">
        <v>3895</v>
      </c>
      <c r="B943" t="s">
        <v>12808</v>
      </c>
      <c r="C943" t="s">
        <v>11543</v>
      </c>
      <c r="D943" t="s">
        <v>11461</v>
      </c>
      <c r="E943" s="2">
        <v>24231</v>
      </c>
      <c r="F943" t="s">
        <v>702</v>
      </c>
    </row>
    <row r="944" spans="1:6" x14ac:dyDescent="0.35">
      <c r="A944" t="s">
        <v>11356</v>
      </c>
      <c r="B944" t="s">
        <v>12809</v>
      </c>
      <c r="C944" t="s">
        <v>12347</v>
      </c>
      <c r="D944" t="s">
        <v>11461</v>
      </c>
      <c r="E944" s="2">
        <v>11515</v>
      </c>
      <c r="F944" t="s">
        <v>410</v>
      </c>
    </row>
    <row r="945" spans="1:6" x14ac:dyDescent="0.35">
      <c r="A945" t="s">
        <v>6464</v>
      </c>
      <c r="B945" t="s">
        <v>12810</v>
      </c>
      <c r="C945" t="s">
        <v>11951</v>
      </c>
      <c r="D945" t="s">
        <v>11452</v>
      </c>
      <c r="E945" s="2">
        <v>36661</v>
      </c>
      <c r="F945" t="s">
        <v>730</v>
      </c>
    </row>
    <row r="946" spans="1:6" x14ac:dyDescent="0.35">
      <c r="A946" t="s">
        <v>6831</v>
      </c>
      <c r="B946" t="s">
        <v>12811</v>
      </c>
      <c r="C946" t="s">
        <v>12812</v>
      </c>
      <c r="D946" t="s">
        <v>11452</v>
      </c>
      <c r="E946" s="2">
        <v>33787</v>
      </c>
      <c r="F946" t="s">
        <v>838</v>
      </c>
    </row>
    <row r="947" spans="1:6" x14ac:dyDescent="0.35">
      <c r="A947" t="s">
        <v>6346</v>
      </c>
      <c r="B947" t="s">
        <v>12813</v>
      </c>
      <c r="C947" t="s">
        <v>11809</v>
      </c>
      <c r="D947" t="s">
        <v>11452</v>
      </c>
      <c r="E947" s="2">
        <v>30371</v>
      </c>
      <c r="F947" t="s">
        <v>42</v>
      </c>
    </row>
    <row r="948" spans="1:6" x14ac:dyDescent="0.35">
      <c r="A948" t="s">
        <v>5636</v>
      </c>
      <c r="B948" t="s">
        <v>12814</v>
      </c>
      <c r="C948" t="s">
        <v>12815</v>
      </c>
      <c r="D948" t="s">
        <v>11461</v>
      </c>
      <c r="E948" s="2">
        <v>28719</v>
      </c>
      <c r="F948" t="s">
        <v>54</v>
      </c>
    </row>
    <row r="949" spans="1:6" x14ac:dyDescent="0.35">
      <c r="A949" t="s">
        <v>7192</v>
      </c>
      <c r="B949" t="s">
        <v>12816</v>
      </c>
      <c r="C949" t="s">
        <v>12817</v>
      </c>
      <c r="D949" t="s">
        <v>11452</v>
      </c>
      <c r="E949" s="2">
        <v>21899</v>
      </c>
      <c r="F949" t="s">
        <v>48</v>
      </c>
    </row>
    <row r="950" spans="1:6" x14ac:dyDescent="0.35">
      <c r="A950" t="s">
        <v>6220</v>
      </c>
      <c r="B950" t="s">
        <v>12818</v>
      </c>
      <c r="C950" t="s">
        <v>11609</v>
      </c>
      <c r="D950" t="s">
        <v>11452</v>
      </c>
      <c r="E950" s="2">
        <v>32387</v>
      </c>
      <c r="F950" t="s">
        <v>438</v>
      </c>
    </row>
    <row r="951" spans="1:6" x14ac:dyDescent="0.35">
      <c r="A951" t="s">
        <v>8905</v>
      </c>
      <c r="B951" t="s">
        <v>12819</v>
      </c>
      <c r="C951" t="s">
        <v>12820</v>
      </c>
      <c r="D951" t="s">
        <v>11452</v>
      </c>
      <c r="E951" s="2">
        <v>32728</v>
      </c>
      <c r="F951" t="s">
        <v>120</v>
      </c>
    </row>
    <row r="952" spans="1:6" x14ac:dyDescent="0.35">
      <c r="A952" t="s">
        <v>9779</v>
      </c>
      <c r="B952" t="s">
        <v>12821</v>
      </c>
      <c r="C952" t="s">
        <v>12822</v>
      </c>
      <c r="D952" t="s">
        <v>11461</v>
      </c>
      <c r="E952" s="2">
        <v>21354</v>
      </c>
      <c r="F952" t="s">
        <v>228</v>
      </c>
    </row>
    <row r="953" spans="1:6" x14ac:dyDescent="0.35">
      <c r="A953" t="s">
        <v>10743</v>
      </c>
      <c r="B953" t="s">
        <v>12823</v>
      </c>
      <c r="C953" t="s">
        <v>11646</v>
      </c>
      <c r="D953" t="s">
        <v>11461</v>
      </c>
      <c r="E953" s="2">
        <v>30429</v>
      </c>
      <c r="F953" t="s">
        <v>156</v>
      </c>
    </row>
    <row r="954" spans="1:6" x14ac:dyDescent="0.35">
      <c r="A954" t="s">
        <v>7587</v>
      </c>
      <c r="B954" t="s">
        <v>12824</v>
      </c>
      <c r="C954" t="s">
        <v>11559</v>
      </c>
      <c r="D954" t="s">
        <v>11461</v>
      </c>
      <c r="E954" s="2">
        <v>31547</v>
      </c>
      <c r="F954" t="s">
        <v>750</v>
      </c>
    </row>
    <row r="955" spans="1:6" x14ac:dyDescent="0.35">
      <c r="A955" t="s">
        <v>8765</v>
      </c>
      <c r="B955" t="s">
        <v>12825</v>
      </c>
      <c r="C955" t="s">
        <v>11613</v>
      </c>
      <c r="D955" t="s">
        <v>11452</v>
      </c>
      <c r="E955" s="2">
        <v>22598</v>
      </c>
      <c r="F955" t="s">
        <v>184</v>
      </c>
    </row>
    <row r="956" spans="1:6" x14ac:dyDescent="0.35">
      <c r="A956" t="s">
        <v>6526</v>
      </c>
      <c r="B956" t="s">
        <v>12826</v>
      </c>
      <c r="C956" t="s">
        <v>12827</v>
      </c>
      <c r="D956" t="s">
        <v>11452</v>
      </c>
      <c r="E956" s="2">
        <v>26166</v>
      </c>
      <c r="F956" t="s">
        <v>292</v>
      </c>
    </row>
    <row r="957" spans="1:6" x14ac:dyDescent="0.35">
      <c r="A957" t="s">
        <v>3096</v>
      </c>
      <c r="B957" t="s">
        <v>12828</v>
      </c>
      <c r="C957" t="s">
        <v>12829</v>
      </c>
      <c r="D957" t="s">
        <v>11461</v>
      </c>
      <c r="E957" s="2">
        <v>27116</v>
      </c>
      <c r="F957" t="s">
        <v>96</v>
      </c>
    </row>
    <row r="958" spans="1:6" x14ac:dyDescent="0.35">
      <c r="A958" t="s">
        <v>6273</v>
      </c>
      <c r="B958" t="s">
        <v>12830</v>
      </c>
      <c r="C958" t="s">
        <v>11611</v>
      </c>
      <c r="D958" t="s">
        <v>11452</v>
      </c>
      <c r="E958" s="2">
        <v>25042</v>
      </c>
      <c r="F958" t="s">
        <v>742</v>
      </c>
    </row>
    <row r="959" spans="1:6" x14ac:dyDescent="0.35">
      <c r="A959" t="s">
        <v>4023</v>
      </c>
      <c r="B959" t="s">
        <v>12831</v>
      </c>
      <c r="C959" t="s">
        <v>11613</v>
      </c>
      <c r="D959" t="s">
        <v>11452</v>
      </c>
      <c r="E959" s="2">
        <v>30491</v>
      </c>
      <c r="F959" t="s">
        <v>888</v>
      </c>
    </row>
    <row r="960" spans="1:6" x14ac:dyDescent="0.35">
      <c r="A960" t="s">
        <v>7638</v>
      </c>
      <c r="B960" t="s">
        <v>12832</v>
      </c>
      <c r="C960" t="s">
        <v>12833</v>
      </c>
      <c r="D960" t="s">
        <v>11461</v>
      </c>
      <c r="E960" s="2">
        <v>31724</v>
      </c>
      <c r="F960" t="s">
        <v>856</v>
      </c>
    </row>
    <row r="961" spans="1:6" x14ac:dyDescent="0.35">
      <c r="A961" t="s">
        <v>2281</v>
      </c>
      <c r="B961" t="s">
        <v>12031</v>
      </c>
      <c r="C961" t="s">
        <v>11730</v>
      </c>
      <c r="D961" t="s">
        <v>11461</v>
      </c>
      <c r="E961" s="2">
        <v>27542</v>
      </c>
      <c r="F961" t="s">
        <v>316</v>
      </c>
    </row>
    <row r="962" spans="1:6" x14ac:dyDescent="0.35">
      <c r="A962" t="s">
        <v>4834</v>
      </c>
      <c r="B962" t="s">
        <v>12834</v>
      </c>
      <c r="C962" t="s">
        <v>11788</v>
      </c>
      <c r="D962" t="s">
        <v>11461</v>
      </c>
      <c r="E962" s="2">
        <v>23725</v>
      </c>
      <c r="F962" t="s">
        <v>166</v>
      </c>
    </row>
    <row r="963" spans="1:6" x14ac:dyDescent="0.35">
      <c r="A963" t="s">
        <v>8946</v>
      </c>
      <c r="B963" t="s">
        <v>12835</v>
      </c>
      <c r="C963" t="s">
        <v>12836</v>
      </c>
      <c r="D963" t="s">
        <v>11452</v>
      </c>
      <c r="E963" s="2">
        <v>33397</v>
      </c>
      <c r="F963" t="s">
        <v>282</v>
      </c>
    </row>
    <row r="964" spans="1:6" x14ac:dyDescent="0.35">
      <c r="A964" t="s">
        <v>2952</v>
      </c>
      <c r="B964" t="s">
        <v>12837</v>
      </c>
      <c r="C964" t="s">
        <v>12086</v>
      </c>
      <c r="D964" t="s">
        <v>11452</v>
      </c>
      <c r="E964" s="2">
        <v>22613</v>
      </c>
      <c r="F964" t="s">
        <v>46</v>
      </c>
    </row>
    <row r="965" spans="1:6" x14ac:dyDescent="0.35">
      <c r="A965" t="s">
        <v>2904</v>
      </c>
      <c r="B965" t="s">
        <v>12838</v>
      </c>
      <c r="C965" t="s">
        <v>11522</v>
      </c>
      <c r="D965" t="s">
        <v>11461</v>
      </c>
      <c r="E965" s="2">
        <v>27994</v>
      </c>
      <c r="F965" t="s">
        <v>436</v>
      </c>
    </row>
    <row r="966" spans="1:6" x14ac:dyDescent="0.35">
      <c r="A966" t="s">
        <v>6930</v>
      </c>
      <c r="B966" t="s">
        <v>12839</v>
      </c>
      <c r="C966" t="s">
        <v>11532</v>
      </c>
      <c r="D966" t="s">
        <v>11461</v>
      </c>
      <c r="E966" s="2">
        <v>29689</v>
      </c>
      <c r="F966" t="s">
        <v>58</v>
      </c>
    </row>
    <row r="967" spans="1:6" x14ac:dyDescent="0.35">
      <c r="A967" t="s">
        <v>5339</v>
      </c>
      <c r="B967" t="s">
        <v>12840</v>
      </c>
      <c r="C967" t="s">
        <v>11630</v>
      </c>
      <c r="D967" t="s">
        <v>11452</v>
      </c>
      <c r="E967" s="2">
        <v>23677</v>
      </c>
      <c r="F967" t="s">
        <v>174</v>
      </c>
    </row>
    <row r="968" spans="1:6" x14ac:dyDescent="0.35">
      <c r="A968" t="s">
        <v>6489</v>
      </c>
      <c r="B968" t="s">
        <v>12841</v>
      </c>
      <c r="C968" t="s">
        <v>11659</v>
      </c>
      <c r="D968" t="s">
        <v>11452</v>
      </c>
      <c r="E968" s="2">
        <v>23874</v>
      </c>
      <c r="F968" t="s">
        <v>42</v>
      </c>
    </row>
    <row r="969" spans="1:6" x14ac:dyDescent="0.35">
      <c r="A969" t="s">
        <v>8511</v>
      </c>
      <c r="B969" t="s">
        <v>12842</v>
      </c>
      <c r="C969" t="s">
        <v>11469</v>
      </c>
      <c r="D969" t="s">
        <v>11461</v>
      </c>
      <c r="E969" s="2">
        <v>30373</v>
      </c>
      <c r="F969" t="s">
        <v>202</v>
      </c>
    </row>
    <row r="970" spans="1:6" x14ac:dyDescent="0.35">
      <c r="A970" t="s">
        <v>4910</v>
      </c>
      <c r="B970" t="s">
        <v>12843</v>
      </c>
      <c r="C970" t="s">
        <v>12213</v>
      </c>
      <c r="D970" t="s">
        <v>11461</v>
      </c>
      <c r="E970" s="2">
        <v>21709</v>
      </c>
      <c r="F970" t="s">
        <v>72</v>
      </c>
    </row>
    <row r="971" spans="1:6" x14ac:dyDescent="0.35">
      <c r="A971" t="s">
        <v>7791</v>
      </c>
      <c r="B971" t="s">
        <v>12844</v>
      </c>
      <c r="C971" t="s">
        <v>11559</v>
      </c>
      <c r="D971" t="s">
        <v>11461</v>
      </c>
      <c r="E971" s="2">
        <v>24452</v>
      </c>
      <c r="F971" t="s">
        <v>190</v>
      </c>
    </row>
    <row r="972" spans="1:6" x14ac:dyDescent="0.35">
      <c r="A972" t="s">
        <v>9899</v>
      </c>
      <c r="B972" t="s">
        <v>12845</v>
      </c>
      <c r="C972" t="s">
        <v>12591</v>
      </c>
      <c r="D972" t="s">
        <v>11461</v>
      </c>
      <c r="E972" s="2">
        <v>23912</v>
      </c>
      <c r="F972" t="s">
        <v>118</v>
      </c>
    </row>
    <row r="973" spans="1:6" x14ac:dyDescent="0.35">
      <c r="A973" t="s">
        <v>5445</v>
      </c>
      <c r="B973" t="s">
        <v>12846</v>
      </c>
      <c r="C973" t="s">
        <v>12847</v>
      </c>
      <c r="D973" t="s">
        <v>11452</v>
      </c>
      <c r="E973" s="2">
        <v>25082</v>
      </c>
      <c r="F973" t="s">
        <v>428</v>
      </c>
    </row>
    <row r="974" spans="1:6" x14ac:dyDescent="0.35">
      <c r="A974" t="s">
        <v>8141</v>
      </c>
      <c r="B974" t="s">
        <v>12848</v>
      </c>
      <c r="C974" t="s">
        <v>11589</v>
      </c>
      <c r="D974" t="s">
        <v>11461</v>
      </c>
      <c r="E974" s="2">
        <v>24474</v>
      </c>
      <c r="F974" t="s">
        <v>236</v>
      </c>
    </row>
    <row r="975" spans="1:6" x14ac:dyDescent="0.35">
      <c r="A975" t="s">
        <v>3168</v>
      </c>
      <c r="B975" t="s">
        <v>12294</v>
      </c>
      <c r="C975" t="s">
        <v>12347</v>
      </c>
      <c r="D975" t="s">
        <v>11461</v>
      </c>
      <c r="E975" s="2">
        <v>23364</v>
      </c>
      <c r="F975" t="s">
        <v>134</v>
      </c>
    </row>
    <row r="976" spans="1:6" x14ac:dyDescent="0.35">
      <c r="A976" t="s">
        <v>5626</v>
      </c>
      <c r="B976" t="s">
        <v>12849</v>
      </c>
      <c r="C976" t="s">
        <v>11489</v>
      </c>
      <c r="D976" t="s">
        <v>11452</v>
      </c>
      <c r="E976" s="2">
        <v>35739</v>
      </c>
      <c r="F976" t="s">
        <v>148</v>
      </c>
    </row>
    <row r="977" spans="1:6" x14ac:dyDescent="0.35">
      <c r="A977" t="s">
        <v>3892</v>
      </c>
      <c r="B977" t="s">
        <v>12850</v>
      </c>
      <c r="C977" t="s">
        <v>12851</v>
      </c>
      <c r="D977" t="s">
        <v>11461</v>
      </c>
      <c r="E977" s="2">
        <v>22267</v>
      </c>
      <c r="F977" t="s">
        <v>200</v>
      </c>
    </row>
    <row r="978" spans="1:6" x14ac:dyDescent="0.35">
      <c r="A978" t="s">
        <v>11328</v>
      </c>
      <c r="B978" t="s">
        <v>12852</v>
      </c>
      <c r="C978" t="s">
        <v>12169</v>
      </c>
      <c r="D978" t="s">
        <v>11452</v>
      </c>
      <c r="E978" s="2">
        <v>15703</v>
      </c>
      <c r="F978" t="s">
        <v>890</v>
      </c>
    </row>
    <row r="979" spans="1:6" x14ac:dyDescent="0.35">
      <c r="A979" t="s">
        <v>1834</v>
      </c>
      <c r="B979" t="s">
        <v>12853</v>
      </c>
      <c r="C979" t="s">
        <v>11879</v>
      </c>
      <c r="D979" t="s">
        <v>11461</v>
      </c>
      <c r="E979" s="2">
        <v>25113</v>
      </c>
      <c r="F979" t="s">
        <v>302</v>
      </c>
    </row>
    <row r="980" spans="1:6" x14ac:dyDescent="0.35">
      <c r="A980" t="s">
        <v>9682</v>
      </c>
      <c r="B980" t="s">
        <v>12854</v>
      </c>
      <c r="C980" t="s">
        <v>12855</v>
      </c>
      <c r="D980" t="s">
        <v>11461</v>
      </c>
      <c r="E980" s="2">
        <v>21298</v>
      </c>
      <c r="F980" t="s">
        <v>196</v>
      </c>
    </row>
    <row r="981" spans="1:6" x14ac:dyDescent="0.35">
      <c r="A981" t="s">
        <v>4412</v>
      </c>
      <c r="B981" t="s">
        <v>12856</v>
      </c>
      <c r="C981" t="s">
        <v>12857</v>
      </c>
      <c r="D981" t="s">
        <v>11452</v>
      </c>
      <c r="E981" s="2">
        <v>24086</v>
      </c>
      <c r="F981" t="s">
        <v>202</v>
      </c>
    </row>
    <row r="982" spans="1:6" x14ac:dyDescent="0.35">
      <c r="A982" t="s">
        <v>2349</v>
      </c>
      <c r="B982" t="s">
        <v>12858</v>
      </c>
      <c r="C982" t="s">
        <v>11518</v>
      </c>
      <c r="D982" t="s">
        <v>11461</v>
      </c>
      <c r="E982" s="2">
        <v>24909</v>
      </c>
      <c r="F982" t="s">
        <v>98</v>
      </c>
    </row>
    <row r="983" spans="1:6" x14ac:dyDescent="0.35">
      <c r="A983" t="s">
        <v>5928</v>
      </c>
      <c r="B983" t="s">
        <v>12859</v>
      </c>
      <c r="C983" t="s">
        <v>11549</v>
      </c>
      <c r="D983" t="s">
        <v>11452</v>
      </c>
      <c r="E983" s="2">
        <v>26796</v>
      </c>
      <c r="F983" t="s">
        <v>850</v>
      </c>
    </row>
    <row r="984" spans="1:6" x14ac:dyDescent="0.35">
      <c r="A984" t="s">
        <v>11257</v>
      </c>
      <c r="B984" t="s">
        <v>12860</v>
      </c>
      <c r="C984" t="s">
        <v>11610</v>
      </c>
      <c r="D984" t="s">
        <v>11461</v>
      </c>
      <c r="E984" s="2">
        <v>17331</v>
      </c>
      <c r="F984" t="s">
        <v>90</v>
      </c>
    </row>
    <row r="985" spans="1:6" x14ac:dyDescent="0.35">
      <c r="A985" t="s">
        <v>7151</v>
      </c>
      <c r="B985" t="s">
        <v>12861</v>
      </c>
      <c r="C985" t="s">
        <v>11504</v>
      </c>
      <c r="D985" t="s">
        <v>11461</v>
      </c>
      <c r="E985" s="2">
        <v>30841</v>
      </c>
      <c r="F985" t="s">
        <v>76</v>
      </c>
    </row>
    <row r="986" spans="1:6" x14ac:dyDescent="0.35">
      <c r="A986" t="s">
        <v>4765</v>
      </c>
      <c r="B986" t="s">
        <v>12862</v>
      </c>
      <c r="C986" t="s">
        <v>12863</v>
      </c>
      <c r="D986" t="s">
        <v>11452</v>
      </c>
      <c r="E986" s="2">
        <v>24506</v>
      </c>
      <c r="F986" t="s">
        <v>770</v>
      </c>
    </row>
    <row r="987" spans="1:6" x14ac:dyDescent="0.35">
      <c r="A987" t="s">
        <v>3339</v>
      </c>
      <c r="B987" t="s">
        <v>12864</v>
      </c>
      <c r="C987" t="s">
        <v>11486</v>
      </c>
      <c r="D987" t="s">
        <v>11461</v>
      </c>
      <c r="E987" s="2">
        <v>21749</v>
      </c>
      <c r="F987" t="s">
        <v>100</v>
      </c>
    </row>
    <row r="988" spans="1:6" x14ac:dyDescent="0.35">
      <c r="A988" t="s">
        <v>10006</v>
      </c>
      <c r="B988" t="s">
        <v>12865</v>
      </c>
      <c r="C988" t="s">
        <v>11790</v>
      </c>
      <c r="D988" t="s">
        <v>11461</v>
      </c>
      <c r="E988" s="2">
        <v>29547</v>
      </c>
      <c r="F988" t="s">
        <v>760</v>
      </c>
    </row>
    <row r="989" spans="1:6" x14ac:dyDescent="0.35">
      <c r="A989" t="s">
        <v>3139</v>
      </c>
      <c r="B989" t="s">
        <v>11780</v>
      </c>
      <c r="C989" t="s">
        <v>12313</v>
      </c>
      <c r="D989" t="s">
        <v>11461</v>
      </c>
      <c r="E989" s="2">
        <v>28848</v>
      </c>
      <c r="F989" t="s">
        <v>448</v>
      </c>
    </row>
    <row r="990" spans="1:6" x14ac:dyDescent="0.35">
      <c r="A990" t="s">
        <v>4077</v>
      </c>
      <c r="B990" t="s">
        <v>12866</v>
      </c>
      <c r="C990" t="s">
        <v>12867</v>
      </c>
      <c r="D990" t="s">
        <v>11461</v>
      </c>
      <c r="E990" s="2">
        <v>28708</v>
      </c>
      <c r="F990" t="s">
        <v>124</v>
      </c>
    </row>
    <row r="991" spans="1:6" x14ac:dyDescent="0.35">
      <c r="A991" t="s">
        <v>7276</v>
      </c>
      <c r="B991" t="s">
        <v>12868</v>
      </c>
      <c r="C991" t="s">
        <v>11567</v>
      </c>
      <c r="D991" t="s">
        <v>11461</v>
      </c>
      <c r="E991" s="2">
        <v>33380</v>
      </c>
      <c r="F991" t="s">
        <v>124</v>
      </c>
    </row>
    <row r="992" spans="1:6" x14ac:dyDescent="0.35">
      <c r="A992" t="s">
        <v>2608</v>
      </c>
      <c r="B992" t="s">
        <v>12869</v>
      </c>
      <c r="C992" t="s">
        <v>12870</v>
      </c>
      <c r="D992" t="s">
        <v>11461</v>
      </c>
      <c r="E992" s="2">
        <v>28803</v>
      </c>
      <c r="F992" t="s">
        <v>148</v>
      </c>
    </row>
    <row r="993" spans="1:6" x14ac:dyDescent="0.35">
      <c r="A993" t="s">
        <v>10304</v>
      </c>
      <c r="B993" t="s">
        <v>12871</v>
      </c>
      <c r="C993" t="s">
        <v>11637</v>
      </c>
      <c r="D993" t="s">
        <v>11461</v>
      </c>
      <c r="E993" s="2">
        <v>25974</v>
      </c>
      <c r="F993" t="s">
        <v>928</v>
      </c>
    </row>
    <row r="994" spans="1:6" x14ac:dyDescent="0.35">
      <c r="A994" t="s">
        <v>1010</v>
      </c>
      <c r="B994" t="s">
        <v>12872</v>
      </c>
      <c r="C994" t="s">
        <v>11567</v>
      </c>
      <c r="D994" t="s">
        <v>11461</v>
      </c>
      <c r="E994" s="2">
        <v>23948</v>
      </c>
      <c r="F994" t="s">
        <v>296</v>
      </c>
    </row>
    <row r="995" spans="1:6" x14ac:dyDescent="0.35">
      <c r="A995" t="s">
        <v>9848</v>
      </c>
      <c r="B995" t="s">
        <v>12873</v>
      </c>
      <c r="C995" t="s">
        <v>12874</v>
      </c>
      <c r="D995" t="s">
        <v>11452</v>
      </c>
      <c r="E995" s="2">
        <v>24177</v>
      </c>
      <c r="F995" t="s">
        <v>110</v>
      </c>
    </row>
    <row r="996" spans="1:6" x14ac:dyDescent="0.35">
      <c r="A996" t="s">
        <v>10775</v>
      </c>
      <c r="B996" t="s">
        <v>12875</v>
      </c>
      <c r="C996" t="s">
        <v>11493</v>
      </c>
      <c r="D996" t="s">
        <v>11461</v>
      </c>
      <c r="E996" s="2">
        <v>21529</v>
      </c>
      <c r="F996" t="s">
        <v>158</v>
      </c>
    </row>
    <row r="997" spans="1:6" x14ac:dyDescent="0.35">
      <c r="A997" t="s">
        <v>8947</v>
      </c>
      <c r="B997" t="s">
        <v>12876</v>
      </c>
      <c r="C997" t="s">
        <v>12062</v>
      </c>
      <c r="D997" t="s">
        <v>11452</v>
      </c>
      <c r="E997" s="2">
        <v>34888</v>
      </c>
      <c r="F997" t="s">
        <v>190</v>
      </c>
    </row>
    <row r="998" spans="1:6" x14ac:dyDescent="0.35">
      <c r="A998" t="s">
        <v>5072</v>
      </c>
      <c r="B998" t="s">
        <v>12877</v>
      </c>
      <c r="C998" t="s">
        <v>11567</v>
      </c>
      <c r="D998" t="s">
        <v>11461</v>
      </c>
      <c r="E998" s="2">
        <v>24585</v>
      </c>
      <c r="F998" t="s">
        <v>146</v>
      </c>
    </row>
    <row r="999" spans="1:6" x14ac:dyDescent="0.35">
      <c r="A999" t="s">
        <v>3397</v>
      </c>
      <c r="B999" t="s">
        <v>12878</v>
      </c>
      <c r="C999" t="s">
        <v>12879</v>
      </c>
      <c r="D999" t="s">
        <v>11452</v>
      </c>
      <c r="E999" s="2">
        <v>30630</v>
      </c>
      <c r="F999" t="s">
        <v>868</v>
      </c>
    </row>
    <row r="1000" spans="1:6" x14ac:dyDescent="0.35">
      <c r="A1000" t="s">
        <v>9524</v>
      </c>
      <c r="B1000" t="s">
        <v>12880</v>
      </c>
      <c r="C1000" t="s">
        <v>11495</v>
      </c>
      <c r="D1000" t="s">
        <v>11461</v>
      </c>
      <c r="E1000" s="2">
        <v>23973</v>
      </c>
      <c r="F1000" t="s">
        <v>246</v>
      </c>
    </row>
    <row r="1001" spans="1:6" x14ac:dyDescent="0.35">
      <c r="A1001" t="s">
        <v>9893</v>
      </c>
      <c r="B1001" t="s">
        <v>12881</v>
      </c>
      <c r="C1001" t="s">
        <v>12717</v>
      </c>
      <c r="D1001" t="s">
        <v>11452</v>
      </c>
      <c r="E1001" s="2">
        <v>25984</v>
      </c>
      <c r="F1001" t="s">
        <v>226</v>
      </c>
    </row>
    <row r="1002" spans="1:6" x14ac:dyDescent="0.35">
      <c r="A1002" t="s">
        <v>9594</v>
      </c>
      <c r="B1002" t="s">
        <v>12882</v>
      </c>
      <c r="C1002" t="s">
        <v>12883</v>
      </c>
      <c r="D1002" t="s">
        <v>11452</v>
      </c>
      <c r="E1002" s="2">
        <v>33074</v>
      </c>
      <c r="F1002" t="s">
        <v>136</v>
      </c>
    </row>
    <row r="1003" spans="1:6" x14ac:dyDescent="0.35">
      <c r="A1003" t="s">
        <v>9409</v>
      </c>
      <c r="B1003" t="s">
        <v>12884</v>
      </c>
      <c r="C1003" t="s">
        <v>12885</v>
      </c>
      <c r="D1003" t="s">
        <v>11461</v>
      </c>
      <c r="E1003" s="2">
        <v>31765</v>
      </c>
      <c r="F1003" t="s">
        <v>64</v>
      </c>
    </row>
    <row r="1004" spans="1:6" x14ac:dyDescent="0.35">
      <c r="A1004" t="s">
        <v>7650</v>
      </c>
      <c r="B1004" t="s">
        <v>12886</v>
      </c>
      <c r="C1004" t="s">
        <v>12332</v>
      </c>
      <c r="D1004" t="s">
        <v>11461</v>
      </c>
      <c r="E1004" s="2">
        <v>26455</v>
      </c>
      <c r="F1004" t="s">
        <v>54</v>
      </c>
    </row>
    <row r="1005" spans="1:6" x14ac:dyDescent="0.35">
      <c r="A1005" t="s">
        <v>3610</v>
      </c>
      <c r="B1005" t="s">
        <v>12887</v>
      </c>
      <c r="C1005" t="s">
        <v>11563</v>
      </c>
      <c r="D1005" t="s">
        <v>11461</v>
      </c>
      <c r="E1005" s="2">
        <v>35371</v>
      </c>
      <c r="F1005" t="s">
        <v>674</v>
      </c>
    </row>
    <row r="1006" spans="1:6" x14ac:dyDescent="0.35">
      <c r="A1006" t="s">
        <v>1696</v>
      </c>
      <c r="B1006" t="s">
        <v>12888</v>
      </c>
      <c r="C1006" t="s">
        <v>12889</v>
      </c>
      <c r="D1006" t="s">
        <v>11461</v>
      </c>
      <c r="E1006" s="2">
        <v>30025</v>
      </c>
      <c r="F1006" t="s">
        <v>66</v>
      </c>
    </row>
    <row r="1007" spans="1:6" x14ac:dyDescent="0.35">
      <c r="A1007" t="s">
        <v>7604</v>
      </c>
      <c r="B1007" t="s">
        <v>12890</v>
      </c>
      <c r="C1007" t="s">
        <v>12086</v>
      </c>
      <c r="D1007" t="s">
        <v>11452</v>
      </c>
      <c r="E1007" s="2">
        <v>21256</v>
      </c>
      <c r="F1007" t="s">
        <v>372</v>
      </c>
    </row>
    <row r="1008" spans="1:6" x14ac:dyDescent="0.35">
      <c r="A1008" t="s">
        <v>8970</v>
      </c>
      <c r="B1008" t="s">
        <v>12891</v>
      </c>
      <c r="C1008" t="s">
        <v>11479</v>
      </c>
      <c r="D1008" t="s">
        <v>11461</v>
      </c>
      <c r="E1008" s="2">
        <v>26147</v>
      </c>
      <c r="F1008" t="s">
        <v>234</v>
      </c>
    </row>
    <row r="1009" spans="1:6" x14ac:dyDescent="0.35">
      <c r="A1009" t="s">
        <v>7168</v>
      </c>
      <c r="B1009" t="s">
        <v>12892</v>
      </c>
      <c r="C1009" t="s">
        <v>12893</v>
      </c>
      <c r="D1009" t="s">
        <v>11452</v>
      </c>
      <c r="E1009" s="2">
        <v>24013</v>
      </c>
      <c r="F1009" t="s">
        <v>172</v>
      </c>
    </row>
    <row r="1010" spans="1:6" x14ac:dyDescent="0.35">
      <c r="A1010" t="s">
        <v>5564</v>
      </c>
      <c r="B1010" t="s">
        <v>12894</v>
      </c>
      <c r="C1010" t="s">
        <v>12193</v>
      </c>
      <c r="D1010" t="s">
        <v>11461</v>
      </c>
      <c r="E1010" s="2">
        <v>26488</v>
      </c>
      <c r="F1010" t="s">
        <v>856</v>
      </c>
    </row>
    <row r="1011" spans="1:6" x14ac:dyDescent="0.35">
      <c r="A1011" t="s">
        <v>1117</v>
      </c>
      <c r="B1011" t="s">
        <v>12895</v>
      </c>
      <c r="C1011" t="s">
        <v>11641</v>
      </c>
      <c r="D1011" t="s">
        <v>11461</v>
      </c>
      <c r="E1011" s="2">
        <v>34115</v>
      </c>
      <c r="F1011" t="s">
        <v>134</v>
      </c>
    </row>
    <row r="1012" spans="1:6" x14ac:dyDescent="0.35">
      <c r="A1012" t="s">
        <v>2998</v>
      </c>
      <c r="B1012" t="s">
        <v>12896</v>
      </c>
      <c r="C1012" t="s">
        <v>12897</v>
      </c>
      <c r="D1012" t="s">
        <v>11461</v>
      </c>
      <c r="E1012" s="2">
        <v>29852</v>
      </c>
      <c r="F1012" t="s">
        <v>190</v>
      </c>
    </row>
    <row r="1013" spans="1:6" x14ac:dyDescent="0.35">
      <c r="A1013" t="s">
        <v>9254</v>
      </c>
      <c r="B1013" t="s">
        <v>12898</v>
      </c>
      <c r="C1013" t="s">
        <v>11549</v>
      </c>
      <c r="D1013" t="s">
        <v>11452</v>
      </c>
      <c r="E1013" s="2">
        <v>22350</v>
      </c>
      <c r="F1013" t="s">
        <v>138</v>
      </c>
    </row>
    <row r="1014" spans="1:6" x14ac:dyDescent="0.35">
      <c r="A1014" t="s">
        <v>8821</v>
      </c>
      <c r="B1014" t="s">
        <v>12899</v>
      </c>
      <c r="C1014" t="s">
        <v>11486</v>
      </c>
      <c r="D1014" t="s">
        <v>11461</v>
      </c>
      <c r="E1014" s="2">
        <v>25603</v>
      </c>
      <c r="F1014" t="s">
        <v>154</v>
      </c>
    </row>
    <row r="1015" spans="1:6" x14ac:dyDescent="0.35">
      <c r="A1015" t="s">
        <v>3811</v>
      </c>
      <c r="B1015" t="s">
        <v>11637</v>
      </c>
      <c r="C1015" t="s">
        <v>12900</v>
      </c>
      <c r="D1015" t="s">
        <v>11461</v>
      </c>
      <c r="E1015" s="2">
        <v>24955</v>
      </c>
      <c r="F1015" t="s">
        <v>222</v>
      </c>
    </row>
    <row r="1016" spans="1:6" x14ac:dyDescent="0.35">
      <c r="A1016" t="s">
        <v>3257</v>
      </c>
      <c r="B1016" t="s">
        <v>12901</v>
      </c>
      <c r="C1016" t="s">
        <v>12902</v>
      </c>
      <c r="D1016" t="s">
        <v>11452</v>
      </c>
      <c r="E1016" s="2">
        <v>25574</v>
      </c>
      <c r="F1016" t="s">
        <v>856</v>
      </c>
    </row>
    <row r="1017" spans="1:6" x14ac:dyDescent="0.35">
      <c r="A1017" t="s">
        <v>3256</v>
      </c>
      <c r="B1017" t="s">
        <v>12903</v>
      </c>
      <c r="C1017" t="s">
        <v>11549</v>
      </c>
      <c r="D1017" t="s">
        <v>11452</v>
      </c>
      <c r="E1017" s="2">
        <v>33486</v>
      </c>
      <c r="F1017" t="s">
        <v>222</v>
      </c>
    </row>
    <row r="1018" spans="1:6" x14ac:dyDescent="0.35">
      <c r="A1018" t="s">
        <v>6124</v>
      </c>
      <c r="B1018" t="s">
        <v>12904</v>
      </c>
      <c r="C1018" t="s">
        <v>12905</v>
      </c>
      <c r="D1018" t="s">
        <v>11452</v>
      </c>
      <c r="E1018" s="2">
        <v>26940</v>
      </c>
      <c r="F1018" t="s">
        <v>126</v>
      </c>
    </row>
    <row r="1019" spans="1:6" x14ac:dyDescent="0.35">
      <c r="A1019" t="s">
        <v>10270</v>
      </c>
      <c r="B1019" t="s">
        <v>12906</v>
      </c>
      <c r="C1019" t="s">
        <v>12907</v>
      </c>
      <c r="D1019" t="s">
        <v>11452</v>
      </c>
      <c r="E1019" s="2">
        <v>36429</v>
      </c>
      <c r="F1019" t="s">
        <v>290</v>
      </c>
    </row>
    <row r="1020" spans="1:6" x14ac:dyDescent="0.35">
      <c r="A1020" t="s">
        <v>9194</v>
      </c>
      <c r="B1020" t="s">
        <v>12908</v>
      </c>
      <c r="C1020" t="s">
        <v>12006</v>
      </c>
      <c r="D1020" t="s">
        <v>11461</v>
      </c>
      <c r="E1020" s="2">
        <v>34236</v>
      </c>
      <c r="F1020" t="s">
        <v>120</v>
      </c>
    </row>
    <row r="1021" spans="1:6" x14ac:dyDescent="0.35">
      <c r="A1021" t="s">
        <v>5064</v>
      </c>
      <c r="B1021" t="s">
        <v>12909</v>
      </c>
      <c r="C1021" t="s">
        <v>12549</v>
      </c>
      <c r="D1021" t="s">
        <v>11461</v>
      </c>
      <c r="E1021" s="2">
        <v>28890</v>
      </c>
      <c r="F1021" t="s">
        <v>696</v>
      </c>
    </row>
    <row r="1022" spans="1:6" x14ac:dyDescent="0.35">
      <c r="A1022" t="s">
        <v>5249</v>
      </c>
      <c r="B1022" t="s">
        <v>12910</v>
      </c>
      <c r="C1022" t="s">
        <v>12911</v>
      </c>
      <c r="D1022" t="s">
        <v>11461</v>
      </c>
      <c r="E1022" s="2">
        <v>36470</v>
      </c>
      <c r="F1022" t="s">
        <v>344</v>
      </c>
    </row>
    <row r="1023" spans="1:6" x14ac:dyDescent="0.35">
      <c r="A1023" t="s">
        <v>6067</v>
      </c>
      <c r="B1023" t="s">
        <v>12912</v>
      </c>
      <c r="C1023" t="s">
        <v>11493</v>
      </c>
      <c r="D1023" t="s">
        <v>11461</v>
      </c>
      <c r="E1023" s="2">
        <v>27217</v>
      </c>
      <c r="F1023" t="s">
        <v>186</v>
      </c>
    </row>
    <row r="1024" spans="1:6" x14ac:dyDescent="0.35">
      <c r="A1024" t="s">
        <v>8135</v>
      </c>
      <c r="B1024" t="s">
        <v>12913</v>
      </c>
      <c r="C1024" t="s">
        <v>11864</v>
      </c>
      <c r="D1024" t="s">
        <v>11452</v>
      </c>
      <c r="E1024" s="2">
        <v>21769</v>
      </c>
      <c r="F1024" t="s">
        <v>100</v>
      </c>
    </row>
    <row r="1025" spans="1:6" x14ac:dyDescent="0.35">
      <c r="A1025" t="s">
        <v>5728</v>
      </c>
      <c r="B1025" t="s">
        <v>12914</v>
      </c>
      <c r="C1025" t="s">
        <v>11518</v>
      </c>
      <c r="D1025" t="s">
        <v>11461</v>
      </c>
      <c r="E1025" s="2">
        <v>21281</v>
      </c>
      <c r="F1025" t="s">
        <v>158</v>
      </c>
    </row>
    <row r="1026" spans="1:6" x14ac:dyDescent="0.35">
      <c r="A1026" t="s">
        <v>8968</v>
      </c>
      <c r="B1026" t="s">
        <v>12915</v>
      </c>
      <c r="C1026" t="s">
        <v>12261</v>
      </c>
      <c r="D1026" t="s">
        <v>11461</v>
      </c>
      <c r="E1026" s="2">
        <v>21682</v>
      </c>
      <c r="F1026" t="s">
        <v>368</v>
      </c>
    </row>
    <row r="1027" spans="1:6" x14ac:dyDescent="0.35">
      <c r="A1027" t="s">
        <v>2596</v>
      </c>
      <c r="B1027" t="s">
        <v>12916</v>
      </c>
      <c r="C1027" t="s">
        <v>11597</v>
      </c>
      <c r="D1027" t="s">
        <v>11452</v>
      </c>
      <c r="E1027" s="2">
        <v>37874</v>
      </c>
      <c r="F1027" t="s">
        <v>210</v>
      </c>
    </row>
    <row r="1028" spans="1:6" x14ac:dyDescent="0.35">
      <c r="A1028" t="s">
        <v>2274</v>
      </c>
      <c r="B1028" t="s">
        <v>12917</v>
      </c>
      <c r="C1028" t="s">
        <v>12918</v>
      </c>
      <c r="D1028" t="s">
        <v>11461</v>
      </c>
      <c r="E1028" s="2">
        <v>31703</v>
      </c>
      <c r="F1028" t="s">
        <v>76</v>
      </c>
    </row>
    <row r="1029" spans="1:6" x14ac:dyDescent="0.35">
      <c r="A1029" t="s">
        <v>4307</v>
      </c>
      <c r="B1029" t="s">
        <v>12919</v>
      </c>
      <c r="C1029" t="s">
        <v>12920</v>
      </c>
      <c r="D1029" t="s">
        <v>11461</v>
      </c>
      <c r="E1029" s="2">
        <v>24120</v>
      </c>
      <c r="F1029" t="s">
        <v>248</v>
      </c>
    </row>
    <row r="1030" spans="1:6" x14ac:dyDescent="0.35">
      <c r="A1030" t="s">
        <v>10689</v>
      </c>
      <c r="B1030" t="s">
        <v>12921</v>
      </c>
      <c r="C1030" t="s">
        <v>11646</v>
      </c>
      <c r="D1030" t="s">
        <v>11461</v>
      </c>
      <c r="E1030" s="2">
        <v>24900</v>
      </c>
      <c r="F1030" t="s">
        <v>682</v>
      </c>
    </row>
    <row r="1031" spans="1:6" x14ac:dyDescent="0.35">
      <c r="A1031" t="s">
        <v>5570</v>
      </c>
      <c r="B1031" t="s">
        <v>12922</v>
      </c>
      <c r="C1031" t="s">
        <v>12923</v>
      </c>
      <c r="D1031" t="s">
        <v>11452</v>
      </c>
      <c r="E1031" s="2">
        <v>31424</v>
      </c>
      <c r="F1031" t="s">
        <v>352</v>
      </c>
    </row>
    <row r="1032" spans="1:6" x14ac:dyDescent="0.35">
      <c r="A1032" t="s">
        <v>6496</v>
      </c>
      <c r="B1032" t="s">
        <v>12924</v>
      </c>
      <c r="C1032" t="s">
        <v>12925</v>
      </c>
      <c r="D1032" t="s">
        <v>11452</v>
      </c>
      <c r="E1032" s="2">
        <v>22357</v>
      </c>
      <c r="F1032" t="s">
        <v>220</v>
      </c>
    </row>
    <row r="1033" spans="1:6" x14ac:dyDescent="0.35">
      <c r="A1033" t="s">
        <v>10887</v>
      </c>
      <c r="B1033" t="s">
        <v>12239</v>
      </c>
      <c r="C1033" t="s">
        <v>11487</v>
      </c>
      <c r="D1033" t="s">
        <v>11461</v>
      </c>
      <c r="E1033" s="2">
        <v>33079</v>
      </c>
      <c r="F1033" t="s">
        <v>894</v>
      </c>
    </row>
    <row r="1034" spans="1:6" x14ac:dyDescent="0.35">
      <c r="A1034" t="s">
        <v>3853</v>
      </c>
      <c r="B1034" t="s">
        <v>12926</v>
      </c>
      <c r="C1034" t="s">
        <v>11563</v>
      </c>
      <c r="D1034" t="s">
        <v>11461</v>
      </c>
      <c r="E1034" s="2">
        <v>34130</v>
      </c>
      <c r="F1034" t="s">
        <v>302</v>
      </c>
    </row>
    <row r="1035" spans="1:6" x14ac:dyDescent="0.35">
      <c r="A1035" t="s">
        <v>6100</v>
      </c>
      <c r="B1035" t="s">
        <v>12563</v>
      </c>
      <c r="C1035" t="s">
        <v>12351</v>
      </c>
      <c r="D1035" t="s">
        <v>11461</v>
      </c>
      <c r="E1035" s="2">
        <v>37111</v>
      </c>
      <c r="F1035" t="s">
        <v>228</v>
      </c>
    </row>
    <row r="1036" spans="1:6" x14ac:dyDescent="0.35">
      <c r="A1036" t="s">
        <v>9913</v>
      </c>
      <c r="B1036" t="s">
        <v>12927</v>
      </c>
      <c r="C1036" t="s">
        <v>12349</v>
      </c>
      <c r="D1036" t="s">
        <v>11461</v>
      </c>
      <c r="E1036" s="2">
        <v>25935</v>
      </c>
      <c r="F1036" t="s">
        <v>58</v>
      </c>
    </row>
    <row r="1037" spans="1:6" x14ac:dyDescent="0.35">
      <c r="A1037" t="s">
        <v>4437</v>
      </c>
      <c r="B1037" t="s">
        <v>12928</v>
      </c>
      <c r="C1037" t="s">
        <v>11451</v>
      </c>
      <c r="D1037" t="s">
        <v>11452</v>
      </c>
      <c r="E1037" s="2">
        <v>30666</v>
      </c>
      <c r="F1037" t="s">
        <v>696</v>
      </c>
    </row>
    <row r="1038" spans="1:6" x14ac:dyDescent="0.35">
      <c r="A1038" t="s">
        <v>9820</v>
      </c>
      <c r="B1038" t="s">
        <v>12929</v>
      </c>
      <c r="C1038" t="s">
        <v>11818</v>
      </c>
      <c r="D1038" t="s">
        <v>11452</v>
      </c>
      <c r="E1038" s="2">
        <v>22129</v>
      </c>
      <c r="F1038" t="s">
        <v>856</v>
      </c>
    </row>
    <row r="1039" spans="1:6" x14ac:dyDescent="0.35">
      <c r="A1039" t="s">
        <v>967</v>
      </c>
      <c r="B1039" t="s">
        <v>12930</v>
      </c>
      <c r="C1039" t="s">
        <v>11600</v>
      </c>
      <c r="D1039" t="s">
        <v>11461</v>
      </c>
      <c r="E1039" s="2">
        <v>31104</v>
      </c>
      <c r="F1039" t="s">
        <v>174</v>
      </c>
    </row>
    <row r="1040" spans="1:6" x14ac:dyDescent="0.35">
      <c r="A1040" t="s">
        <v>5854</v>
      </c>
      <c r="B1040" t="s">
        <v>12931</v>
      </c>
      <c r="C1040" t="s">
        <v>12932</v>
      </c>
      <c r="D1040" t="s">
        <v>11461</v>
      </c>
      <c r="E1040" s="2">
        <v>25326</v>
      </c>
      <c r="F1040" t="s">
        <v>832</v>
      </c>
    </row>
    <row r="1041" spans="1:6" x14ac:dyDescent="0.35">
      <c r="A1041" t="s">
        <v>9045</v>
      </c>
      <c r="B1041" t="s">
        <v>12933</v>
      </c>
      <c r="C1041" t="s">
        <v>12347</v>
      </c>
      <c r="D1041" t="s">
        <v>11461</v>
      </c>
      <c r="E1041" s="2">
        <v>26993</v>
      </c>
      <c r="F1041" t="s">
        <v>118</v>
      </c>
    </row>
    <row r="1042" spans="1:6" x14ac:dyDescent="0.35">
      <c r="A1042" t="s">
        <v>9543</v>
      </c>
      <c r="B1042" t="s">
        <v>12934</v>
      </c>
      <c r="C1042" t="s">
        <v>11593</v>
      </c>
      <c r="D1042" t="s">
        <v>11461</v>
      </c>
      <c r="E1042" s="2">
        <v>21425</v>
      </c>
      <c r="F1042" t="s">
        <v>324</v>
      </c>
    </row>
    <row r="1043" spans="1:6" x14ac:dyDescent="0.35">
      <c r="A1043" t="s">
        <v>6027</v>
      </c>
      <c r="B1043" t="s">
        <v>12935</v>
      </c>
      <c r="C1043" t="s">
        <v>12024</v>
      </c>
      <c r="D1043" t="s">
        <v>11461</v>
      </c>
      <c r="E1043" s="2">
        <v>36198</v>
      </c>
      <c r="F1043" t="s">
        <v>286</v>
      </c>
    </row>
    <row r="1044" spans="1:6" x14ac:dyDescent="0.35">
      <c r="A1044" t="s">
        <v>7344</v>
      </c>
      <c r="B1044" t="s">
        <v>12398</v>
      </c>
      <c r="C1044" t="s">
        <v>12936</v>
      </c>
      <c r="D1044" t="s">
        <v>11461</v>
      </c>
      <c r="E1044" s="2">
        <v>34794</v>
      </c>
      <c r="F1044" t="s">
        <v>790</v>
      </c>
    </row>
    <row r="1045" spans="1:6" x14ac:dyDescent="0.35">
      <c r="A1045" t="s">
        <v>8448</v>
      </c>
      <c r="B1045" t="s">
        <v>12937</v>
      </c>
      <c r="C1045" t="s">
        <v>12938</v>
      </c>
      <c r="D1045" t="s">
        <v>11452</v>
      </c>
      <c r="E1045" s="2">
        <v>32977</v>
      </c>
      <c r="F1045" t="s">
        <v>134</v>
      </c>
    </row>
    <row r="1046" spans="1:6" x14ac:dyDescent="0.35">
      <c r="A1046" t="s">
        <v>6754</v>
      </c>
      <c r="B1046" t="s">
        <v>12926</v>
      </c>
      <c r="C1046" t="s">
        <v>12340</v>
      </c>
      <c r="D1046" t="s">
        <v>11452</v>
      </c>
      <c r="E1046" s="2">
        <v>29726</v>
      </c>
      <c r="F1046" t="s">
        <v>804</v>
      </c>
    </row>
    <row r="1047" spans="1:6" x14ac:dyDescent="0.35">
      <c r="A1047" t="s">
        <v>3428</v>
      </c>
      <c r="B1047" t="s">
        <v>12939</v>
      </c>
      <c r="C1047" t="s">
        <v>11849</v>
      </c>
      <c r="D1047" t="s">
        <v>11452</v>
      </c>
      <c r="E1047" s="2">
        <v>29241</v>
      </c>
      <c r="F1047" t="s">
        <v>418</v>
      </c>
    </row>
    <row r="1048" spans="1:6" x14ac:dyDescent="0.35">
      <c r="A1048" t="s">
        <v>10148</v>
      </c>
      <c r="B1048" t="s">
        <v>12940</v>
      </c>
      <c r="C1048" t="s">
        <v>12941</v>
      </c>
      <c r="D1048" t="s">
        <v>11452</v>
      </c>
      <c r="E1048" s="2">
        <v>36898</v>
      </c>
      <c r="F1048" t="s">
        <v>794</v>
      </c>
    </row>
    <row r="1049" spans="1:6" x14ac:dyDescent="0.35">
      <c r="A1049" t="s">
        <v>4950</v>
      </c>
      <c r="B1049" t="s">
        <v>11953</v>
      </c>
      <c r="C1049" t="s">
        <v>11458</v>
      </c>
      <c r="D1049" t="s">
        <v>11452</v>
      </c>
      <c r="E1049" s="2">
        <v>33414</v>
      </c>
      <c r="F1049" t="s">
        <v>162</v>
      </c>
    </row>
    <row r="1050" spans="1:6" x14ac:dyDescent="0.35">
      <c r="A1050" t="s">
        <v>9066</v>
      </c>
      <c r="B1050" t="s">
        <v>12942</v>
      </c>
      <c r="C1050" t="s">
        <v>12943</v>
      </c>
      <c r="D1050" t="s">
        <v>11452</v>
      </c>
      <c r="E1050" s="2">
        <v>33077</v>
      </c>
      <c r="F1050" t="s">
        <v>352</v>
      </c>
    </row>
    <row r="1051" spans="1:6" x14ac:dyDescent="0.35">
      <c r="A1051" t="s">
        <v>1614</v>
      </c>
      <c r="B1051" t="s">
        <v>12944</v>
      </c>
      <c r="C1051" t="s">
        <v>12936</v>
      </c>
      <c r="D1051" t="s">
        <v>11461</v>
      </c>
      <c r="E1051" s="2">
        <v>26636</v>
      </c>
      <c r="F1051" t="s">
        <v>62</v>
      </c>
    </row>
    <row r="1052" spans="1:6" x14ac:dyDescent="0.35">
      <c r="A1052" t="s">
        <v>11256</v>
      </c>
      <c r="B1052" t="s">
        <v>12945</v>
      </c>
      <c r="C1052" t="s">
        <v>12608</v>
      </c>
      <c r="D1052" t="s">
        <v>11452</v>
      </c>
      <c r="E1052" s="2">
        <v>13828</v>
      </c>
      <c r="F1052" t="s">
        <v>800</v>
      </c>
    </row>
    <row r="1053" spans="1:6" x14ac:dyDescent="0.35">
      <c r="A1053" t="s">
        <v>3148</v>
      </c>
      <c r="B1053" t="s">
        <v>12946</v>
      </c>
      <c r="C1053" t="s">
        <v>11532</v>
      </c>
      <c r="D1053" t="s">
        <v>11461</v>
      </c>
      <c r="E1053" s="2">
        <v>22247</v>
      </c>
      <c r="F1053" t="s">
        <v>682</v>
      </c>
    </row>
    <row r="1054" spans="1:6" x14ac:dyDescent="0.35">
      <c r="A1054" t="s">
        <v>9280</v>
      </c>
      <c r="B1054" t="s">
        <v>12947</v>
      </c>
      <c r="C1054" t="s">
        <v>11782</v>
      </c>
      <c r="D1054" t="s">
        <v>11452</v>
      </c>
      <c r="E1054" s="2">
        <v>24229</v>
      </c>
      <c r="F1054" t="s">
        <v>100</v>
      </c>
    </row>
    <row r="1055" spans="1:6" x14ac:dyDescent="0.35">
      <c r="A1055" t="s">
        <v>8185</v>
      </c>
      <c r="B1055" t="s">
        <v>12948</v>
      </c>
      <c r="C1055" t="s">
        <v>11667</v>
      </c>
      <c r="D1055" t="s">
        <v>11452</v>
      </c>
      <c r="E1055" s="2">
        <v>26402</v>
      </c>
      <c r="F1055" t="s">
        <v>780</v>
      </c>
    </row>
    <row r="1056" spans="1:6" x14ac:dyDescent="0.35">
      <c r="A1056" t="s">
        <v>7580</v>
      </c>
      <c r="B1056" t="s">
        <v>12949</v>
      </c>
      <c r="C1056" t="s">
        <v>11622</v>
      </c>
      <c r="D1056" t="s">
        <v>11452</v>
      </c>
      <c r="E1056" s="2">
        <v>24109</v>
      </c>
      <c r="F1056" t="s">
        <v>304</v>
      </c>
    </row>
    <row r="1057" spans="1:6" x14ac:dyDescent="0.35">
      <c r="A1057" t="s">
        <v>3722</v>
      </c>
      <c r="B1057" t="s">
        <v>12950</v>
      </c>
      <c r="C1057" t="s">
        <v>12951</v>
      </c>
      <c r="D1057" t="s">
        <v>11452</v>
      </c>
      <c r="E1057" s="2">
        <v>26538</v>
      </c>
      <c r="F1057" t="s">
        <v>908</v>
      </c>
    </row>
    <row r="1058" spans="1:6" x14ac:dyDescent="0.35">
      <c r="A1058" t="s">
        <v>9140</v>
      </c>
      <c r="B1058" t="s">
        <v>12952</v>
      </c>
      <c r="C1058" t="s">
        <v>12008</v>
      </c>
      <c r="D1058" t="s">
        <v>11461</v>
      </c>
      <c r="E1058" s="2">
        <v>24222</v>
      </c>
      <c r="F1058" t="s">
        <v>900</v>
      </c>
    </row>
    <row r="1059" spans="1:6" x14ac:dyDescent="0.35">
      <c r="A1059" t="s">
        <v>6066</v>
      </c>
      <c r="B1059" t="s">
        <v>12953</v>
      </c>
      <c r="C1059" t="s">
        <v>12902</v>
      </c>
      <c r="D1059" t="s">
        <v>11452</v>
      </c>
      <c r="E1059" s="2">
        <v>26919</v>
      </c>
      <c r="F1059" t="s">
        <v>220</v>
      </c>
    </row>
    <row r="1060" spans="1:6" x14ac:dyDescent="0.35">
      <c r="A1060" t="s">
        <v>3725</v>
      </c>
      <c r="B1060" t="s">
        <v>12954</v>
      </c>
      <c r="C1060" t="s">
        <v>12955</v>
      </c>
      <c r="D1060" t="s">
        <v>11452</v>
      </c>
      <c r="E1060" s="2">
        <v>33653</v>
      </c>
      <c r="F1060" t="s">
        <v>756</v>
      </c>
    </row>
    <row r="1061" spans="1:6" x14ac:dyDescent="0.35">
      <c r="A1061" t="s">
        <v>9101</v>
      </c>
      <c r="B1061" t="s">
        <v>12956</v>
      </c>
      <c r="C1061" t="s">
        <v>12957</v>
      </c>
      <c r="D1061" t="s">
        <v>11452</v>
      </c>
      <c r="E1061" s="2">
        <v>21262</v>
      </c>
      <c r="F1061" t="s">
        <v>48</v>
      </c>
    </row>
    <row r="1062" spans="1:6" x14ac:dyDescent="0.35">
      <c r="A1062" t="s">
        <v>1325</v>
      </c>
      <c r="B1062" t="s">
        <v>12958</v>
      </c>
      <c r="C1062" t="s">
        <v>11537</v>
      </c>
      <c r="D1062" t="s">
        <v>11461</v>
      </c>
      <c r="E1062" s="2">
        <v>22482</v>
      </c>
      <c r="F1062" t="s">
        <v>436</v>
      </c>
    </row>
    <row r="1063" spans="1:6" x14ac:dyDescent="0.35">
      <c r="A1063" t="s">
        <v>8059</v>
      </c>
      <c r="B1063" t="s">
        <v>12959</v>
      </c>
      <c r="C1063" t="s">
        <v>11901</v>
      </c>
      <c r="D1063" t="s">
        <v>11461</v>
      </c>
      <c r="E1063" s="2">
        <v>31331</v>
      </c>
      <c r="F1063" t="s">
        <v>908</v>
      </c>
    </row>
    <row r="1064" spans="1:6" x14ac:dyDescent="0.35">
      <c r="A1064" t="s">
        <v>7463</v>
      </c>
      <c r="B1064" t="s">
        <v>12960</v>
      </c>
      <c r="C1064" t="s">
        <v>11701</v>
      </c>
      <c r="D1064" t="s">
        <v>11452</v>
      </c>
      <c r="E1064" s="2">
        <v>22846</v>
      </c>
      <c r="F1064" t="s">
        <v>248</v>
      </c>
    </row>
    <row r="1065" spans="1:6" x14ac:dyDescent="0.35">
      <c r="A1065" t="s">
        <v>8939</v>
      </c>
      <c r="B1065" t="s">
        <v>12961</v>
      </c>
      <c r="C1065" t="s">
        <v>11687</v>
      </c>
      <c r="D1065" t="s">
        <v>11461</v>
      </c>
      <c r="E1065" s="2">
        <v>25284</v>
      </c>
      <c r="F1065" t="s">
        <v>168</v>
      </c>
    </row>
    <row r="1066" spans="1:6" x14ac:dyDescent="0.35">
      <c r="A1066" t="s">
        <v>2827</v>
      </c>
      <c r="B1066" t="s">
        <v>12962</v>
      </c>
      <c r="C1066" t="s">
        <v>12447</v>
      </c>
      <c r="D1066" t="s">
        <v>11452</v>
      </c>
      <c r="E1066" s="2">
        <v>21898</v>
      </c>
      <c r="F1066" t="s">
        <v>800</v>
      </c>
    </row>
    <row r="1067" spans="1:6" x14ac:dyDescent="0.35">
      <c r="A1067" t="s">
        <v>6586</v>
      </c>
      <c r="B1067" t="s">
        <v>12963</v>
      </c>
      <c r="C1067" t="s">
        <v>12166</v>
      </c>
      <c r="D1067" t="s">
        <v>11452</v>
      </c>
      <c r="E1067" s="2">
        <v>23247</v>
      </c>
      <c r="F1067" t="s">
        <v>738</v>
      </c>
    </row>
    <row r="1068" spans="1:6" x14ac:dyDescent="0.35">
      <c r="A1068" t="s">
        <v>6619</v>
      </c>
      <c r="B1068" t="s">
        <v>12964</v>
      </c>
      <c r="C1068" t="s">
        <v>11667</v>
      </c>
      <c r="D1068" t="s">
        <v>11452</v>
      </c>
      <c r="E1068" s="2">
        <v>31394</v>
      </c>
      <c r="F1068" t="s">
        <v>490</v>
      </c>
    </row>
    <row r="1069" spans="1:6" x14ac:dyDescent="0.35">
      <c r="A1069" t="s">
        <v>1660</v>
      </c>
      <c r="B1069" t="s">
        <v>12965</v>
      </c>
      <c r="C1069" t="s">
        <v>11646</v>
      </c>
      <c r="D1069" t="s">
        <v>11461</v>
      </c>
      <c r="E1069" s="2">
        <v>33329</v>
      </c>
      <c r="F1069" t="s">
        <v>110</v>
      </c>
    </row>
    <row r="1070" spans="1:6" x14ac:dyDescent="0.35">
      <c r="A1070" t="s">
        <v>5016</v>
      </c>
      <c r="B1070" t="s">
        <v>12966</v>
      </c>
      <c r="C1070" t="s">
        <v>12967</v>
      </c>
      <c r="D1070" t="s">
        <v>11452</v>
      </c>
      <c r="E1070" s="2">
        <v>28231</v>
      </c>
      <c r="F1070" t="s">
        <v>896</v>
      </c>
    </row>
    <row r="1071" spans="1:6" x14ac:dyDescent="0.35">
      <c r="A1071" t="s">
        <v>1732</v>
      </c>
      <c r="B1071" t="s">
        <v>12968</v>
      </c>
      <c r="C1071" t="s">
        <v>12969</v>
      </c>
      <c r="D1071" t="s">
        <v>11452</v>
      </c>
      <c r="E1071" s="2">
        <v>29413</v>
      </c>
      <c r="F1071" t="s">
        <v>366</v>
      </c>
    </row>
    <row r="1072" spans="1:6" x14ac:dyDescent="0.35">
      <c r="A1072" t="s">
        <v>6050</v>
      </c>
      <c r="B1072" t="s">
        <v>12970</v>
      </c>
      <c r="C1072" t="s">
        <v>12971</v>
      </c>
      <c r="D1072" t="s">
        <v>11461</v>
      </c>
      <c r="E1072" s="2">
        <v>29570</v>
      </c>
      <c r="F1072" t="s">
        <v>142</v>
      </c>
    </row>
    <row r="1073" spans="1:6" x14ac:dyDescent="0.35">
      <c r="A1073" t="s">
        <v>5195</v>
      </c>
      <c r="B1073" t="s">
        <v>12972</v>
      </c>
      <c r="C1073" t="s">
        <v>12973</v>
      </c>
      <c r="D1073" t="s">
        <v>11452</v>
      </c>
      <c r="E1073" s="2">
        <v>28375</v>
      </c>
      <c r="F1073" t="s">
        <v>916</v>
      </c>
    </row>
    <row r="1074" spans="1:6" x14ac:dyDescent="0.35">
      <c r="A1074" t="s">
        <v>7188</v>
      </c>
      <c r="B1074" t="s">
        <v>12110</v>
      </c>
      <c r="C1074" t="s">
        <v>12347</v>
      </c>
      <c r="D1074" t="s">
        <v>11461</v>
      </c>
      <c r="E1074" s="2">
        <v>31162</v>
      </c>
      <c r="F1074" t="s">
        <v>410</v>
      </c>
    </row>
    <row r="1075" spans="1:6" x14ac:dyDescent="0.35">
      <c r="A1075" t="s">
        <v>4143</v>
      </c>
      <c r="B1075" t="s">
        <v>12974</v>
      </c>
      <c r="C1075" t="s">
        <v>11537</v>
      </c>
      <c r="D1075" t="s">
        <v>11461</v>
      </c>
      <c r="E1075" s="2">
        <v>29965</v>
      </c>
      <c r="F1075" t="s">
        <v>874</v>
      </c>
    </row>
    <row r="1076" spans="1:6" x14ac:dyDescent="0.35">
      <c r="A1076" t="s">
        <v>6716</v>
      </c>
      <c r="B1076" t="s">
        <v>12975</v>
      </c>
      <c r="C1076" t="s">
        <v>11597</v>
      </c>
      <c r="D1076" t="s">
        <v>11452</v>
      </c>
      <c r="E1076" s="2">
        <v>21653</v>
      </c>
      <c r="F1076" t="s">
        <v>144</v>
      </c>
    </row>
    <row r="1077" spans="1:6" x14ac:dyDescent="0.35">
      <c r="A1077" t="s">
        <v>10917</v>
      </c>
      <c r="B1077" t="s">
        <v>12976</v>
      </c>
      <c r="C1077" t="s">
        <v>11747</v>
      </c>
      <c r="D1077" t="s">
        <v>11452</v>
      </c>
      <c r="E1077" s="2">
        <v>22762</v>
      </c>
      <c r="F1077" t="s">
        <v>782</v>
      </c>
    </row>
    <row r="1078" spans="1:6" x14ac:dyDescent="0.35">
      <c r="A1078" t="s">
        <v>3747</v>
      </c>
      <c r="B1078" t="s">
        <v>11810</v>
      </c>
      <c r="C1078" t="s">
        <v>11563</v>
      </c>
      <c r="D1078" t="s">
        <v>11461</v>
      </c>
      <c r="E1078" s="2">
        <v>21551</v>
      </c>
      <c r="F1078" t="s">
        <v>236</v>
      </c>
    </row>
    <row r="1079" spans="1:6" x14ac:dyDescent="0.35">
      <c r="A1079" t="s">
        <v>2944</v>
      </c>
      <c r="B1079" t="s">
        <v>12977</v>
      </c>
      <c r="C1079" t="s">
        <v>11563</v>
      </c>
      <c r="D1079" t="s">
        <v>11461</v>
      </c>
      <c r="E1079" s="2">
        <v>22815</v>
      </c>
      <c r="F1079" t="s">
        <v>298</v>
      </c>
    </row>
    <row r="1080" spans="1:6" x14ac:dyDescent="0.35">
      <c r="A1080" t="s">
        <v>6517</v>
      </c>
      <c r="B1080" t="s">
        <v>12978</v>
      </c>
      <c r="C1080" t="s">
        <v>12979</v>
      </c>
      <c r="D1080" t="s">
        <v>11461</v>
      </c>
      <c r="E1080" s="2">
        <v>36064</v>
      </c>
      <c r="F1080" t="s">
        <v>352</v>
      </c>
    </row>
    <row r="1081" spans="1:6" x14ac:dyDescent="0.35">
      <c r="A1081" t="s">
        <v>7101</v>
      </c>
      <c r="B1081" t="s">
        <v>12980</v>
      </c>
      <c r="C1081" t="s">
        <v>11730</v>
      </c>
      <c r="D1081" t="s">
        <v>11461</v>
      </c>
      <c r="E1081" s="2">
        <v>29774</v>
      </c>
      <c r="F1081" t="s">
        <v>416</v>
      </c>
    </row>
    <row r="1082" spans="1:6" x14ac:dyDescent="0.35">
      <c r="A1082" t="s">
        <v>3642</v>
      </c>
      <c r="B1082" t="s">
        <v>12981</v>
      </c>
      <c r="C1082" t="s">
        <v>11714</v>
      </c>
      <c r="D1082" t="s">
        <v>11452</v>
      </c>
      <c r="E1082" s="2">
        <v>30358</v>
      </c>
      <c r="F1082" t="s">
        <v>350</v>
      </c>
    </row>
    <row r="1083" spans="1:6" x14ac:dyDescent="0.35">
      <c r="A1083" t="s">
        <v>8495</v>
      </c>
      <c r="B1083" t="s">
        <v>12982</v>
      </c>
      <c r="C1083" t="s">
        <v>11917</v>
      </c>
      <c r="D1083" t="s">
        <v>11461</v>
      </c>
      <c r="E1083" s="2">
        <v>30542</v>
      </c>
      <c r="F1083" t="s">
        <v>922</v>
      </c>
    </row>
    <row r="1084" spans="1:6" x14ac:dyDescent="0.35">
      <c r="A1084" t="s">
        <v>2842</v>
      </c>
      <c r="B1084" t="s">
        <v>12983</v>
      </c>
      <c r="C1084" t="s">
        <v>12984</v>
      </c>
      <c r="D1084" t="s">
        <v>11452</v>
      </c>
      <c r="E1084" s="2">
        <v>33512</v>
      </c>
      <c r="F1084" t="s">
        <v>296</v>
      </c>
    </row>
    <row r="1085" spans="1:6" x14ac:dyDescent="0.35">
      <c r="A1085" t="s">
        <v>3291</v>
      </c>
      <c r="B1085" t="s">
        <v>12985</v>
      </c>
      <c r="C1085" t="s">
        <v>12517</v>
      </c>
      <c r="D1085" t="s">
        <v>11452</v>
      </c>
      <c r="E1085" s="2">
        <v>27787</v>
      </c>
      <c r="F1085" t="s">
        <v>780</v>
      </c>
    </row>
    <row r="1086" spans="1:6" x14ac:dyDescent="0.35">
      <c r="A1086" t="s">
        <v>4611</v>
      </c>
      <c r="B1086" t="s">
        <v>12986</v>
      </c>
      <c r="C1086" t="s">
        <v>12563</v>
      </c>
      <c r="D1086" t="s">
        <v>11461</v>
      </c>
      <c r="E1086" s="2">
        <v>21345</v>
      </c>
      <c r="F1086" t="s">
        <v>734</v>
      </c>
    </row>
    <row r="1087" spans="1:6" x14ac:dyDescent="0.35">
      <c r="A1087" t="s">
        <v>10782</v>
      </c>
      <c r="B1087" t="s">
        <v>11931</v>
      </c>
      <c r="C1087" t="s">
        <v>12166</v>
      </c>
      <c r="D1087" t="s">
        <v>11452</v>
      </c>
      <c r="E1087" s="2">
        <v>22170</v>
      </c>
      <c r="F1087" t="s">
        <v>78</v>
      </c>
    </row>
    <row r="1088" spans="1:6" x14ac:dyDescent="0.35">
      <c r="A1088" t="s">
        <v>11196</v>
      </c>
      <c r="B1088" t="s">
        <v>12987</v>
      </c>
      <c r="C1088" t="s">
        <v>12988</v>
      </c>
      <c r="D1088" t="s">
        <v>11452</v>
      </c>
      <c r="E1088" s="2">
        <v>12467</v>
      </c>
      <c r="F1088" t="s">
        <v>454</v>
      </c>
    </row>
    <row r="1089" spans="1:6" x14ac:dyDescent="0.35">
      <c r="A1089" t="s">
        <v>10196</v>
      </c>
      <c r="B1089" t="s">
        <v>12222</v>
      </c>
      <c r="C1089" t="s">
        <v>12062</v>
      </c>
      <c r="D1089" t="s">
        <v>11452</v>
      </c>
      <c r="E1089" s="2">
        <v>25126</v>
      </c>
      <c r="F1089" t="s">
        <v>292</v>
      </c>
    </row>
    <row r="1090" spans="1:6" x14ac:dyDescent="0.35">
      <c r="A1090" t="s">
        <v>6419</v>
      </c>
      <c r="B1090" t="s">
        <v>12989</v>
      </c>
      <c r="C1090" t="s">
        <v>11628</v>
      </c>
      <c r="D1090" t="s">
        <v>11461</v>
      </c>
      <c r="E1090" s="2">
        <v>23712</v>
      </c>
      <c r="F1090" t="s">
        <v>448</v>
      </c>
    </row>
    <row r="1091" spans="1:6" x14ac:dyDescent="0.35">
      <c r="A1091" t="s">
        <v>4918</v>
      </c>
      <c r="B1091" t="s">
        <v>12990</v>
      </c>
      <c r="C1091" t="s">
        <v>12717</v>
      </c>
      <c r="D1091" t="s">
        <v>11452</v>
      </c>
      <c r="E1091" s="2">
        <v>22946</v>
      </c>
      <c r="F1091" t="s">
        <v>110</v>
      </c>
    </row>
    <row r="1092" spans="1:6" x14ac:dyDescent="0.35">
      <c r="A1092" t="s">
        <v>6311</v>
      </c>
      <c r="B1092" t="s">
        <v>12991</v>
      </c>
      <c r="C1092" t="s">
        <v>11856</v>
      </c>
      <c r="D1092" t="s">
        <v>11452</v>
      </c>
      <c r="E1092" s="2">
        <v>37314</v>
      </c>
      <c r="F1092" t="s">
        <v>928</v>
      </c>
    </row>
    <row r="1093" spans="1:6" x14ac:dyDescent="0.35">
      <c r="A1093" t="s">
        <v>10157</v>
      </c>
      <c r="B1093" t="s">
        <v>12992</v>
      </c>
      <c r="C1093" t="s">
        <v>12993</v>
      </c>
      <c r="D1093" t="s">
        <v>11452</v>
      </c>
      <c r="E1093" s="2">
        <v>25193</v>
      </c>
      <c r="F1093" t="s">
        <v>750</v>
      </c>
    </row>
    <row r="1094" spans="1:6" x14ac:dyDescent="0.35">
      <c r="A1094" t="s">
        <v>9811</v>
      </c>
      <c r="B1094" t="s">
        <v>12710</v>
      </c>
      <c r="C1094" t="s">
        <v>11549</v>
      </c>
      <c r="D1094" t="s">
        <v>11452</v>
      </c>
      <c r="E1094" s="2">
        <v>30329</v>
      </c>
      <c r="F1094" t="s">
        <v>764</v>
      </c>
    </row>
    <row r="1095" spans="1:6" x14ac:dyDescent="0.35">
      <c r="A1095" t="s">
        <v>6197</v>
      </c>
      <c r="B1095" t="s">
        <v>12994</v>
      </c>
      <c r="C1095" t="s">
        <v>11619</v>
      </c>
      <c r="D1095" t="s">
        <v>11452</v>
      </c>
      <c r="E1095" s="2">
        <v>24721</v>
      </c>
      <c r="F1095" t="s">
        <v>256</v>
      </c>
    </row>
    <row r="1096" spans="1:6" x14ac:dyDescent="0.35">
      <c r="A1096" t="s">
        <v>5656</v>
      </c>
      <c r="B1096" t="s">
        <v>12995</v>
      </c>
      <c r="C1096" t="s">
        <v>12996</v>
      </c>
      <c r="D1096" t="s">
        <v>11452</v>
      </c>
      <c r="E1096" s="2">
        <v>26072</v>
      </c>
      <c r="F1096" t="s">
        <v>282</v>
      </c>
    </row>
    <row r="1097" spans="1:6" x14ac:dyDescent="0.35">
      <c r="A1097" t="s">
        <v>5372</v>
      </c>
      <c r="B1097" t="s">
        <v>12286</v>
      </c>
      <c r="C1097" t="s">
        <v>12305</v>
      </c>
      <c r="D1097" t="s">
        <v>11452</v>
      </c>
      <c r="E1097" s="2">
        <v>22002</v>
      </c>
      <c r="F1097" t="s">
        <v>760</v>
      </c>
    </row>
    <row r="1098" spans="1:6" x14ac:dyDescent="0.35">
      <c r="A1098" t="s">
        <v>4008</v>
      </c>
      <c r="B1098" t="s">
        <v>12997</v>
      </c>
      <c r="C1098" t="s">
        <v>11493</v>
      </c>
      <c r="D1098" t="s">
        <v>11461</v>
      </c>
      <c r="E1098" s="2">
        <v>32985</v>
      </c>
      <c r="F1098" t="s">
        <v>288</v>
      </c>
    </row>
    <row r="1099" spans="1:6" x14ac:dyDescent="0.35">
      <c r="A1099" t="s">
        <v>9730</v>
      </c>
      <c r="B1099" t="s">
        <v>12998</v>
      </c>
      <c r="C1099" t="s">
        <v>11537</v>
      </c>
      <c r="D1099" t="s">
        <v>11461</v>
      </c>
      <c r="E1099" s="2">
        <v>32540</v>
      </c>
      <c r="F1099" t="s">
        <v>156</v>
      </c>
    </row>
    <row r="1100" spans="1:6" x14ac:dyDescent="0.35">
      <c r="A1100" t="s">
        <v>7382</v>
      </c>
      <c r="B1100" t="s">
        <v>12658</v>
      </c>
      <c r="C1100" t="s">
        <v>12390</v>
      </c>
      <c r="D1100" t="s">
        <v>11452</v>
      </c>
      <c r="E1100" s="2">
        <v>27141</v>
      </c>
      <c r="F1100" t="s">
        <v>394</v>
      </c>
    </row>
    <row r="1101" spans="1:6" x14ac:dyDescent="0.35">
      <c r="A1101" t="s">
        <v>5350</v>
      </c>
      <c r="B1101" t="s">
        <v>12999</v>
      </c>
      <c r="C1101" t="s">
        <v>11954</v>
      </c>
      <c r="D1101" t="s">
        <v>11461</v>
      </c>
      <c r="E1101" s="2">
        <v>33041</v>
      </c>
      <c r="F1101" t="s">
        <v>136</v>
      </c>
    </row>
    <row r="1102" spans="1:6" x14ac:dyDescent="0.35">
      <c r="A1102" t="s">
        <v>3289</v>
      </c>
      <c r="B1102" t="s">
        <v>13000</v>
      </c>
      <c r="C1102" t="s">
        <v>11563</v>
      </c>
      <c r="D1102" t="s">
        <v>11461</v>
      </c>
      <c r="E1102" s="2">
        <v>24520</v>
      </c>
      <c r="F1102" t="s">
        <v>816</v>
      </c>
    </row>
    <row r="1103" spans="1:6" x14ac:dyDescent="0.35">
      <c r="A1103" t="s">
        <v>5470</v>
      </c>
      <c r="B1103" t="s">
        <v>13001</v>
      </c>
      <c r="C1103" t="s">
        <v>11528</v>
      </c>
      <c r="D1103" t="s">
        <v>11461</v>
      </c>
      <c r="E1103" s="2">
        <v>34162</v>
      </c>
      <c r="F1103" t="s">
        <v>208</v>
      </c>
    </row>
    <row r="1104" spans="1:6" x14ac:dyDescent="0.35">
      <c r="A1104" t="s">
        <v>7802</v>
      </c>
      <c r="B1104" t="s">
        <v>13002</v>
      </c>
      <c r="C1104" t="s">
        <v>13003</v>
      </c>
      <c r="D1104" t="s">
        <v>11452</v>
      </c>
      <c r="E1104" s="2">
        <v>29900</v>
      </c>
      <c r="F1104" t="s">
        <v>246</v>
      </c>
    </row>
    <row r="1105" spans="1:6" x14ac:dyDescent="0.35">
      <c r="A1105" t="s">
        <v>8707</v>
      </c>
      <c r="B1105" t="s">
        <v>13004</v>
      </c>
      <c r="C1105" t="s">
        <v>13005</v>
      </c>
      <c r="D1105" t="s">
        <v>11461</v>
      </c>
      <c r="E1105" s="2">
        <v>22224</v>
      </c>
      <c r="F1105" t="s">
        <v>296</v>
      </c>
    </row>
    <row r="1106" spans="1:6" x14ac:dyDescent="0.35">
      <c r="A1106" t="s">
        <v>10203</v>
      </c>
      <c r="B1106" t="s">
        <v>13006</v>
      </c>
      <c r="C1106" t="s">
        <v>12361</v>
      </c>
      <c r="D1106" t="s">
        <v>11461</v>
      </c>
      <c r="E1106" s="2">
        <v>22807</v>
      </c>
      <c r="F1106" t="s">
        <v>176</v>
      </c>
    </row>
    <row r="1107" spans="1:6" x14ac:dyDescent="0.35">
      <c r="A1107" t="s">
        <v>10115</v>
      </c>
      <c r="B1107" t="s">
        <v>13007</v>
      </c>
      <c r="C1107" t="s">
        <v>12483</v>
      </c>
      <c r="D1107" t="s">
        <v>11452</v>
      </c>
      <c r="E1107" s="2">
        <v>34621</v>
      </c>
      <c r="F1107" t="s">
        <v>186</v>
      </c>
    </row>
    <row r="1108" spans="1:6" x14ac:dyDescent="0.35">
      <c r="A1108" t="s">
        <v>9477</v>
      </c>
      <c r="B1108" t="s">
        <v>13008</v>
      </c>
      <c r="C1108" t="s">
        <v>11528</v>
      </c>
      <c r="D1108" t="s">
        <v>11461</v>
      </c>
      <c r="E1108" s="2">
        <v>23394</v>
      </c>
      <c r="F1108" t="s">
        <v>202</v>
      </c>
    </row>
    <row r="1109" spans="1:6" x14ac:dyDescent="0.35">
      <c r="A1109" t="s">
        <v>8254</v>
      </c>
      <c r="B1109" t="s">
        <v>13009</v>
      </c>
      <c r="C1109" t="s">
        <v>12347</v>
      </c>
      <c r="D1109" t="s">
        <v>11461</v>
      </c>
      <c r="E1109" s="2">
        <v>36611</v>
      </c>
      <c r="F1109" t="s">
        <v>182</v>
      </c>
    </row>
    <row r="1110" spans="1:6" x14ac:dyDescent="0.35">
      <c r="A1110" t="s">
        <v>8654</v>
      </c>
      <c r="B1110" t="s">
        <v>13010</v>
      </c>
      <c r="C1110" t="s">
        <v>13011</v>
      </c>
      <c r="D1110" t="s">
        <v>11461</v>
      </c>
      <c r="E1110" s="2">
        <v>29456</v>
      </c>
      <c r="F1110" t="s">
        <v>882</v>
      </c>
    </row>
    <row r="1111" spans="1:6" x14ac:dyDescent="0.35">
      <c r="A1111" t="s">
        <v>6975</v>
      </c>
      <c r="B1111" t="s">
        <v>13012</v>
      </c>
      <c r="C1111" t="s">
        <v>11870</v>
      </c>
      <c r="D1111" t="s">
        <v>11461</v>
      </c>
      <c r="E1111" s="2">
        <v>28997</v>
      </c>
      <c r="F1111" t="s">
        <v>200</v>
      </c>
    </row>
    <row r="1112" spans="1:6" x14ac:dyDescent="0.35">
      <c r="A1112" t="s">
        <v>1888</v>
      </c>
      <c r="B1112" t="s">
        <v>11579</v>
      </c>
      <c r="C1112" t="s">
        <v>11788</v>
      </c>
      <c r="D1112" t="s">
        <v>11461</v>
      </c>
      <c r="E1112" s="2">
        <v>23581</v>
      </c>
      <c r="F1112" t="s">
        <v>170</v>
      </c>
    </row>
    <row r="1113" spans="1:6" x14ac:dyDescent="0.35">
      <c r="A1113" t="s">
        <v>8517</v>
      </c>
      <c r="B1113" t="s">
        <v>13013</v>
      </c>
      <c r="C1113" t="s">
        <v>12195</v>
      </c>
      <c r="D1113" t="s">
        <v>11452</v>
      </c>
      <c r="E1113" s="2">
        <v>25728</v>
      </c>
      <c r="F1113" t="s">
        <v>444</v>
      </c>
    </row>
    <row r="1114" spans="1:6" x14ac:dyDescent="0.35">
      <c r="A1114" t="s">
        <v>8488</v>
      </c>
      <c r="B1114" t="s">
        <v>13014</v>
      </c>
      <c r="C1114" t="s">
        <v>11877</v>
      </c>
      <c r="D1114" t="s">
        <v>11452</v>
      </c>
      <c r="E1114" s="2">
        <v>34560</v>
      </c>
      <c r="F1114" t="s">
        <v>760</v>
      </c>
    </row>
    <row r="1115" spans="1:6" x14ac:dyDescent="0.35">
      <c r="A1115" t="s">
        <v>5571</v>
      </c>
      <c r="B1115" t="s">
        <v>13015</v>
      </c>
      <c r="C1115" t="s">
        <v>11451</v>
      </c>
      <c r="D1115" t="s">
        <v>11452</v>
      </c>
      <c r="E1115" s="2">
        <v>27221</v>
      </c>
      <c r="F1115" t="s">
        <v>394</v>
      </c>
    </row>
    <row r="1116" spans="1:6" x14ac:dyDescent="0.35">
      <c r="A1116" t="s">
        <v>5521</v>
      </c>
      <c r="B1116" t="s">
        <v>13016</v>
      </c>
      <c r="C1116" t="s">
        <v>13017</v>
      </c>
      <c r="D1116" t="s">
        <v>11461</v>
      </c>
      <c r="E1116" s="2">
        <v>21799</v>
      </c>
      <c r="F1116" t="s">
        <v>110</v>
      </c>
    </row>
    <row r="1117" spans="1:6" x14ac:dyDescent="0.35">
      <c r="A1117" t="s">
        <v>10174</v>
      </c>
      <c r="B1117" t="s">
        <v>13015</v>
      </c>
      <c r="C1117" t="s">
        <v>11678</v>
      </c>
      <c r="D1117" t="s">
        <v>11461</v>
      </c>
      <c r="E1117" s="2">
        <v>22871</v>
      </c>
      <c r="F1117" t="s">
        <v>126</v>
      </c>
    </row>
    <row r="1118" spans="1:6" x14ac:dyDescent="0.35">
      <c r="A1118" t="s">
        <v>4014</v>
      </c>
      <c r="B1118" t="s">
        <v>13018</v>
      </c>
      <c r="C1118" t="s">
        <v>11493</v>
      </c>
      <c r="D1118" t="s">
        <v>11461</v>
      </c>
      <c r="E1118" s="2">
        <v>33729</v>
      </c>
      <c r="F1118" t="s">
        <v>168</v>
      </c>
    </row>
    <row r="1119" spans="1:6" x14ac:dyDescent="0.35">
      <c r="A1119" t="s">
        <v>6255</v>
      </c>
      <c r="B1119" t="s">
        <v>13019</v>
      </c>
      <c r="C1119" t="s">
        <v>11839</v>
      </c>
      <c r="D1119" t="s">
        <v>11452</v>
      </c>
      <c r="E1119" s="2">
        <v>28811</v>
      </c>
      <c r="F1119" t="s">
        <v>174</v>
      </c>
    </row>
    <row r="1120" spans="1:6" x14ac:dyDescent="0.35">
      <c r="A1120" t="s">
        <v>2636</v>
      </c>
      <c r="B1120" t="s">
        <v>13020</v>
      </c>
      <c r="C1120" t="s">
        <v>11532</v>
      </c>
      <c r="D1120" t="s">
        <v>11461</v>
      </c>
      <c r="E1120" s="2">
        <v>22875</v>
      </c>
      <c r="F1120" t="s">
        <v>332</v>
      </c>
    </row>
    <row r="1121" spans="1:6" x14ac:dyDescent="0.35">
      <c r="A1121" t="s">
        <v>3407</v>
      </c>
      <c r="B1121" t="s">
        <v>13021</v>
      </c>
      <c r="C1121" t="s">
        <v>11549</v>
      </c>
      <c r="D1121" t="s">
        <v>11452</v>
      </c>
      <c r="E1121" s="2">
        <v>22433</v>
      </c>
      <c r="F1121" t="s">
        <v>116</v>
      </c>
    </row>
    <row r="1122" spans="1:6" x14ac:dyDescent="0.35">
      <c r="A1122" t="s">
        <v>2242</v>
      </c>
      <c r="B1122" t="s">
        <v>13022</v>
      </c>
      <c r="C1122" t="s">
        <v>11604</v>
      </c>
      <c r="D1122" t="s">
        <v>11452</v>
      </c>
      <c r="E1122" s="2">
        <v>25045</v>
      </c>
      <c r="F1122" t="s">
        <v>466</v>
      </c>
    </row>
    <row r="1123" spans="1:6" x14ac:dyDescent="0.35">
      <c r="A1123" t="s">
        <v>8846</v>
      </c>
      <c r="B1123" t="s">
        <v>13023</v>
      </c>
      <c r="C1123" t="s">
        <v>11487</v>
      </c>
      <c r="D1123" t="s">
        <v>11461</v>
      </c>
      <c r="E1123" s="2">
        <v>31107</v>
      </c>
      <c r="F1123" t="s">
        <v>782</v>
      </c>
    </row>
    <row r="1124" spans="1:6" x14ac:dyDescent="0.35">
      <c r="A1124" t="s">
        <v>9719</v>
      </c>
      <c r="B1124" t="s">
        <v>13024</v>
      </c>
      <c r="C1124" t="s">
        <v>13025</v>
      </c>
      <c r="D1124" t="s">
        <v>11461</v>
      </c>
      <c r="E1124" s="2">
        <v>30294</v>
      </c>
      <c r="F1124" t="s">
        <v>70</v>
      </c>
    </row>
    <row r="1125" spans="1:6" x14ac:dyDescent="0.35">
      <c r="A1125" t="s">
        <v>1885</v>
      </c>
      <c r="B1125" t="s">
        <v>13026</v>
      </c>
      <c r="C1125" t="s">
        <v>11879</v>
      </c>
      <c r="D1125" t="s">
        <v>11461</v>
      </c>
      <c r="E1125" s="2">
        <v>24518</v>
      </c>
      <c r="F1125" t="s">
        <v>94</v>
      </c>
    </row>
    <row r="1126" spans="1:6" x14ac:dyDescent="0.35">
      <c r="A1126" t="s">
        <v>5689</v>
      </c>
      <c r="B1126" t="s">
        <v>13027</v>
      </c>
      <c r="C1126" t="s">
        <v>11800</v>
      </c>
      <c r="D1126" t="s">
        <v>11452</v>
      </c>
      <c r="E1126" s="2">
        <v>27796</v>
      </c>
      <c r="F1126" t="s">
        <v>192</v>
      </c>
    </row>
    <row r="1127" spans="1:6" x14ac:dyDescent="0.35">
      <c r="A1127" t="s">
        <v>1571</v>
      </c>
      <c r="B1127" t="s">
        <v>13028</v>
      </c>
      <c r="C1127" t="s">
        <v>12186</v>
      </c>
      <c r="D1127" t="s">
        <v>11461</v>
      </c>
      <c r="E1127" s="2">
        <v>23572</v>
      </c>
      <c r="F1127" t="s">
        <v>686</v>
      </c>
    </row>
    <row r="1128" spans="1:6" x14ac:dyDescent="0.35">
      <c r="A1128" t="s">
        <v>7089</v>
      </c>
      <c r="B1128" t="s">
        <v>13029</v>
      </c>
      <c r="C1128" t="s">
        <v>11549</v>
      </c>
      <c r="D1128" t="s">
        <v>11452</v>
      </c>
      <c r="E1128" s="2">
        <v>23689</v>
      </c>
      <c r="F1128" t="s">
        <v>238</v>
      </c>
    </row>
    <row r="1129" spans="1:6" x14ac:dyDescent="0.35">
      <c r="A1129" t="s">
        <v>10233</v>
      </c>
      <c r="B1129" t="s">
        <v>13030</v>
      </c>
      <c r="C1129" t="s">
        <v>12571</v>
      </c>
      <c r="D1129" t="s">
        <v>11452</v>
      </c>
      <c r="E1129" s="2">
        <v>34069</v>
      </c>
      <c r="F1129" t="s">
        <v>400</v>
      </c>
    </row>
    <row r="1130" spans="1:6" x14ac:dyDescent="0.35">
      <c r="A1130" t="s">
        <v>7900</v>
      </c>
      <c r="B1130" t="s">
        <v>13031</v>
      </c>
      <c r="C1130" t="s">
        <v>12549</v>
      </c>
      <c r="D1130" t="s">
        <v>11461</v>
      </c>
      <c r="E1130" s="2">
        <v>25987</v>
      </c>
      <c r="F1130" t="s">
        <v>126</v>
      </c>
    </row>
    <row r="1131" spans="1:6" x14ac:dyDescent="0.35">
      <c r="A1131" t="s">
        <v>5627</v>
      </c>
      <c r="B1131" t="s">
        <v>13032</v>
      </c>
      <c r="C1131" t="s">
        <v>11571</v>
      </c>
      <c r="D1131" t="s">
        <v>11461</v>
      </c>
      <c r="E1131" s="2">
        <v>25807</v>
      </c>
      <c r="F1131" t="s">
        <v>480</v>
      </c>
    </row>
    <row r="1132" spans="1:6" x14ac:dyDescent="0.35">
      <c r="A1132" t="s">
        <v>1287</v>
      </c>
      <c r="B1132" t="s">
        <v>13033</v>
      </c>
      <c r="C1132" t="s">
        <v>11532</v>
      </c>
      <c r="D1132" t="s">
        <v>11461</v>
      </c>
      <c r="E1132" s="2">
        <v>22628</v>
      </c>
      <c r="F1132" t="s">
        <v>212</v>
      </c>
    </row>
    <row r="1133" spans="1:6" x14ac:dyDescent="0.35">
      <c r="A1133" t="s">
        <v>9216</v>
      </c>
      <c r="B1133" t="s">
        <v>13034</v>
      </c>
      <c r="C1133" t="s">
        <v>11606</v>
      </c>
      <c r="D1133" t="s">
        <v>11461</v>
      </c>
      <c r="E1133" s="2">
        <v>24330</v>
      </c>
      <c r="F1133" t="s">
        <v>270</v>
      </c>
    </row>
    <row r="1134" spans="1:6" x14ac:dyDescent="0.35">
      <c r="A1134" t="s">
        <v>2290</v>
      </c>
      <c r="B1134" t="s">
        <v>13035</v>
      </c>
      <c r="C1134" t="s">
        <v>11884</v>
      </c>
      <c r="D1134" t="s">
        <v>11461</v>
      </c>
      <c r="E1134" s="2">
        <v>22048</v>
      </c>
      <c r="F1134" t="s">
        <v>194</v>
      </c>
    </row>
    <row r="1135" spans="1:6" x14ac:dyDescent="0.35">
      <c r="A1135" t="s">
        <v>7969</v>
      </c>
      <c r="B1135" t="s">
        <v>12964</v>
      </c>
      <c r="C1135" t="s">
        <v>11728</v>
      </c>
      <c r="D1135" t="s">
        <v>11461</v>
      </c>
      <c r="E1135" s="2">
        <v>29511</v>
      </c>
      <c r="F1135" t="s">
        <v>712</v>
      </c>
    </row>
    <row r="1136" spans="1:6" x14ac:dyDescent="0.35">
      <c r="A1136" t="s">
        <v>3354</v>
      </c>
      <c r="B1136" t="s">
        <v>13036</v>
      </c>
      <c r="C1136" t="s">
        <v>13037</v>
      </c>
      <c r="D1136" t="s">
        <v>11452</v>
      </c>
      <c r="E1136" s="2">
        <v>28612</v>
      </c>
      <c r="F1136" t="s">
        <v>732</v>
      </c>
    </row>
    <row r="1137" spans="1:6" x14ac:dyDescent="0.35">
      <c r="A1137" t="s">
        <v>9096</v>
      </c>
      <c r="B1137" t="s">
        <v>13038</v>
      </c>
      <c r="C1137" t="s">
        <v>11882</v>
      </c>
      <c r="D1137" t="s">
        <v>11452</v>
      </c>
      <c r="E1137" s="2">
        <v>29117</v>
      </c>
      <c r="F1137" t="s">
        <v>90</v>
      </c>
    </row>
    <row r="1138" spans="1:6" x14ac:dyDescent="0.35">
      <c r="A1138" t="s">
        <v>5841</v>
      </c>
      <c r="B1138" t="s">
        <v>13039</v>
      </c>
      <c r="C1138" t="s">
        <v>11604</v>
      </c>
      <c r="D1138" t="s">
        <v>11452</v>
      </c>
      <c r="E1138" s="2">
        <v>34001</v>
      </c>
      <c r="F1138" t="s">
        <v>242</v>
      </c>
    </row>
    <row r="1139" spans="1:6" x14ac:dyDescent="0.35">
      <c r="A1139" t="s">
        <v>6539</v>
      </c>
      <c r="B1139" t="s">
        <v>13040</v>
      </c>
      <c r="C1139" t="s">
        <v>12663</v>
      </c>
      <c r="D1139" t="s">
        <v>11461</v>
      </c>
      <c r="E1139" s="2">
        <v>27581</v>
      </c>
      <c r="F1139" t="s">
        <v>60</v>
      </c>
    </row>
    <row r="1140" spans="1:6" x14ac:dyDescent="0.35">
      <c r="A1140" t="s">
        <v>5213</v>
      </c>
      <c r="B1140" t="s">
        <v>13041</v>
      </c>
      <c r="C1140" t="s">
        <v>12587</v>
      </c>
      <c r="D1140" t="s">
        <v>11452</v>
      </c>
      <c r="E1140" s="2">
        <v>25197</v>
      </c>
      <c r="F1140" t="s">
        <v>286</v>
      </c>
    </row>
    <row r="1141" spans="1:6" x14ac:dyDescent="0.35">
      <c r="A1141" t="s">
        <v>3131</v>
      </c>
      <c r="B1141" t="s">
        <v>13042</v>
      </c>
      <c r="C1141" t="s">
        <v>11549</v>
      </c>
      <c r="D1141" t="s">
        <v>11452</v>
      </c>
      <c r="E1141" s="2">
        <v>24180</v>
      </c>
      <c r="F1141" t="s">
        <v>222</v>
      </c>
    </row>
    <row r="1142" spans="1:6" x14ac:dyDescent="0.35">
      <c r="A1142" t="s">
        <v>3167</v>
      </c>
      <c r="B1142" t="s">
        <v>13043</v>
      </c>
      <c r="C1142" t="s">
        <v>11571</v>
      </c>
      <c r="D1142" t="s">
        <v>11461</v>
      </c>
      <c r="E1142" s="2">
        <v>31701</v>
      </c>
      <c r="F1142" t="s">
        <v>706</v>
      </c>
    </row>
    <row r="1143" spans="1:6" x14ac:dyDescent="0.35">
      <c r="A1143" t="s">
        <v>10770</v>
      </c>
      <c r="B1143" t="s">
        <v>12755</v>
      </c>
      <c r="C1143" t="s">
        <v>12395</v>
      </c>
      <c r="D1143" t="s">
        <v>11461</v>
      </c>
      <c r="E1143" s="2">
        <v>24984</v>
      </c>
      <c r="F1143" t="s">
        <v>924</v>
      </c>
    </row>
    <row r="1144" spans="1:6" x14ac:dyDescent="0.35">
      <c r="A1144" t="s">
        <v>3894</v>
      </c>
      <c r="B1144" t="s">
        <v>13044</v>
      </c>
      <c r="C1144" t="s">
        <v>11613</v>
      </c>
      <c r="D1144" t="s">
        <v>11452</v>
      </c>
      <c r="E1144" s="2">
        <v>21682</v>
      </c>
      <c r="F1144" t="s">
        <v>786</v>
      </c>
    </row>
    <row r="1145" spans="1:6" x14ac:dyDescent="0.35">
      <c r="A1145" t="s">
        <v>7110</v>
      </c>
      <c r="B1145" t="s">
        <v>12978</v>
      </c>
      <c r="C1145" t="s">
        <v>13045</v>
      </c>
      <c r="D1145" t="s">
        <v>11452</v>
      </c>
      <c r="E1145" s="2">
        <v>29203</v>
      </c>
      <c r="F1145" t="s">
        <v>838</v>
      </c>
    </row>
    <row r="1146" spans="1:6" x14ac:dyDescent="0.35">
      <c r="A1146" t="s">
        <v>1721</v>
      </c>
      <c r="B1146" t="s">
        <v>11814</v>
      </c>
      <c r="C1146" t="s">
        <v>11510</v>
      </c>
      <c r="D1146" t="s">
        <v>11452</v>
      </c>
      <c r="E1146" s="2">
        <v>30473</v>
      </c>
      <c r="F1146" t="s">
        <v>742</v>
      </c>
    </row>
    <row r="1147" spans="1:6" x14ac:dyDescent="0.35">
      <c r="A1147" t="s">
        <v>9115</v>
      </c>
      <c r="B1147" t="s">
        <v>13046</v>
      </c>
      <c r="C1147" t="s">
        <v>11595</v>
      </c>
      <c r="D1147" t="s">
        <v>11452</v>
      </c>
      <c r="E1147" s="2">
        <v>27010</v>
      </c>
      <c r="F1147" t="s">
        <v>868</v>
      </c>
    </row>
    <row r="1148" spans="1:6" x14ac:dyDescent="0.35">
      <c r="A1148" t="s">
        <v>3605</v>
      </c>
      <c r="B1148" t="s">
        <v>12936</v>
      </c>
      <c r="C1148" t="s">
        <v>11477</v>
      </c>
      <c r="D1148" t="s">
        <v>11452</v>
      </c>
      <c r="E1148" s="2">
        <v>21309</v>
      </c>
      <c r="F1148" t="s">
        <v>800</v>
      </c>
    </row>
    <row r="1149" spans="1:6" x14ac:dyDescent="0.35">
      <c r="A1149" t="s">
        <v>4029</v>
      </c>
      <c r="B1149" t="s">
        <v>13047</v>
      </c>
      <c r="C1149" t="s">
        <v>12563</v>
      </c>
      <c r="D1149" t="s">
        <v>11461</v>
      </c>
      <c r="E1149" s="2">
        <v>37125</v>
      </c>
      <c r="F1149" t="s">
        <v>46</v>
      </c>
    </row>
    <row r="1150" spans="1:6" x14ac:dyDescent="0.35">
      <c r="A1150" t="s">
        <v>1554</v>
      </c>
      <c r="B1150" t="s">
        <v>13048</v>
      </c>
      <c r="C1150" t="s">
        <v>12433</v>
      </c>
      <c r="D1150" t="s">
        <v>11452</v>
      </c>
      <c r="E1150" s="2">
        <v>22132</v>
      </c>
      <c r="F1150" t="s">
        <v>812</v>
      </c>
    </row>
    <row r="1151" spans="1:6" x14ac:dyDescent="0.35">
      <c r="A1151" t="s">
        <v>2045</v>
      </c>
      <c r="B1151" t="s">
        <v>13049</v>
      </c>
      <c r="C1151" t="s">
        <v>13050</v>
      </c>
      <c r="D1151" t="s">
        <v>11452</v>
      </c>
      <c r="E1151" s="2">
        <v>37763</v>
      </c>
      <c r="F1151" t="s">
        <v>892</v>
      </c>
    </row>
    <row r="1152" spans="1:6" x14ac:dyDescent="0.35">
      <c r="A1152" t="s">
        <v>1518</v>
      </c>
      <c r="B1152" t="s">
        <v>13051</v>
      </c>
      <c r="C1152" t="s">
        <v>13052</v>
      </c>
      <c r="D1152" t="s">
        <v>11452</v>
      </c>
      <c r="E1152" s="2">
        <v>22938</v>
      </c>
      <c r="F1152" t="s">
        <v>806</v>
      </c>
    </row>
    <row r="1153" spans="1:6" x14ac:dyDescent="0.35">
      <c r="A1153" t="s">
        <v>10640</v>
      </c>
      <c r="B1153" t="s">
        <v>13053</v>
      </c>
      <c r="C1153" t="s">
        <v>11532</v>
      </c>
      <c r="D1153" t="s">
        <v>11461</v>
      </c>
      <c r="E1153" s="2">
        <v>22962</v>
      </c>
      <c r="F1153" t="s">
        <v>742</v>
      </c>
    </row>
    <row r="1154" spans="1:6" x14ac:dyDescent="0.35">
      <c r="A1154" t="s">
        <v>4232</v>
      </c>
      <c r="B1154" t="s">
        <v>12705</v>
      </c>
      <c r="C1154" t="s">
        <v>13054</v>
      </c>
      <c r="D1154" t="s">
        <v>11461</v>
      </c>
      <c r="E1154" s="2">
        <v>25722</v>
      </c>
      <c r="F1154" t="s">
        <v>226</v>
      </c>
    </row>
    <row r="1155" spans="1:6" x14ac:dyDescent="0.35">
      <c r="A1155" t="s">
        <v>5921</v>
      </c>
      <c r="B1155" t="s">
        <v>12533</v>
      </c>
      <c r="C1155" t="s">
        <v>11518</v>
      </c>
      <c r="D1155" t="s">
        <v>11461</v>
      </c>
      <c r="E1155" s="2">
        <v>24851</v>
      </c>
      <c r="F1155" t="s">
        <v>126</v>
      </c>
    </row>
    <row r="1156" spans="1:6" x14ac:dyDescent="0.35">
      <c r="A1156" t="s">
        <v>1814</v>
      </c>
      <c r="B1156" t="s">
        <v>13055</v>
      </c>
      <c r="C1156" t="s">
        <v>12557</v>
      </c>
      <c r="D1156" t="s">
        <v>11452</v>
      </c>
      <c r="E1156" s="2">
        <v>26041</v>
      </c>
      <c r="F1156" t="s">
        <v>918</v>
      </c>
    </row>
    <row r="1157" spans="1:6" x14ac:dyDescent="0.35">
      <c r="A1157" t="s">
        <v>3293</v>
      </c>
      <c r="B1157" t="s">
        <v>13056</v>
      </c>
      <c r="C1157" t="s">
        <v>11500</v>
      </c>
      <c r="D1157" t="s">
        <v>11461</v>
      </c>
      <c r="E1157" s="2">
        <v>32620</v>
      </c>
      <c r="F1157" t="s">
        <v>192</v>
      </c>
    </row>
    <row r="1158" spans="1:6" x14ac:dyDescent="0.35">
      <c r="A1158" t="s">
        <v>2799</v>
      </c>
      <c r="B1158" t="s">
        <v>12074</v>
      </c>
      <c r="C1158" t="s">
        <v>13057</v>
      </c>
      <c r="D1158" t="s">
        <v>11452</v>
      </c>
      <c r="E1158" s="2">
        <v>30130</v>
      </c>
      <c r="F1158" t="s">
        <v>356</v>
      </c>
    </row>
    <row r="1159" spans="1:6" x14ac:dyDescent="0.35">
      <c r="A1159" t="s">
        <v>9299</v>
      </c>
      <c r="B1159" t="s">
        <v>13058</v>
      </c>
      <c r="C1159" t="s">
        <v>13059</v>
      </c>
      <c r="D1159" t="s">
        <v>11452</v>
      </c>
      <c r="E1159" s="2">
        <v>22582</v>
      </c>
      <c r="F1159" t="s">
        <v>352</v>
      </c>
    </row>
    <row r="1160" spans="1:6" x14ac:dyDescent="0.35">
      <c r="A1160" t="s">
        <v>2356</v>
      </c>
      <c r="B1160" t="s">
        <v>12029</v>
      </c>
      <c r="C1160" t="s">
        <v>11493</v>
      </c>
      <c r="D1160" t="s">
        <v>11461</v>
      </c>
      <c r="E1160" s="2">
        <v>22163</v>
      </c>
      <c r="F1160" t="s">
        <v>268</v>
      </c>
    </row>
    <row r="1161" spans="1:6" x14ac:dyDescent="0.35">
      <c r="A1161" t="s">
        <v>7610</v>
      </c>
      <c r="B1161" t="s">
        <v>11861</v>
      </c>
      <c r="C1161" t="s">
        <v>12107</v>
      </c>
      <c r="D1161" t="s">
        <v>11461</v>
      </c>
      <c r="E1161" s="2">
        <v>21358</v>
      </c>
      <c r="F1161" t="s">
        <v>118</v>
      </c>
    </row>
    <row r="1162" spans="1:6" x14ac:dyDescent="0.35">
      <c r="A1162" t="s">
        <v>4653</v>
      </c>
      <c r="B1162" t="s">
        <v>13060</v>
      </c>
      <c r="C1162" t="s">
        <v>11563</v>
      </c>
      <c r="D1162" t="s">
        <v>11461</v>
      </c>
      <c r="E1162" s="2">
        <v>24327</v>
      </c>
      <c r="F1162" t="s">
        <v>286</v>
      </c>
    </row>
    <row r="1163" spans="1:6" x14ac:dyDescent="0.35">
      <c r="A1163" t="s">
        <v>5096</v>
      </c>
      <c r="B1163" t="s">
        <v>13061</v>
      </c>
      <c r="C1163" t="s">
        <v>11549</v>
      </c>
      <c r="D1163" t="s">
        <v>11452</v>
      </c>
      <c r="E1163" s="2">
        <v>29459</v>
      </c>
      <c r="F1163" t="s">
        <v>846</v>
      </c>
    </row>
    <row r="1164" spans="1:6" x14ac:dyDescent="0.35">
      <c r="A1164" t="s">
        <v>1816</v>
      </c>
      <c r="B1164" t="s">
        <v>13062</v>
      </c>
      <c r="C1164" t="s">
        <v>11782</v>
      </c>
      <c r="D1164" t="s">
        <v>11452</v>
      </c>
      <c r="E1164" s="2">
        <v>33321</v>
      </c>
      <c r="F1164" t="s">
        <v>806</v>
      </c>
    </row>
    <row r="1165" spans="1:6" x14ac:dyDescent="0.35">
      <c r="A1165" t="s">
        <v>8337</v>
      </c>
      <c r="B1165" t="s">
        <v>13063</v>
      </c>
      <c r="C1165" t="s">
        <v>11495</v>
      </c>
      <c r="D1165" t="s">
        <v>11461</v>
      </c>
      <c r="E1165" s="2">
        <v>25899</v>
      </c>
      <c r="F1165" t="s">
        <v>164</v>
      </c>
    </row>
    <row r="1166" spans="1:6" x14ac:dyDescent="0.35">
      <c r="A1166" t="s">
        <v>11097</v>
      </c>
      <c r="B1166" t="s">
        <v>13064</v>
      </c>
      <c r="C1166" t="s">
        <v>11903</v>
      </c>
      <c r="D1166" t="s">
        <v>11461</v>
      </c>
      <c r="E1166" s="2">
        <v>22714</v>
      </c>
      <c r="F1166" t="s">
        <v>384</v>
      </c>
    </row>
    <row r="1167" spans="1:6" x14ac:dyDescent="0.35">
      <c r="A1167" t="s">
        <v>7300</v>
      </c>
      <c r="B1167" t="s">
        <v>13065</v>
      </c>
      <c r="C1167" t="s">
        <v>13066</v>
      </c>
      <c r="D1167" t="s">
        <v>11452</v>
      </c>
      <c r="E1167" s="2">
        <v>38466</v>
      </c>
      <c r="F1167" t="s">
        <v>866</v>
      </c>
    </row>
    <row r="1168" spans="1:6" x14ac:dyDescent="0.35">
      <c r="A1168" t="s">
        <v>2345</v>
      </c>
      <c r="B1168" t="s">
        <v>11780</v>
      </c>
      <c r="C1168" t="s">
        <v>11655</v>
      </c>
      <c r="D1168" t="s">
        <v>11461</v>
      </c>
      <c r="E1168" s="2">
        <v>23352</v>
      </c>
      <c r="F1168" t="s">
        <v>156</v>
      </c>
    </row>
    <row r="1169" spans="1:6" x14ac:dyDescent="0.35">
      <c r="A1169" t="s">
        <v>2481</v>
      </c>
      <c r="B1169" t="s">
        <v>13067</v>
      </c>
      <c r="C1169" t="s">
        <v>11610</v>
      </c>
      <c r="D1169" t="s">
        <v>11461</v>
      </c>
      <c r="E1169" s="2">
        <v>27477</v>
      </c>
      <c r="F1169" t="s">
        <v>400</v>
      </c>
    </row>
    <row r="1170" spans="1:6" x14ac:dyDescent="0.35">
      <c r="A1170" t="s">
        <v>8287</v>
      </c>
      <c r="B1170" t="s">
        <v>13068</v>
      </c>
      <c r="C1170" t="s">
        <v>13069</v>
      </c>
      <c r="D1170" t="s">
        <v>11452</v>
      </c>
      <c r="E1170" s="2">
        <v>27053</v>
      </c>
      <c r="F1170" t="s">
        <v>816</v>
      </c>
    </row>
    <row r="1171" spans="1:6" x14ac:dyDescent="0.35">
      <c r="A1171" t="s">
        <v>3347</v>
      </c>
      <c r="B1171" t="s">
        <v>11737</v>
      </c>
      <c r="C1171" t="s">
        <v>12322</v>
      </c>
      <c r="D1171" t="s">
        <v>11461</v>
      </c>
      <c r="E1171" s="2">
        <v>26336</v>
      </c>
      <c r="F1171" t="s">
        <v>126</v>
      </c>
    </row>
    <row r="1172" spans="1:6" x14ac:dyDescent="0.35">
      <c r="A1172" t="s">
        <v>5033</v>
      </c>
      <c r="B1172" t="s">
        <v>13070</v>
      </c>
      <c r="C1172" t="s">
        <v>13071</v>
      </c>
      <c r="D1172" t="s">
        <v>11461</v>
      </c>
      <c r="E1172" s="2">
        <v>29904</v>
      </c>
      <c r="F1172" t="s">
        <v>138</v>
      </c>
    </row>
    <row r="1173" spans="1:6" x14ac:dyDescent="0.35">
      <c r="A1173" t="s">
        <v>4643</v>
      </c>
      <c r="B1173" t="s">
        <v>13072</v>
      </c>
      <c r="C1173" t="s">
        <v>12271</v>
      </c>
      <c r="D1173" t="s">
        <v>11452</v>
      </c>
      <c r="E1173" s="2">
        <v>22360</v>
      </c>
      <c r="F1173" t="s">
        <v>912</v>
      </c>
    </row>
    <row r="1174" spans="1:6" x14ac:dyDescent="0.35">
      <c r="A1174" t="s">
        <v>6723</v>
      </c>
      <c r="B1174" t="s">
        <v>13073</v>
      </c>
      <c r="C1174" t="s">
        <v>13074</v>
      </c>
      <c r="D1174" t="s">
        <v>11452</v>
      </c>
      <c r="E1174" s="2">
        <v>35506</v>
      </c>
      <c r="F1174" t="s">
        <v>736</v>
      </c>
    </row>
    <row r="1175" spans="1:6" x14ac:dyDescent="0.35">
      <c r="A1175" t="s">
        <v>9357</v>
      </c>
      <c r="B1175" t="s">
        <v>13075</v>
      </c>
      <c r="C1175" t="s">
        <v>11760</v>
      </c>
      <c r="D1175" t="s">
        <v>11461</v>
      </c>
      <c r="E1175" s="2">
        <v>28207</v>
      </c>
      <c r="F1175" t="s">
        <v>100</v>
      </c>
    </row>
    <row r="1176" spans="1:6" x14ac:dyDescent="0.35">
      <c r="A1176" t="s">
        <v>7590</v>
      </c>
      <c r="B1176" t="s">
        <v>13076</v>
      </c>
      <c r="C1176" t="s">
        <v>13077</v>
      </c>
      <c r="D1176" t="s">
        <v>11461</v>
      </c>
      <c r="E1176" s="2">
        <v>32779</v>
      </c>
      <c r="F1176" t="s">
        <v>70</v>
      </c>
    </row>
    <row r="1177" spans="1:6" x14ac:dyDescent="0.35">
      <c r="A1177" t="s">
        <v>2966</v>
      </c>
      <c r="B1177" t="s">
        <v>13078</v>
      </c>
      <c r="C1177" t="s">
        <v>13079</v>
      </c>
      <c r="D1177" t="s">
        <v>11452</v>
      </c>
      <c r="E1177" s="2">
        <v>29388</v>
      </c>
      <c r="F1177" t="s">
        <v>160</v>
      </c>
    </row>
    <row r="1178" spans="1:6" x14ac:dyDescent="0.35">
      <c r="A1178" t="s">
        <v>2526</v>
      </c>
      <c r="B1178" t="s">
        <v>13080</v>
      </c>
      <c r="C1178" t="s">
        <v>11610</v>
      </c>
      <c r="D1178" t="s">
        <v>11461</v>
      </c>
      <c r="E1178" s="2">
        <v>26942</v>
      </c>
      <c r="F1178" t="s">
        <v>108</v>
      </c>
    </row>
    <row r="1179" spans="1:6" x14ac:dyDescent="0.35">
      <c r="A1179" t="s">
        <v>8054</v>
      </c>
      <c r="B1179" t="s">
        <v>13081</v>
      </c>
      <c r="C1179" t="s">
        <v>13082</v>
      </c>
      <c r="D1179" t="s">
        <v>11461</v>
      </c>
      <c r="E1179" s="2">
        <v>30949</v>
      </c>
      <c r="F1179" t="s">
        <v>832</v>
      </c>
    </row>
    <row r="1180" spans="1:6" x14ac:dyDescent="0.35">
      <c r="A1180" t="s">
        <v>9679</v>
      </c>
      <c r="B1180" t="s">
        <v>13083</v>
      </c>
      <c r="C1180" t="s">
        <v>11479</v>
      </c>
      <c r="D1180" t="s">
        <v>11461</v>
      </c>
      <c r="E1180" s="2">
        <v>25305</v>
      </c>
      <c r="F1180" t="s">
        <v>210</v>
      </c>
    </row>
    <row r="1181" spans="1:6" x14ac:dyDescent="0.35">
      <c r="A1181" t="s">
        <v>5491</v>
      </c>
      <c r="B1181" t="s">
        <v>13084</v>
      </c>
      <c r="C1181" t="s">
        <v>11557</v>
      </c>
      <c r="D1181" t="s">
        <v>11461</v>
      </c>
      <c r="E1181" s="2">
        <v>21771</v>
      </c>
      <c r="F1181" t="s">
        <v>896</v>
      </c>
    </row>
    <row r="1182" spans="1:6" x14ac:dyDescent="0.35">
      <c r="A1182" t="s">
        <v>2452</v>
      </c>
      <c r="B1182" t="s">
        <v>13085</v>
      </c>
      <c r="C1182" t="s">
        <v>13086</v>
      </c>
      <c r="D1182" t="s">
        <v>11452</v>
      </c>
      <c r="E1182" s="2">
        <v>38157</v>
      </c>
      <c r="F1182" t="s">
        <v>310</v>
      </c>
    </row>
    <row r="1183" spans="1:6" x14ac:dyDescent="0.35">
      <c r="A1183" t="s">
        <v>4615</v>
      </c>
      <c r="B1183" t="s">
        <v>13087</v>
      </c>
      <c r="C1183" t="s">
        <v>12485</v>
      </c>
      <c r="D1183" t="s">
        <v>11461</v>
      </c>
      <c r="E1183" s="2">
        <v>23017</v>
      </c>
      <c r="F1183" t="s">
        <v>842</v>
      </c>
    </row>
    <row r="1184" spans="1:6" x14ac:dyDescent="0.35">
      <c r="A1184" t="s">
        <v>3820</v>
      </c>
      <c r="B1184" t="s">
        <v>13088</v>
      </c>
      <c r="C1184" t="s">
        <v>13017</v>
      </c>
      <c r="D1184" t="s">
        <v>11461</v>
      </c>
      <c r="E1184" s="2">
        <v>21587</v>
      </c>
      <c r="F1184" t="s">
        <v>56</v>
      </c>
    </row>
    <row r="1185" spans="1:6" x14ac:dyDescent="0.35">
      <c r="A1185" t="s">
        <v>9974</v>
      </c>
      <c r="B1185" t="s">
        <v>11808</v>
      </c>
      <c r="C1185" t="s">
        <v>11469</v>
      </c>
      <c r="D1185" t="s">
        <v>11461</v>
      </c>
      <c r="E1185" s="2">
        <v>22337</v>
      </c>
      <c r="F1185" t="s">
        <v>68</v>
      </c>
    </row>
    <row r="1186" spans="1:6" x14ac:dyDescent="0.35">
      <c r="A1186" t="s">
        <v>4724</v>
      </c>
      <c r="B1186" t="s">
        <v>13089</v>
      </c>
      <c r="C1186" t="s">
        <v>11707</v>
      </c>
      <c r="D1186" t="s">
        <v>11461</v>
      </c>
      <c r="E1186" s="2">
        <v>26445</v>
      </c>
      <c r="F1186" t="s">
        <v>158</v>
      </c>
    </row>
    <row r="1187" spans="1:6" x14ac:dyDescent="0.35">
      <c r="A1187" t="s">
        <v>6363</v>
      </c>
      <c r="B1187" t="s">
        <v>13090</v>
      </c>
      <c r="C1187" t="s">
        <v>11451</v>
      </c>
      <c r="D1187" t="s">
        <v>11452</v>
      </c>
      <c r="E1187" s="2">
        <v>26584</v>
      </c>
      <c r="F1187" t="s">
        <v>304</v>
      </c>
    </row>
    <row r="1188" spans="1:6" x14ac:dyDescent="0.35">
      <c r="A1188" t="s">
        <v>7623</v>
      </c>
      <c r="B1188" t="s">
        <v>13091</v>
      </c>
      <c r="C1188" t="s">
        <v>12704</v>
      </c>
      <c r="D1188" t="s">
        <v>11461</v>
      </c>
      <c r="E1188" s="2">
        <v>24782</v>
      </c>
      <c r="F1188" t="s">
        <v>76</v>
      </c>
    </row>
    <row r="1189" spans="1:6" x14ac:dyDescent="0.35">
      <c r="A1189" t="s">
        <v>4995</v>
      </c>
      <c r="B1189" t="s">
        <v>12846</v>
      </c>
      <c r="C1189" t="s">
        <v>11628</v>
      </c>
      <c r="D1189" t="s">
        <v>11461</v>
      </c>
      <c r="E1189" s="2">
        <v>22519</v>
      </c>
      <c r="F1189" t="s">
        <v>64</v>
      </c>
    </row>
    <row r="1190" spans="1:6" x14ac:dyDescent="0.35">
      <c r="A1190" t="s">
        <v>4838</v>
      </c>
      <c r="B1190" t="s">
        <v>13092</v>
      </c>
      <c r="C1190" t="s">
        <v>11687</v>
      </c>
      <c r="D1190" t="s">
        <v>11461</v>
      </c>
      <c r="E1190" s="2">
        <v>25638</v>
      </c>
      <c r="F1190" t="s">
        <v>300</v>
      </c>
    </row>
    <row r="1191" spans="1:6" x14ac:dyDescent="0.35">
      <c r="A1191" t="s">
        <v>3587</v>
      </c>
      <c r="B1191" t="s">
        <v>13093</v>
      </c>
      <c r="C1191" t="s">
        <v>11522</v>
      </c>
      <c r="D1191" t="s">
        <v>11461</v>
      </c>
      <c r="E1191" s="2">
        <v>27104</v>
      </c>
      <c r="F1191" t="s">
        <v>914</v>
      </c>
    </row>
    <row r="1192" spans="1:6" x14ac:dyDescent="0.35">
      <c r="A1192" t="s">
        <v>10988</v>
      </c>
      <c r="B1192" t="s">
        <v>13094</v>
      </c>
      <c r="C1192" t="s">
        <v>11561</v>
      </c>
      <c r="D1192" t="s">
        <v>11461</v>
      </c>
      <c r="E1192" s="2">
        <v>8433</v>
      </c>
      <c r="F1192" t="s">
        <v>352</v>
      </c>
    </row>
    <row r="1193" spans="1:6" x14ac:dyDescent="0.35">
      <c r="A1193" t="s">
        <v>1340</v>
      </c>
      <c r="B1193" t="s">
        <v>13095</v>
      </c>
      <c r="C1193" t="s">
        <v>11917</v>
      </c>
      <c r="D1193" t="s">
        <v>11461</v>
      </c>
      <c r="E1193" s="2">
        <v>26033</v>
      </c>
      <c r="F1193" t="s">
        <v>50</v>
      </c>
    </row>
    <row r="1194" spans="1:6" x14ac:dyDescent="0.35">
      <c r="A1194" t="s">
        <v>10992</v>
      </c>
      <c r="B1194" t="s">
        <v>13096</v>
      </c>
      <c r="C1194" t="s">
        <v>12355</v>
      </c>
      <c r="D1194" t="s">
        <v>11461</v>
      </c>
      <c r="E1194" s="2">
        <v>22329</v>
      </c>
      <c r="F1194" t="s">
        <v>450</v>
      </c>
    </row>
    <row r="1195" spans="1:6" x14ac:dyDescent="0.35">
      <c r="A1195" t="s">
        <v>9092</v>
      </c>
      <c r="B1195" t="s">
        <v>11628</v>
      </c>
      <c r="C1195" t="s">
        <v>12458</v>
      </c>
      <c r="D1195" t="s">
        <v>11452</v>
      </c>
      <c r="E1195" s="2">
        <v>34398</v>
      </c>
      <c r="F1195" t="s">
        <v>124</v>
      </c>
    </row>
    <row r="1196" spans="1:6" x14ac:dyDescent="0.35">
      <c r="A1196" t="s">
        <v>4719</v>
      </c>
      <c r="B1196" t="s">
        <v>13097</v>
      </c>
      <c r="C1196" t="s">
        <v>12663</v>
      </c>
      <c r="D1196" t="s">
        <v>11461</v>
      </c>
      <c r="E1196" s="2">
        <v>23356</v>
      </c>
      <c r="F1196" t="s">
        <v>230</v>
      </c>
    </row>
    <row r="1197" spans="1:6" x14ac:dyDescent="0.35">
      <c r="A1197" t="s">
        <v>8040</v>
      </c>
      <c r="B1197" t="s">
        <v>13098</v>
      </c>
      <c r="C1197" t="s">
        <v>11602</v>
      </c>
      <c r="D1197" t="s">
        <v>11461</v>
      </c>
      <c r="E1197" s="2">
        <v>33412</v>
      </c>
      <c r="F1197" t="s">
        <v>478</v>
      </c>
    </row>
    <row r="1198" spans="1:6" x14ac:dyDescent="0.35">
      <c r="A1198" t="s">
        <v>6833</v>
      </c>
      <c r="B1198" t="s">
        <v>11775</v>
      </c>
      <c r="C1198" t="s">
        <v>11571</v>
      </c>
      <c r="D1198" t="s">
        <v>11461</v>
      </c>
      <c r="E1198" s="2">
        <v>32042</v>
      </c>
      <c r="F1198" t="s">
        <v>408</v>
      </c>
    </row>
    <row r="1199" spans="1:6" x14ac:dyDescent="0.35">
      <c r="A1199" t="s">
        <v>3498</v>
      </c>
      <c r="B1199" t="s">
        <v>13099</v>
      </c>
      <c r="C1199" t="s">
        <v>11946</v>
      </c>
      <c r="D1199" t="s">
        <v>11452</v>
      </c>
      <c r="E1199" s="2">
        <v>22099</v>
      </c>
      <c r="F1199" t="s">
        <v>796</v>
      </c>
    </row>
    <row r="1200" spans="1:6" x14ac:dyDescent="0.35">
      <c r="A1200" t="s">
        <v>4725</v>
      </c>
      <c r="B1200" t="s">
        <v>13100</v>
      </c>
      <c r="C1200" t="s">
        <v>12893</v>
      </c>
      <c r="D1200" t="s">
        <v>11452</v>
      </c>
      <c r="E1200" s="2">
        <v>23694</v>
      </c>
      <c r="F1200" t="s">
        <v>220</v>
      </c>
    </row>
    <row r="1201" spans="1:6" x14ac:dyDescent="0.35">
      <c r="A1201" t="s">
        <v>4301</v>
      </c>
      <c r="B1201" t="s">
        <v>13101</v>
      </c>
      <c r="C1201" t="s">
        <v>11549</v>
      </c>
      <c r="D1201" t="s">
        <v>11452</v>
      </c>
      <c r="E1201" s="2">
        <v>32481</v>
      </c>
      <c r="F1201" t="s">
        <v>930</v>
      </c>
    </row>
    <row r="1202" spans="1:6" x14ac:dyDescent="0.35">
      <c r="A1202" t="s">
        <v>5920</v>
      </c>
      <c r="B1202" t="s">
        <v>13102</v>
      </c>
      <c r="C1202" t="s">
        <v>11646</v>
      </c>
      <c r="D1202" t="s">
        <v>11461</v>
      </c>
      <c r="E1202" s="2">
        <v>33062</v>
      </c>
      <c r="F1202" t="s">
        <v>770</v>
      </c>
    </row>
    <row r="1203" spans="1:6" x14ac:dyDescent="0.35">
      <c r="A1203" t="s">
        <v>1825</v>
      </c>
      <c r="B1203" t="s">
        <v>13103</v>
      </c>
      <c r="C1203" t="s">
        <v>13104</v>
      </c>
      <c r="D1203" t="s">
        <v>11461</v>
      </c>
      <c r="E1203" s="2">
        <v>21849</v>
      </c>
      <c r="F1203" t="s">
        <v>46</v>
      </c>
    </row>
    <row r="1204" spans="1:6" x14ac:dyDescent="0.35">
      <c r="A1204" t="s">
        <v>7072</v>
      </c>
      <c r="B1204" t="s">
        <v>13105</v>
      </c>
      <c r="C1204" t="s">
        <v>11938</v>
      </c>
      <c r="D1204" t="s">
        <v>11452</v>
      </c>
      <c r="E1204" s="2">
        <v>23400</v>
      </c>
      <c r="F1204" t="s">
        <v>388</v>
      </c>
    </row>
    <row r="1205" spans="1:6" x14ac:dyDescent="0.35">
      <c r="A1205" t="s">
        <v>8108</v>
      </c>
      <c r="B1205" t="s">
        <v>13106</v>
      </c>
      <c r="C1205" t="s">
        <v>13107</v>
      </c>
      <c r="D1205" t="s">
        <v>11461</v>
      </c>
      <c r="E1205" s="2">
        <v>33959</v>
      </c>
      <c r="F1205" t="s">
        <v>426</v>
      </c>
    </row>
    <row r="1206" spans="1:6" x14ac:dyDescent="0.35">
      <c r="A1206" t="s">
        <v>8427</v>
      </c>
      <c r="B1206" t="s">
        <v>13108</v>
      </c>
      <c r="C1206" t="s">
        <v>11532</v>
      </c>
      <c r="D1206" t="s">
        <v>11461</v>
      </c>
      <c r="E1206" s="2">
        <v>26300</v>
      </c>
      <c r="F1206" t="s">
        <v>844</v>
      </c>
    </row>
    <row r="1207" spans="1:6" x14ac:dyDescent="0.35">
      <c r="A1207" t="s">
        <v>10394</v>
      </c>
      <c r="B1207" t="s">
        <v>13109</v>
      </c>
      <c r="C1207" t="s">
        <v>11730</v>
      </c>
      <c r="D1207" t="s">
        <v>11461</v>
      </c>
      <c r="E1207" s="2">
        <v>30242</v>
      </c>
      <c r="F1207" t="s">
        <v>98</v>
      </c>
    </row>
    <row r="1208" spans="1:6" x14ac:dyDescent="0.35">
      <c r="A1208" t="s">
        <v>8999</v>
      </c>
      <c r="B1208" t="s">
        <v>13110</v>
      </c>
      <c r="C1208" t="s">
        <v>11882</v>
      </c>
      <c r="D1208" t="s">
        <v>11452</v>
      </c>
      <c r="E1208" s="2">
        <v>26600</v>
      </c>
      <c r="F1208" t="s">
        <v>68</v>
      </c>
    </row>
    <row r="1209" spans="1:6" x14ac:dyDescent="0.35">
      <c r="A1209" t="s">
        <v>3368</v>
      </c>
      <c r="B1209" t="s">
        <v>13111</v>
      </c>
      <c r="C1209" t="s">
        <v>11557</v>
      </c>
      <c r="D1209" t="s">
        <v>11461</v>
      </c>
      <c r="E1209" s="2">
        <v>23887</v>
      </c>
      <c r="F1209" t="s">
        <v>430</v>
      </c>
    </row>
    <row r="1210" spans="1:6" x14ac:dyDescent="0.35">
      <c r="A1210" t="s">
        <v>7719</v>
      </c>
      <c r="B1210" t="s">
        <v>12733</v>
      </c>
      <c r="C1210" t="s">
        <v>12193</v>
      </c>
      <c r="D1210" t="s">
        <v>11461</v>
      </c>
      <c r="E1210" s="2">
        <v>33376</v>
      </c>
      <c r="F1210" t="s">
        <v>64</v>
      </c>
    </row>
    <row r="1211" spans="1:6" x14ac:dyDescent="0.35">
      <c r="A1211" t="s">
        <v>5645</v>
      </c>
      <c r="B1211" t="s">
        <v>13112</v>
      </c>
      <c r="C1211" t="s">
        <v>13113</v>
      </c>
      <c r="D1211" t="s">
        <v>11452</v>
      </c>
      <c r="E1211" s="2">
        <v>35838</v>
      </c>
      <c r="F1211" t="s">
        <v>338</v>
      </c>
    </row>
    <row r="1212" spans="1:6" x14ac:dyDescent="0.35">
      <c r="A1212" t="s">
        <v>1755</v>
      </c>
      <c r="B1212" t="s">
        <v>13114</v>
      </c>
      <c r="C1212" t="s">
        <v>13115</v>
      </c>
      <c r="D1212" t="s">
        <v>11461</v>
      </c>
      <c r="E1212" s="2">
        <v>21785</v>
      </c>
      <c r="F1212" t="s">
        <v>786</v>
      </c>
    </row>
    <row r="1213" spans="1:6" x14ac:dyDescent="0.35">
      <c r="A1213" t="s">
        <v>2484</v>
      </c>
      <c r="B1213" t="s">
        <v>13116</v>
      </c>
      <c r="C1213" t="s">
        <v>11997</v>
      </c>
      <c r="D1213" t="s">
        <v>11461</v>
      </c>
      <c r="E1213" s="2">
        <v>23714</v>
      </c>
      <c r="F1213" t="s">
        <v>844</v>
      </c>
    </row>
    <row r="1214" spans="1:6" x14ac:dyDescent="0.35">
      <c r="A1214" t="s">
        <v>5163</v>
      </c>
      <c r="B1214" t="s">
        <v>13117</v>
      </c>
      <c r="C1214" t="s">
        <v>11604</v>
      </c>
      <c r="D1214" t="s">
        <v>11452</v>
      </c>
      <c r="E1214" s="2">
        <v>26193</v>
      </c>
      <c r="F1214" t="s">
        <v>224</v>
      </c>
    </row>
    <row r="1215" spans="1:6" x14ac:dyDescent="0.35">
      <c r="A1215" t="s">
        <v>1879</v>
      </c>
      <c r="B1215" t="s">
        <v>13118</v>
      </c>
      <c r="C1215" t="s">
        <v>11549</v>
      </c>
      <c r="D1215" t="s">
        <v>11452</v>
      </c>
      <c r="E1215" s="2">
        <v>25114</v>
      </c>
      <c r="F1215" t="s">
        <v>888</v>
      </c>
    </row>
    <row r="1216" spans="1:6" x14ac:dyDescent="0.35">
      <c r="A1216" t="s">
        <v>8940</v>
      </c>
      <c r="B1216" t="s">
        <v>13119</v>
      </c>
      <c r="C1216" t="s">
        <v>12722</v>
      </c>
      <c r="D1216" t="s">
        <v>11452</v>
      </c>
      <c r="E1216" s="2">
        <v>24324</v>
      </c>
      <c r="F1216" t="s">
        <v>224</v>
      </c>
    </row>
    <row r="1217" spans="1:6" x14ac:dyDescent="0.35">
      <c r="A1217" t="s">
        <v>10885</v>
      </c>
      <c r="B1217" t="s">
        <v>13120</v>
      </c>
      <c r="C1217" t="s">
        <v>11877</v>
      </c>
      <c r="D1217" t="s">
        <v>11452</v>
      </c>
      <c r="E1217" s="2">
        <v>36765</v>
      </c>
      <c r="F1217" t="s">
        <v>878</v>
      </c>
    </row>
    <row r="1218" spans="1:6" x14ac:dyDescent="0.35">
      <c r="A1218" t="s">
        <v>7797</v>
      </c>
      <c r="B1218" t="s">
        <v>13121</v>
      </c>
      <c r="C1218" t="s">
        <v>13122</v>
      </c>
      <c r="D1218" t="s">
        <v>11452</v>
      </c>
      <c r="E1218" s="2">
        <v>24546</v>
      </c>
      <c r="F1218" t="s">
        <v>42</v>
      </c>
    </row>
    <row r="1219" spans="1:6" x14ac:dyDescent="0.35">
      <c r="A1219" t="s">
        <v>7205</v>
      </c>
      <c r="B1219" t="s">
        <v>13123</v>
      </c>
      <c r="C1219" t="s">
        <v>11559</v>
      </c>
      <c r="D1219" t="s">
        <v>11461</v>
      </c>
      <c r="E1219" s="2">
        <v>26156</v>
      </c>
      <c r="F1219" t="s">
        <v>496</v>
      </c>
    </row>
    <row r="1220" spans="1:6" x14ac:dyDescent="0.35">
      <c r="A1220" t="s">
        <v>6211</v>
      </c>
      <c r="B1220" t="s">
        <v>13124</v>
      </c>
      <c r="C1220" t="s">
        <v>13125</v>
      </c>
      <c r="D1220" t="s">
        <v>11461</v>
      </c>
      <c r="E1220" s="2">
        <v>26558</v>
      </c>
      <c r="F1220" t="s">
        <v>820</v>
      </c>
    </row>
    <row r="1221" spans="1:6" x14ac:dyDescent="0.35">
      <c r="A1221" t="s">
        <v>11183</v>
      </c>
      <c r="B1221" t="s">
        <v>13126</v>
      </c>
      <c r="C1221" t="s">
        <v>12322</v>
      </c>
      <c r="D1221" t="s">
        <v>11461</v>
      </c>
      <c r="E1221" s="2">
        <v>14263</v>
      </c>
      <c r="F1221" t="s">
        <v>46</v>
      </c>
    </row>
    <row r="1222" spans="1:6" x14ac:dyDescent="0.35">
      <c r="A1222" t="s">
        <v>3873</v>
      </c>
      <c r="B1222" t="s">
        <v>13127</v>
      </c>
      <c r="C1222" t="s">
        <v>11829</v>
      </c>
      <c r="D1222" t="s">
        <v>11461</v>
      </c>
      <c r="E1222" s="2">
        <v>34613</v>
      </c>
      <c r="F1222" t="s">
        <v>114</v>
      </c>
    </row>
    <row r="1223" spans="1:6" x14ac:dyDescent="0.35">
      <c r="A1223" t="s">
        <v>11206</v>
      </c>
      <c r="B1223" t="s">
        <v>13128</v>
      </c>
      <c r="C1223" t="s">
        <v>11491</v>
      </c>
      <c r="D1223" t="s">
        <v>11452</v>
      </c>
      <c r="E1223" s="2">
        <v>17740</v>
      </c>
      <c r="F1223" t="s">
        <v>254</v>
      </c>
    </row>
    <row r="1224" spans="1:6" x14ac:dyDescent="0.35">
      <c r="A1224" t="s">
        <v>11361</v>
      </c>
      <c r="B1224" t="s">
        <v>13129</v>
      </c>
      <c r="C1224" t="s">
        <v>12291</v>
      </c>
      <c r="D1224" t="s">
        <v>11461</v>
      </c>
      <c r="E1224" s="2">
        <v>10268</v>
      </c>
      <c r="F1224" t="s">
        <v>292</v>
      </c>
    </row>
    <row r="1225" spans="1:6" x14ac:dyDescent="0.35">
      <c r="A1225" t="s">
        <v>2732</v>
      </c>
      <c r="B1225" t="s">
        <v>13130</v>
      </c>
      <c r="C1225" t="s">
        <v>11486</v>
      </c>
      <c r="D1225" t="s">
        <v>11461</v>
      </c>
      <c r="E1225" s="2">
        <v>22398</v>
      </c>
      <c r="F1225" t="s">
        <v>92</v>
      </c>
    </row>
    <row r="1226" spans="1:6" x14ac:dyDescent="0.35">
      <c r="A1226" t="s">
        <v>4500</v>
      </c>
      <c r="B1226" t="s">
        <v>12336</v>
      </c>
      <c r="C1226" t="s">
        <v>13131</v>
      </c>
      <c r="D1226" t="s">
        <v>11461</v>
      </c>
      <c r="E1226" s="2">
        <v>32881</v>
      </c>
      <c r="F1226" t="s">
        <v>762</v>
      </c>
    </row>
    <row r="1227" spans="1:6" x14ac:dyDescent="0.35">
      <c r="A1227" t="s">
        <v>4501</v>
      </c>
      <c r="B1227" t="s">
        <v>13132</v>
      </c>
      <c r="C1227" t="s">
        <v>11874</v>
      </c>
      <c r="D1227" t="s">
        <v>11461</v>
      </c>
      <c r="E1227" s="2">
        <v>22841</v>
      </c>
      <c r="F1227" t="s">
        <v>284</v>
      </c>
    </row>
    <row r="1228" spans="1:6" x14ac:dyDescent="0.35">
      <c r="A1228" t="s">
        <v>1148</v>
      </c>
      <c r="B1228" t="s">
        <v>13133</v>
      </c>
      <c r="C1228" t="s">
        <v>11532</v>
      </c>
      <c r="D1228" t="s">
        <v>11461</v>
      </c>
      <c r="E1228" s="2">
        <v>25001</v>
      </c>
      <c r="F1228" t="s">
        <v>732</v>
      </c>
    </row>
    <row r="1229" spans="1:6" x14ac:dyDescent="0.35">
      <c r="A1229" t="s">
        <v>10405</v>
      </c>
      <c r="B1229" t="s">
        <v>11573</v>
      </c>
      <c r="C1229" t="s">
        <v>11522</v>
      </c>
      <c r="D1229" t="s">
        <v>11461</v>
      </c>
      <c r="E1229" s="2">
        <v>22516</v>
      </c>
      <c r="F1229" t="s">
        <v>836</v>
      </c>
    </row>
    <row r="1230" spans="1:6" x14ac:dyDescent="0.35">
      <c r="A1230" t="s">
        <v>2024</v>
      </c>
      <c r="B1230" t="s">
        <v>13134</v>
      </c>
      <c r="C1230" t="s">
        <v>12415</v>
      </c>
      <c r="D1230" t="s">
        <v>11452</v>
      </c>
      <c r="E1230" s="2">
        <v>23914</v>
      </c>
      <c r="F1230" t="s">
        <v>452</v>
      </c>
    </row>
    <row r="1231" spans="1:6" x14ac:dyDescent="0.35">
      <c r="A1231" t="s">
        <v>2310</v>
      </c>
      <c r="B1231" t="s">
        <v>13135</v>
      </c>
      <c r="C1231" t="s">
        <v>11532</v>
      </c>
      <c r="D1231" t="s">
        <v>11461</v>
      </c>
      <c r="E1231" s="2">
        <v>27417</v>
      </c>
      <c r="F1231" t="s">
        <v>76</v>
      </c>
    </row>
    <row r="1232" spans="1:6" x14ac:dyDescent="0.35">
      <c r="A1232" t="s">
        <v>10294</v>
      </c>
      <c r="B1232" t="s">
        <v>13136</v>
      </c>
      <c r="C1232" t="s">
        <v>12004</v>
      </c>
      <c r="D1232" t="s">
        <v>11452</v>
      </c>
      <c r="E1232" s="2">
        <v>27999</v>
      </c>
      <c r="F1232" t="s">
        <v>158</v>
      </c>
    </row>
    <row r="1233" spans="1:6" x14ac:dyDescent="0.35">
      <c r="A1233" t="s">
        <v>9896</v>
      </c>
      <c r="B1233" t="s">
        <v>13137</v>
      </c>
      <c r="C1233" t="s">
        <v>11963</v>
      </c>
      <c r="D1233" t="s">
        <v>11452</v>
      </c>
      <c r="E1233" s="2">
        <v>24523</v>
      </c>
      <c r="F1233" t="s">
        <v>466</v>
      </c>
    </row>
    <row r="1234" spans="1:6" x14ac:dyDescent="0.35">
      <c r="A1234" t="s">
        <v>4805</v>
      </c>
      <c r="B1234" t="s">
        <v>13138</v>
      </c>
      <c r="C1234" t="s">
        <v>11514</v>
      </c>
      <c r="D1234" t="s">
        <v>11461</v>
      </c>
      <c r="E1234" s="2">
        <v>33340</v>
      </c>
      <c r="F1234" t="s">
        <v>866</v>
      </c>
    </row>
    <row r="1235" spans="1:6" x14ac:dyDescent="0.35">
      <c r="A1235" t="s">
        <v>9922</v>
      </c>
      <c r="B1235" t="s">
        <v>13139</v>
      </c>
      <c r="C1235" t="s">
        <v>13140</v>
      </c>
      <c r="D1235" t="s">
        <v>11452</v>
      </c>
      <c r="E1235" s="2">
        <v>25863</v>
      </c>
      <c r="F1235" t="s">
        <v>228</v>
      </c>
    </row>
    <row r="1236" spans="1:6" x14ac:dyDescent="0.35">
      <c r="A1236" t="s">
        <v>1901</v>
      </c>
      <c r="B1236" t="s">
        <v>13141</v>
      </c>
      <c r="C1236" t="s">
        <v>11532</v>
      </c>
      <c r="D1236" t="s">
        <v>11461</v>
      </c>
      <c r="E1236" s="2">
        <v>24788</v>
      </c>
      <c r="F1236" t="s">
        <v>780</v>
      </c>
    </row>
    <row r="1237" spans="1:6" x14ac:dyDescent="0.35">
      <c r="A1237" t="s">
        <v>9483</v>
      </c>
      <c r="B1237" t="s">
        <v>13142</v>
      </c>
      <c r="C1237" t="s">
        <v>13143</v>
      </c>
      <c r="D1237" t="s">
        <v>11452</v>
      </c>
      <c r="E1237" s="2">
        <v>32041</v>
      </c>
      <c r="F1237" t="s">
        <v>724</v>
      </c>
    </row>
    <row r="1238" spans="1:6" x14ac:dyDescent="0.35">
      <c r="A1238" t="s">
        <v>9680</v>
      </c>
      <c r="B1238" t="s">
        <v>13144</v>
      </c>
      <c r="C1238" t="s">
        <v>11917</v>
      </c>
      <c r="D1238" t="s">
        <v>11461</v>
      </c>
      <c r="E1238" s="2">
        <v>21503</v>
      </c>
      <c r="F1238" t="s">
        <v>198</v>
      </c>
    </row>
    <row r="1239" spans="1:6" x14ac:dyDescent="0.35">
      <c r="A1239" t="s">
        <v>1185</v>
      </c>
      <c r="B1239" t="s">
        <v>13145</v>
      </c>
      <c r="C1239" t="s">
        <v>11567</v>
      </c>
      <c r="D1239" t="s">
        <v>11461</v>
      </c>
      <c r="E1239" s="2">
        <v>22578</v>
      </c>
      <c r="F1239" t="s">
        <v>238</v>
      </c>
    </row>
    <row r="1240" spans="1:6" x14ac:dyDescent="0.35">
      <c r="A1240" t="s">
        <v>6865</v>
      </c>
      <c r="B1240" t="s">
        <v>13146</v>
      </c>
      <c r="C1240" t="s">
        <v>13147</v>
      </c>
      <c r="D1240" t="s">
        <v>11461</v>
      </c>
      <c r="E1240" s="2">
        <v>30660</v>
      </c>
      <c r="F1240" t="s">
        <v>160</v>
      </c>
    </row>
    <row r="1241" spans="1:6" x14ac:dyDescent="0.35">
      <c r="A1241" t="s">
        <v>9320</v>
      </c>
      <c r="B1241" t="s">
        <v>13148</v>
      </c>
      <c r="C1241" t="s">
        <v>13149</v>
      </c>
      <c r="D1241" t="s">
        <v>11461</v>
      </c>
      <c r="E1241" s="2">
        <v>24903</v>
      </c>
      <c r="F1241" t="s">
        <v>190</v>
      </c>
    </row>
    <row r="1242" spans="1:6" x14ac:dyDescent="0.35">
      <c r="A1242" t="s">
        <v>8045</v>
      </c>
      <c r="B1242" t="s">
        <v>13150</v>
      </c>
      <c r="C1242" t="s">
        <v>13122</v>
      </c>
      <c r="D1242" t="s">
        <v>11452</v>
      </c>
      <c r="E1242" s="2">
        <v>26759</v>
      </c>
      <c r="F1242" t="s">
        <v>780</v>
      </c>
    </row>
    <row r="1243" spans="1:6" x14ac:dyDescent="0.35">
      <c r="A1243" t="s">
        <v>2131</v>
      </c>
      <c r="B1243" t="s">
        <v>12522</v>
      </c>
      <c r="C1243" t="s">
        <v>11479</v>
      </c>
      <c r="D1243" t="s">
        <v>11461</v>
      </c>
      <c r="E1243" s="2">
        <v>37206</v>
      </c>
      <c r="F1243" t="s">
        <v>126</v>
      </c>
    </row>
    <row r="1244" spans="1:6" x14ac:dyDescent="0.35">
      <c r="A1244" t="s">
        <v>10651</v>
      </c>
      <c r="B1244" t="s">
        <v>13151</v>
      </c>
      <c r="C1244" t="s">
        <v>12024</v>
      </c>
      <c r="D1244" t="s">
        <v>11461</v>
      </c>
      <c r="E1244" s="2">
        <v>31090</v>
      </c>
      <c r="F1244" t="s">
        <v>144</v>
      </c>
    </row>
    <row r="1245" spans="1:6" x14ac:dyDescent="0.35">
      <c r="A1245" t="s">
        <v>9658</v>
      </c>
      <c r="B1245" t="s">
        <v>13152</v>
      </c>
      <c r="C1245" t="s">
        <v>13122</v>
      </c>
      <c r="D1245" t="s">
        <v>11452</v>
      </c>
      <c r="E1245" s="2">
        <v>33993</v>
      </c>
      <c r="F1245" t="s">
        <v>104</v>
      </c>
    </row>
    <row r="1246" spans="1:6" x14ac:dyDescent="0.35">
      <c r="A1246" t="s">
        <v>4890</v>
      </c>
      <c r="B1246" t="s">
        <v>13153</v>
      </c>
      <c r="C1246" t="s">
        <v>11637</v>
      </c>
      <c r="D1246" t="s">
        <v>11461</v>
      </c>
      <c r="E1246" s="2">
        <v>21469</v>
      </c>
      <c r="F1246" t="s">
        <v>106</v>
      </c>
    </row>
    <row r="1247" spans="1:6" x14ac:dyDescent="0.35">
      <c r="A1247" t="s">
        <v>5503</v>
      </c>
      <c r="B1247" t="s">
        <v>13154</v>
      </c>
      <c r="C1247" t="s">
        <v>12442</v>
      </c>
      <c r="D1247" t="s">
        <v>11452</v>
      </c>
      <c r="E1247" s="2">
        <v>26724</v>
      </c>
      <c r="F1247" t="s">
        <v>396</v>
      </c>
    </row>
    <row r="1248" spans="1:6" x14ac:dyDescent="0.35">
      <c r="A1248" t="s">
        <v>6989</v>
      </c>
      <c r="B1248" t="s">
        <v>13155</v>
      </c>
      <c r="C1248" t="s">
        <v>11798</v>
      </c>
      <c r="D1248" t="s">
        <v>11452</v>
      </c>
      <c r="E1248" s="2">
        <v>22101</v>
      </c>
      <c r="F1248" t="s">
        <v>90</v>
      </c>
    </row>
    <row r="1249" spans="1:6" x14ac:dyDescent="0.35">
      <c r="A1249" t="s">
        <v>3939</v>
      </c>
      <c r="B1249" t="s">
        <v>11460</v>
      </c>
      <c r="C1249" t="s">
        <v>12303</v>
      </c>
      <c r="D1249" t="s">
        <v>11461</v>
      </c>
      <c r="E1249" s="2">
        <v>21206</v>
      </c>
      <c r="F1249" t="s">
        <v>190</v>
      </c>
    </row>
    <row r="1250" spans="1:6" x14ac:dyDescent="0.35">
      <c r="A1250" t="s">
        <v>2011</v>
      </c>
      <c r="B1250" t="s">
        <v>13156</v>
      </c>
      <c r="C1250" t="s">
        <v>11535</v>
      </c>
      <c r="D1250" t="s">
        <v>11461</v>
      </c>
      <c r="E1250" s="2">
        <v>35612</v>
      </c>
      <c r="F1250" t="s">
        <v>722</v>
      </c>
    </row>
    <row r="1251" spans="1:6" x14ac:dyDescent="0.35">
      <c r="A1251" t="s">
        <v>1585</v>
      </c>
      <c r="B1251" t="s">
        <v>13157</v>
      </c>
      <c r="C1251" t="s">
        <v>11738</v>
      </c>
      <c r="D1251" t="s">
        <v>11452</v>
      </c>
      <c r="E1251" s="2">
        <v>21685</v>
      </c>
      <c r="F1251" t="s">
        <v>184</v>
      </c>
    </row>
    <row r="1252" spans="1:6" x14ac:dyDescent="0.35">
      <c r="A1252" t="s">
        <v>3157</v>
      </c>
      <c r="B1252" t="s">
        <v>12864</v>
      </c>
      <c r="C1252" t="s">
        <v>13158</v>
      </c>
      <c r="D1252" t="s">
        <v>11452</v>
      </c>
      <c r="E1252" s="2">
        <v>26118</v>
      </c>
      <c r="F1252" t="s">
        <v>58</v>
      </c>
    </row>
    <row r="1253" spans="1:6" x14ac:dyDescent="0.35">
      <c r="A1253" t="s">
        <v>8957</v>
      </c>
      <c r="B1253" t="s">
        <v>13159</v>
      </c>
      <c r="C1253" t="s">
        <v>11541</v>
      </c>
      <c r="D1253" t="s">
        <v>11452</v>
      </c>
      <c r="E1253" s="2">
        <v>28513</v>
      </c>
      <c r="F1253" t="s">
        <v>462</v>
      </c>
    </row>
    <row r="1254" spans="1:6" x14ac:dyDescent="0.35">
      <c r="A1254" t="s">
        <v>2876</v>
      </c>
      <c r="B1254" t="s">
        <v>13160</v>
      </c>
      <c r="C1254" t="s">
        <v>13161</v>
      </c>
      <c r="D1254" t="s">
        <v>11461</v>
      </c>
      <c r="E1254" s="2">
        <v>33981</v>
      </c>
      <c r="F1254" t="s">
        <v>690</v>
      </c>
    </row>
    <row r="1255" spans="1:6" x14ac:dyDescent="0.35">
      <c r="A1255" t="s">
        <v>8879</v>
      </c>
      <c r="B1255" t="s">
        <v>13162</v>
      </c>
      <c r="C1255" t="s">
        <v>11771</v>
      </c>
      <c r="D1255" t="s">
        <v>11452</v>
      </c>
      <c r="E1255" s="2">
        <v>22476</v>
      </c>
      <c r="F1255" t="s">
        <v>170</v>
      </c>
    </row>
    <row r="1256" spans="1:6" x14ac:dyDescent="0.35">
      <c r="A1256" t="s">
        <v>11275</v>
      </c>
      <c r="B1256" t="s">
        <v>13163</v>
      </c>
      <c r="C1256" t="s">
        <v>13164</v>
      </c>
      <c r="D1256" t="s">
        <v>11461</v>
      </c>
      <c r="E1256" s="2">
        <v>18527</v>
      </c>
      <c r="F1256" t="s">
        <v>224</v>
      </c>
    </row>
    <row r="1257" spans="1:6" x14ac:dyDescent="0.35">
      <c r="A1257" t="s">
        <v>10900</v>
      </c>
      <c r="B1257" t="s">
        <v>13165</v>
      </c>
      <c r="C1257" t="s">
        <v>12722</v>
      </c>
      <c r="D1257" t="s">
        <v>11452</v>
      </c>
      <c r="E1257" s="2">
        <v>24765</v>
      </c>
      <c r="F1257" t="s">
        <v>204</v>
      </c>
    </row>
    <row r="1258" spans="1:6" x14ac:dyDescent="0.35">
      <c r="A1258" t="s">
        <v>1094</v>
      </c>
      <c r="B1258" t="s">
        <v>13166</v>
      </c>
      <c r="C1258" t="s">
        <v>11839</v>
      </c>
      <c r="D1258" t="s">
        <v>11452</v>
      </c>
      <c r="E1258" s="2">
        <v>25426</v>
      </c>
      <c r="F1258" t="s">
        <v>186</v>
      </c>
    </row>
    <row r="1259" spans="1:6" x14ac:dyDescent="0.35">
      <c r="A1259" t="s">
        <v>6730</v>
      </c>
      <c r="B1259" t="s">
        <v>11885</v>
      </c>
      <c r="C1259" t="s">
        <v>11591</v>
      </c>
      <c r="D1259" t="s">
        <v>11461</v>
      </c>
      <c r="E1259" s="2">
        <v>25339</v>
      </c>
      <c r="F1259" t="s">
        <v>928</v>
      </c>
    </row>
    <row r="1260" spans="1:6" x14ac:dyDescent="0.35">
      <c r="A1260" t="s">
        <v>2267</v>
      </c>
      <c r="B1260" t="s">
        <v>13167</v>
      </c>
      <c r="C1260" t="s">
        <v>13168</v>
      </c>
      <c r="D1260" t="s">
        <v>11461</v>
      </c>
      <c r="E1260" s="2">
        <v>29782</v>
      </c>
      <c r="F1260" t="s">
        <v>78</v>
      </c>
    </row>
    <row r="1261" spans="1:6" x14ac:dyDescent="0.35">
      <c r="A1261" t="s">
        <v>3753</v>
      </c>
      <c r="B1261" t="s">
        <v>13169</v>
      </c>
      <c r="C1261" t="s">
        <v>12481</v>
      </c>
      <c r="D1261" t="s">
        <v>11452</v>
      </c>
      <c r="E1261" s="2">
        <v>25540</v>
      </c>
      <c r="F1261" t="s">
        <v>66</v>
      </c>
    </row>
    <row r="1262" spans="1:6" x14ac:dyDescent="0.35">
      <c r="A1262" t="s">
        <v>1850</v>
      </c>
      <c r="B1262" t="s">
        <v>13170</v>
      </c>
      <c r="C1262" t="s">
        <v>12643</v>
      </c>
      <c r="D1262" t="s">
        <v>11452</v>
      </c>
      <c r="E1262" s="2">
        <v>24907</v>
      </c>
      <c r="F1262" t="s">
        <v>88</v>
      </c>
    </row>
    <row r="1263" spans="1:6" x14ac:dyDescent="0.35">
      <c r="A1263" t="s">
        <v>7104</v>
      </c>
      <c r="B1263" t="s">
        <v>13171</v>
      </c>
      <c r="C1263" t="s">
        <v>11532</v>
      </c>
      <c r="D1263" t="s">
        <v>11461</v>
      </c>
      <c r="E1263" s="2">
        <v>26141</v>
      </c>
      <c r="F1263" t="s">
        <v>434</v>
      </c>
    </row>
    <row r="1264" spans="1:6" x14ac:dyDescent="0.35">
      <c r="A1264" t="s">
        <v>11407</v>
      </c>
      <c r="B1264" t="s">
        <v>13172</v>
      </c>
      <c r="C1264" t="s">
        <v>11632</v>
      </c>
      <c r="D1264" t="s">
        <v>11461</v>
      </c>
      <c r="E1264" s="2">
        <v>13044</v>
      </c>
      <c r="F1264" t="s">
        <v>306</v>
      </c>
    </row>
    <row r="1265" spans="1:6" x14ac:dyDescent="0.35">
      <c r="A1265" t="s">
        <v>8354</v>
      </c>
      <c r="B1265" t="s">
        <v>13173</v>
      </c>
      <c r="C1265" t="s">
        <v>12608</v>
      </c>
      <c r="D1265" t="s">
        <v>11452</v>
      </c>
      <c r="E1265" s="2">
        <v>21609</v>
      </c>
      <c r="F1265" t="s">
        <v>818</v>
      </c>
    </row>
    <row r="1266" spans="1:6" x14ac:dyDescent="0.35">
      <c r="A1266" t="s">
        <v>1682</v>
      </c>
      <c r="B1266" t="s">
        <v>13174</v>
      </c>
      <c r="C1266" t="s">
        <v>13175</v>
      </c>
      <c r="D1266" t="s">
        <v>11452</v>
      </c>
      <c r="E1266" s="2">
        <v>21651</v>
      </c>
      <c r="F1266" t="s">
        <v>270</v>
      </c>
    </row>
    <row r="1267" spans="1:6" x14ac:dyDescent="0.35">
      <c r="A1267" t="s">
        <v>6497</v>
      </c>
      <c r="B1267" t="s">
        <v>13176</v>
      </c>
      <c r="C1267" t="s">
        <v>12738</v>
      </c>
      <c r="D1267" t="s">
        <v>11452</v>
      </c>
      <c r="E1267" s="2">
        <v>22468</v>
      </c>
      <c r="F1267" t="s">
        <v>310</v>
      </c>
    </row>
    <row r="1268" spans="1:6" x14ac:dyDescent="0.35">
      <c r="A1268" t="s">
        <v>1170</v>
      </c>
      <c r="B1268" t="s">
        <v>13177</v>
      </c>
      <c r="C1268" t="s">
        <v>12086</v>
      </c>
      <c r="D1268" t="s">
        <v>11452</v>
      </c>
      <c r="E1268" s="2">
        <v>36822</v>
      </c>
      <c r="F1268" t="s">
        <v>80</v>
      </c>
    </row>
    <row r="1269" spans="1:6" x14ac:dyDescent="0.35">
      <c r="A1269" t="s">
        <v>5086</v>
      </c>
      <c r="B1269" t="s">
        <v>13178</v>
      </c>
      <c r="C1269" t="s">
        <v>11887</v>
      </c>
      <c r="D1269" t="s">
        <v>11452</v>
      </c>
      <c r="E1269" s="2">
        <v>21252</v>
      </c>
      <c r="F1269" t="s">
        <v>300</v>
      </c>
    </row>
    <row r="1270" spans="1:6" x14ac:dyDescent="0.35">
      <c r="A1270" t="s">
        <v>2078</v>
      </c>
      <c r="B1270" t="s">
        <v>13179</v>
      </c>
      <c r="C1270" t="s">
        <v>11630</v>
      </c>
      <c r="D1270" t="s">
        <v>11452</v>
      </c>
      <c r="E1270" s="2">
        <v>31048</v>
      </c>
      <c r="F1270" t="s">
        <v>780</v>
      </c>
    </row>
    <row r="1271" spans="1:6" x14ac:dyDescent="0.35">
      <c r="A1271" t="s">
        <v>2714</v>
      </c>
      <c r="B1271" t="s">
        <v>13180</v>
      </c>
      <c r="C1271" t="s">
        <v>13181</v>
      </c>
      <c r="D1271" t="s">
        <v>11452</v>
      </c>
      <c r="E1271" s="2">
        <v>24841</v>
      </c>
      <c r="F1271" t="s">
        <v>384</v>
      </c>
    </row>
    <row r="1272" spans="1:6" x14ac:dyDescent="0.35">
      <c r="A1272" t="s">
        <v>9210</v>
      </c>
      <c r="B1272" t="s">
        <v>13182</v>
      </c>
      <c r="C1272" t="s">
        <v>12055</v>
      </c>
      <c r="D1272" t="s">
        <v>11452</v>
      </c>
      <c r="E1272" s="2">
        <v>32984</v>
      </c>
      <c r="F1272" t="s">
        <v>182</v>
      </c>
    </row>
    <row r="1273" spans="1:6" x14ac:dyDescent="0.35">
      <c r="A1273" t="s">
        <v>7107</v>
      </c>
      <c r="B1273" t="s">
        <v>13183</v>
      </c>
      <c r="C1273" t="s">
        <v>11641</v>
      </c>
      <c r="D1273" t="s">
        <v>11461</v>
      </c>
      <c r="E1273" s="2">
        <v>33345</v>
      </c>
      <c r="F1273" t="s">
        <v>402</v>
      </c>
    </row>
    <row r="1274" spans="1:6" x14ac:dyDescent="0.35">
      <c r="A1274" t="s">
        <v>1268</v>
      </c>
      <c r="B1274" t="s">
        <v>13184</v>
      </c>
      <c r="C1274" t="s">
        <v>11809</v>
      </c>
      <c r="D1274" t="s">
        <v>11452</v>
      </c>
      <c r="E1274" s="2">
        <v>30529</v>
      </c>
      <c r="F1274" t="s">
        <v>126</v>
      </c>
    </row>
    <row r="1275" spans="1:6" x14ac:dyDescent="0.35">
      <c r="A1275" t="s">
        <v>6443</v>
      </c>
      <c r="B1275" t="s">
        <v>13185</v>
      </c>
      <c r="C1275" t="s">
        <v>11604</v>
      </c>
      <c r="D1275" t="s">
        <v>11452</v>
      </c>
      <c r="E1275" s="2">
        <v>23418</v>
      </c>
      <c r="F1275" t="s">
        <v>416</v>
      </c>
    </row>
    <row r="1276" spans="1:6" x14ac:dyDescent="0.35">
      <c r="A1276" t="s">
        <v>10839</v>
      </c>
      <c r="B1276" t="s">
        <v>13186</v>
      </c>
      <c r="C1276" t="s">
        <v>12879</v>
      </c>
      <c r="D1276" t="s">
        <v>11452</v>
      </c>
      <c r="E1276" s="2">
        <v>28862</v>
      </c>
      <c r="F1276" t="s">
        <v>770</v>
      </c>
    </row>
    <row r="1277" spans="1:6" x14ac:dyDescent="0.35">
      <c r="A1277" t="s">
        <v>8632</v>
      </c>
      <c r="B1277" t="s">
        <v>13187</v>
      </c>
      <c r="C1277" t="s">
        <v>11491</v>
      </c>
      <c r="D1277" t="s">
        <v>11452</v>
      </c>
      <c r="E1277" s="2">
        <v>21262</v>
      </c>
      <c r="F1277" t="s">
        <v>888</v>
      </c>
    </row>
    <row r="1278" spans="1:6" x14ac:dyDescent="0.35">
      <c r="A1278" t="s">
        <v>5822</v>
      </c>
      <c r="B1278" t="s">
        <v>13188</v>
      </c>
      <c r="C1278" t="s">
        <v>11874</v>
      </c>
      <c r="D1278" t="s">
        <v>11461</v>
      </c>
      <c r="E1278" s="2">
        <v>29400</v>
      </c>
      <c r="F1278" t="s">
        <v>482</v>
      </c>
    </row>
    <row r="1279" spans="1:6" x14ac:dyDescent="0.35">
      <c r="A1279" t="s">
        <v>7142</v>
      </c>
      <c r="B1279" t="s">
        <v>13189</v>
      </c>
      <c r="C1279" t="s">
        <v>13190</v>
      </c>
      <c r="D1279" t="s">
        <v>11461</v>
      </c>
      <c r="E1279" s="2">
        <v>34301</v>
      </c>
      <c r="F1279" t="s">
        <v>150</v>
      </c>
    </row>
    <row r="1280" spans="1:6" x14ac:dyDescent="0.35">
      <c r="A1280" t="s">
        <v>4280</v>
      </c>
      <c r="B1280" t="s">
        <v>13191</v>
      </c>
      <c r="C1280" t="s">
        <v>11782</v>
      </c>
      <c r="D1280" t="s">
        <v>11452</v>
      </c>
      <c r="E1280" s="2">
        <v>27566</v>
      </c>
      <c r="F1280" t="s">
        <v>280</v>
      </c>
    </row>
    <row r="1281" spans="1:6" x14ac:dyDescent="0.35">
      <c r="A1281" t="s">
        <v>7273</v>
      </c>
      <c r="B1281" t="s">
        <v>13192</v>
      </c>
      <c r="C1281" t="s">
        <v>11991</v>
      </c>
      <c r="D1281" t="s">
        <v>11452</v>
      </c>
      <c r="E1281" s="2">
        <v>21379</v>
      </c>
      <c r="F1281" t="s">
        <v>218</v>
      </c>
    </row>
    <row r="1282" spans="1:6" x14ac:dyDescent="0.35">
      <c r="A1282" t="s">
        <v>11286</v>
      </c>
      <c r="B1282" t="s">
        <v>13193</v>
      </c>
      <c r="C1282" t="s">
        <v>12879</v>
      </c>
      <c r="D1282" t="s">
        <v>11452</v>
      </c>
      <c r="E1282" s="2">
        <v>8565</v>
      </c>
      <c r="F1282" t="s">
        <v>362</v>
      </c>
    </row>
    <row r="1283" spans="1:6" x14ac:dyDescent="0.35">
      <c r="A1283" t="s">
        <v>2353</v>
      </c>
      <c r="B1283" t="s">
        <v>13194</v>
      </c>
      <c r="C1283" t="s">
        <v>11936</v>
      </c>
      <c r="D1283" t="s">
        <v>11461</v>
      </c>
      <c r="E1283" s="2">
        <v>26878</v>
      </c>
      <c r="F1283" t="s">
        <v>48</v>
      </c>
    </row>
    <row r="1284" spans="1:6" x14ac:dyDescent="0.35">
      <c r="A1284" t="s">
        <v>1878</v>
      </c>
      <c r="B1284" t="s">
        <v>13195</v>
      </c>
      <c r="C1284" t="s">
        <v>12433</v>
      </c>
      <c r="D1284" t="s">
        <v>11452</v>
      </c>
      <c r="E1284" s="2">
        <v>30153</v>
      </c>
      <c r="F1284" t="s">
        <v>730</v>
      </c>
    </row>
    <row r="1285" spans="1:6" x14ac:dyDescent="0.35">
      <c r="A1285" t="s">
        <v>8720</v>
      </c>
      <c r="B1285" t="s">
        <v>13196</v>
      </c>
      <c r="C1285" t="s">
        <v>11815</v>
      </c>
      <c r="D1285" t="s">
        <v>11452</v>
      </c>
      <c r="E1285" s="2">
        <v>24212</v>
      </c>
      <c r="F1285" t="s">
        <v>884</v>
      </c>
    </row>
    <row r="1286" spans="1:6" x14ac:dyDescent="0.35">
      <c r="A1286" t="s">
        <v>10978</v>
      </c>
      <c r="B1286" t="s">
        <v>12758</v>
      </c>
      <c r="C1286" t="s">
        <v>13197</v>
      </c>
      <c r="D1286" t="s">
        <v>11452</v>
      </c>
      <c r="E1286" s="2">
        <v>19630</v>
      </c>
      <c r="F1286" t="s">
        <v>366</v>
      </c>
    </row>
    <row r="1287" spans="1:6" x14ac:dyDescent="0.35">
      <c r="A1287" t="s">
        <v>10592</v>
      </c>
      <c r="B1287" t="s">
        <v>12487</v>
      </c>
      <c r="C1287" t="s">
        <v>11609</v>
      </c>
      <c r="D1287" t="s">
        <v>11452</v>
      </c>
      <c r="E1287" s="2">
        <v>25711</v>
      </c>
      <c r="F1287" t="s">
        <v>238</v>
      </c>
    </row>
    <row r="1288" spans="1:6" x14ac:dyDescent="0.35">
      <c r="A1288" t="s">
        <v>10238</v>
      </c>
      <c r="B1288" t="s">
        <v>13198</v>
      </c>
      <c r="C1288" t="s">
        <v>12262</v>
      </c>
      <c r="D1288" t="s">
        <v>11461</v>
      </c>
      <c r="E1288" s="2">
        <v>24598</v>
      </c>
      <c r="F1288" t="s">
        <v>64</v>
      </c>
    </row>
    <row r="1289" spans="1:6" x14ac:dyDescent="0.35">
      <c r="A1289" t="s">
        <v>8496</v>
      </c>
      <c r="B1289" t="s">
        <v>13199</v>
      </c>
      <c r="C1289" t="s">
        <v>11518</v>
      </c>
      <c r="D1289" t="s">
        <v>11461</v>
      </c>
      <c r="E1289" s="2">
        <v>25847</v>
      </c>
      <c r="F1289" t="s">
        <v>824</v>
      </c>
    </row>
    <row r="1290" spans="1:6" x14ac:dyDescent="0.35">
      <c r="A1290" t="s">
        <v>9865</v>
      </c>
      <c r="B1290" t="s">
        <v>13200</v>
      </c>
      <c r="C1290" t="s">
        <v>12492</v>
      </c>
      <c r="D1290" t="s">
        <v>11452</v>
      </c>
      <c r="E1290" s="2">
        <v>30639</v>
      </c>
      <c r="F1290" t="s">
        <v>356</v>
      </c>
    </row>
    <row r="1291" spans="1:6" x14ac:dyDescent="0.35">
      <c r="A1291" t="s">
        <v>6136</v>
      </c>
      <c r="B1291" t="s">
        <v>12772</v>
      </c>
      <c r="C1291" t="s">
        <v>13201</v>
      </c>
      <c r="D1291" t="s">
        <v>11461</v>
      </c>
      <c r="E1291" s="2">
        <v>22823</v>
      </c>
      <c r="F1291" t="s">
        <v>138</v>
      </c>
    </row>
    <row r="1292" spans="1:6" x14ac:dyDescent="0.35">
      <c r="A1292" t="s">
        <v>7502</v>
      </c>
      <c r="B1292" t="s">
        <v>13202</v>
      </c>
      <c r="C1292" t="s">
        <v>13203</v>
      </c>
      <c r="D1292" t="s">
        <v>11461</v>
      </c>
      <c r="E1292" s="2">
        <v>29329</v>
      </c>
      <c r="F1292" t="s">
        <v>490</v>
      </c>
    </row>
    <row r="1293" spans="1:6" x14ac:dyDescent="0.35">
      <c r="A1293" t="s">
        <v>10119</v>
      </c>
      <c r="B1293" t="s">
        <v>13204</v>
      </c>
      <c r="C1293" t="s">
        <v>11549</v>
      </c>
      <c r="D1293" t="s">
        <v>11452</v>
      </c>
      <c r="E1293" s="2">
        <v>25750</v>
      </c>
      <c r="F1293" t="s">
        <v>736</v>
      </c>
    </row>
    <row r="1294" spans="1:6" x14ac:dyDescent="0.35">
      <c r="A1294" t="s">
        <v>2917</v>
      </c>
      <c r="B1294" t="s">
        <v>12764</v>
      </c>
      <c r="C1294" t="s">
        <v>11507</v>
      </c>
      <c r="D1294" t="s">
        <v>11452</v>
      </c>
      <c r="E1294" s="2">
        <v>26597</v>
      </c>
      <c r="F1294" t="s">
        <v>376</v>
      </c>
    </row>
    <row r="1295" spans="1:6" x14ac:dyDescent="0.35">
      <c r="A1295" t="s">
        <v>5279</v>
      </c>
      <c r="B1295" t="s">
        <v>13205</v>
      </c>
      <c r="C1295" t="s">
        <v>11809</v>
      </c>
      <c r="D1295" t="s">
        <v>11452</v>
      </c>
      <c r="E1295" s="2">
        <v>23437</v>
      </c>
      <c r="F1295" t="s">
        <v>234</v>
      </c>
    </row>
    <row r="1296" spans="1:6" x14ac:dyDescent="0.35">
      <c r="A1296" t="s">
        <v>5690</v>
      </c>
      <c r="B1296" t="s">
        <v>13206</v>
      </c>
      <c r="C1296" t="s">
        <v>11606</v>
      </c>
      <c r="D1296" t="s">
        <v>11461</v>
      </c>
      <c r="E1296" s="2">
        <v>24601</v>
      </c>
      <c r="F1296" t="s">
        <v>94</v>
      </c>
    </row>
    <row r="1297" spans="1:6" x14ac:dyDescent="0.35">
      <c r="A1297" t="s">
        <v>6258</v>
      </c>
      <c r="B1297" t="s">
        <v>13207</v>
      </c>
      <c r="C1297" t="s">
        <v>11687</v>
      </c>
      <c r="D1297" t="s">
        <v>11461</v>
      </c>
      <c r="E1297" s="2">
        <v>32804</v>
      </c>
      <c r="F1297" t="s">
        <v>300</v>
      </c>
    </row>
    <row r="1298" spans="1:6" x14ac:dyDescent="0.35">
      <c r="A1298" t="s">
        <v>2770</v>
      </c>
      <c r="B1298" t="s">
        <v>13208</v>
      </c>
      <c r="C1298" t="s">
        <v>11557</v>
      </c>
      <c r="D1298" t="s">
        <v>11461</v>
      </c>
      <c r="E1298" s="2">
        <v>24143</v>
      </c>
      <c r="F1298" t="s">
        <v>136</v>
      </c>
    </row>
    <row r="1299" spans="1:6" x14ac:dyDescent="0.35">
      <c r="A1299" t="s">
        <v>6046</v>
      </c>
      <c r="B1299" t="s">
        <v>13209</v>
      </c>
      <c r="C1299" t="s">
        <v>11487</v>
      </c>
      <c r="D1299" t="s">
        <v>11461</v>
      </c>
      <c r="E1299" s="2">
        <v>26000</v>
      </c>
      <c r="F1299" t="s">
        <v>728</v>
      </c>
    </row>
    <row r="1300" spans="1:6" x14ac:dyDescent="0.35">
      <c r="A1300" t="s">
        <v>10749</v>
      </c>
      <c r="B1300" t="s">
        <v>13210</v>
      </c>
      <c r="C1300" t="s">
        <v>12011</v>
      </c>
      <c r="D1300" t="s">
        <v>11461</v>
      </c>
      <c r="E1300" s="2">
        <v>21627</v>
      </c>
      <c r="F1300" t="s">
        <v>746</v>
      </c>
    </row>
    <row r="1301" spans="1:6" x14ac:dyDescent="0.35">
      <c r="A1301" t="s">
        <v>2280</v>
      </c>
      <c r="B1301" t="s">
        <v>13211</v>
      </c>
      <c r="C1301" t="s">
        <v>13212</v>
      </c>
      <c r="D1301" t="s">
        <v>11452</v>
      </c>
      <c r="E1301" s="2">
        <v>25495</v>
      </c>
      <c r="F1301" t="s">
        <v>194</v>
      </c>
    </row>
    <row r="1302" spans="1:6" x14ac:dyDescent="0.35">
      <c r="A1302" t="s">
        <v>11383</v>
      </c>
      <c r="B1302" t="s">
        <v>13213</v>
      </c>
      <c r="C1302" t="s">
        <v>12047</v>
      </c>
      <c r="D1302" t="s">
        <v>11452</v>
      </c>
      <c r="E1302" s="2">
        <v>11196</v>
      </c>
      <c r="F1302" t="s">
        <v>452</v>
      </c>
    </row>
    <row r="1303" spans="1:6" x14ac:dyDescent="0.35">
      <c r="A1303" t="s">
        <v>8060</v>
      </c>
      <c r="B1303" t="s">
        <v>13214</v>
      </c>
      <c r="C1303" t="s">
        <v>11522</v>
      </c>
      <c r="D1303" t="s">
        <v>11461</v>
      </c>
      <c r="E1303" s="2">
        <v>26893</v>
      </c>
      <c r="F1303" t="s">
        <v>60</v>
      </c>
    </row>
    <row r="1304" spans="1:6" x14ac:dyDescent="0.35">
      <c r="A1304" t="s">
        <v>6102</v>
      </c>
      <c r="B1304" t="s">
        <v>13215</v>
      </c>
      <c r="C1304" t="s">
        <v>11760</v>
      </c>
      <c r="D1304" t="s">
        <v>11461</v>
      </c>
      <c r="E1304" s="2">
        <v>25435</v>
      </c>
      <c r="F1304" t="s">
        <v>302</v>
      </c>
    </row>
    <row r="1305" spans="1:6" x14ac:dyDescent="0.35">
      <c r="A1305" t="s">
        <v>8071</v>
      </c>
      <c r="B1305" t="s">
        <v>13216</v>
      </c>
      <c r="C1305" t="s">
        <v>11563</v>
      </c>
      <c r="D1305" t="s">
        <v>11461</v>
      </c>
      <c r="E1305" s="2">
        <v>22807</v>
      </c>
      <c r="F1305" t="s">
        <v>438</v>
      </c>
    </row>
    <row r="1306" spans="1:6" x14ac:dyDescent="0.35">
      <c r="A1306" t="s">
        <v>2741</v>
      </c>
      <c r="B1306" t="s">
        <v>13217</v>
      </c>
      <c r="C1306" t="s">
        <v>12879</v>
      </c>
      <c r="D1306" t="s">
        <v>11452</v>
      </c>
      <c r="E1306" s="2">
        <v>27731</v>
      </c>
      <c r="F1306" t="s">
        <v>152</v>
      </c>
    </row>
    <row r="1307" spans="1:6" x14ac:dyDescent="0.35">
      <c r="A1307" t="s">
        <v>1559</v>
      </c>
      <c r="B1307" t="s">
        <v>13218</v>
      </c>
      <c r="C1307" t="s">
        <v>13219</v>
      </c>
      <c r="D1307" t="s">
        <v>11452</v>
      </c>
      <c r="E1307" s="2">
        <v>30477</v>
      </c>
      <c r="F1307" t="s">
        <v>934</v>
      </c>
    </row>
    <row r="1308" spans="1:6" x14ac:dyDescent="0.35">
      <c r="A1308" t="s">
        <v>10930</v>
      </c>
      <c r="B1308" t="s">
        <v>13116</v>
      </c>
      <c r="C1308" t="s">
        <v>11837</v>
      </c>
      <c r="D1308" t="s">
        <v>11452</v>
      </c>
      <c r="E1308" s="2">
        <v>27978</v>
      </c>
      <c r="F1308" t="s">
        <v>160</v>
      </c>
    </row>
    <row r="1309" spans="1:6" x14ac:dyDescent="0.35">
      <c r="A1309" t="s">
        <v>10187</v>
      </c>
      <c r="B1309" t="s">
        <v>13220</v>
      </c>
      <c r="C1309" t="s">
        <v>11563</v>
      </c>
      <c r="D1309" t="s">
        <v>11461</v>
      </c>
      <c r="E1309" s="2">
        <v>27884</v>
      </c>
      <c r="F1309" t="s">
        <v>176</v>
      </c>
    </row>
    <row r="1310" spans="1:6" x14ac:dyDescent="0.35">
      <c r="A1310" t="s">
        <v>2919</v>
      </c>
      <c r="B1310" t="s">
        <v>13221</v>
      </c>
      <c r="C1310" t="s">
        <v>13222</v>
      </c>
      <c r="D1310" t="s">
        <v>11461</v>
      </c>
      <c r="E1310" s="2">
        <v>33549</v>
      </c>
      <c r="F1310" t="s">
        <v>106</v>
      </c>
    </row>
    <row r="1311" spans="1:6" x14ac:dyDescent="0.35">
      <c r="A1311" t="s">
        <v>6688</v>
      </c>
      <c r="B1311" t="s">
        <v>13223</v>
      </c>
      <c r="C1311" t="s">
        <v>11981</v>
      </c>
      <c r="D1311" t="s">
        <v>11452</v>
      </c>
      <c r="E1311" s="2">
        <v>30776</v>
      </c>
      <c r="F1311" t="s">
        <v>58</v>
      </c>
    </row>
    <row r="1312" spans="1:6" x14ac:dyDescent="0.35">
      <c r="A1312" t="s">
        <v>6315</v>
      </c>
      <c r="B1312" t="s">
        <v>13224</v>
      </c>
      <c r="C1312" t="s">
        <v>12351</v>
      </c>
      <c r="D1312" t="s">
        <v>11461</v>
      </c>
      <c r="E1312" s="2">
        <v>26376</v>
      </c>
      <c r="F1312" t="s">
        <v>376</v>
      </c>
    </row>
    <row r="1313" spans="1:6" x14ac:dyDescent="0.35">
      <c r="A1313" t="s">
        <v>3389</v>
      </c>
      <c r="B1313" t="s">
        <v>13225</v>
      </c>
      <c r="C1313" t="s">
        <v>12349</v>
      </c>
      <c r="D1313" t="s">
        <v>11461</v>
      </c>
      <c r="E1313" s="2">
        <v>26688</v>
      </c>
      <c r="F1313" t="s">
        <v>148</v>
      </c>
    </row>
    <row r="1314" spans="1:6" x14ac:dyDescent="0.35">
      <c r="A1314" t="s">
        <v>7388</v>
      </c>
      <c r="B1314" t="s">
        <v>11535</v>
      </c>
      <c r="C1314" t="s">
        <v>11502</v>
      </c>
      <c r="D1314" t="s">
        <v>11461</v>
      </c>
      <c r="E1314" s="2">
        <v>27770</v>
      </c>
      <c r="F1314" t="s">
        <v>794</v>
      </c>
    </row>
    <row r="1315" spans="1:6" x14ac:dyDescent="0.35">
      <c r="A1315" t="s">
        <v>7873</v>
      </c>
      <c r="B1315" t="s">
        <v>13226</v>
      </c>
      <c r="C1315" t="s">
        <v>11563</v>
      </c>
      <c r="D1315" t="s">
        <v>11461</v>
      </c>
      <c r="E1315" s="2">
        <v>31335</v>
      </c>
      <c r="F1315" t="s">
        <v>162</v>
      </c>
    </row>
    <row r="1316" spans="1:6" x14ac:dyDescent="0.35">
      <c r="A1316" t="s">
        <v>6596</v>
      </c>
      <c r="B1316" t="s">
        <v>13227</v>
      </c>
      <c r="C1316" t="s">
        <v>13228</v>
      </c>
      <c r="D1316" t="s">
        <v>11461</v>
      </c>
      <c r="E1316" s="2">
        <v>26376</v>
      </c>
      <c r="F1316" t="s">
        <v>124</v>
      </c>
    </row>
    <row r="1317" spans="1:6" x14ac:dyDescent="0.35">
      <c r="A1317" t="s">
        <v>4012</v>
      </c>
      <c r="B1317" t="s">
        <v>12399</v>
      </c>
      <c r="C1317" t="s">
        <v>13229</v>
      </c>
      <c r="D1317" t="s">
        <v>11452</v>
      </c>
      <c r="E1317" s="2">
        <v>29969</v>
      </c>
      <c r="F1317" t="s">
        <v>286</v>
      </c>
    </row>
    <row r="1318" spans="1:6" x14ac:dyDescent="0.35">
      <c r="A1318" t="s">
        <v>3182</v>
      </c>
      <c r="B1318" t="s">
        <v>13230</v>
      </c>
      <c r="C1318" t="s">
        <v>11677</v>
      </c>
      <c r="D1318" t="s">
        <v>11461</v>
      </c>
      <c r="E1318" s="2">
        <v>25114</v>
      </c>
      <c r="F1318" t="s">
        <v>786</v>
      </c>
    </row>
    <row r="1319" spans="1:6" x14ac:dyDescent="0.35">
      <c r="A1319" t="s">
        <v>2474</v>
      </c>
      <c r="B1319" t="s">
        <v>13231</v>
      </c>
      <c r="C1319" t="s">
        <v>13232</v>
      </c>
      <c r="D1319" t="s">
        <v>11452</v>
      </c>
      <c r="E1319" s="2">
        <v>26995</v>
      </c>
      <c r="F1319" t="s">
        <v>434</v>
      </c>
    </row>
    <row r="1320" spans="1:6" x14ac:dyDescent="0.35">
      <c r="A1320" t="s">
        <v>2433</v>
      </c>
      <c r="B1320" t="s">
        <v>13233</v>
      </c>
      <c r="C1320" t="s">
        <v>12454</v>
      </c>
      <c r="D1320" t="s">
        <v>11452</v>
      </c>
      <c r="E1320" s="2">
        <v>28591</v>
      </c>
      <c r="F1320" t="s">
        <v>702</v>
      </c>
    </row>
    <row r="1321" spans="1:6" x14ac:dyDescent="0.35">
      <c r="A1321" t="s">
        <v>1000</v>
      </c>
      <c r="B1321" t="s">
        <v>13234</v>
      </c>
      <c r="C1321" t="s">
        <v>11557</v>
      </c>
      <c r="D1321" t="s">
        <v>11461</v>
      </c>
      <c r="E1321" s="2">
        <v>24738</v>
      </c>
      <c r="F1321" t="s">
        <v>48</v>
      </c>
    </row>
    <row r="1322" spans="1:6" x14ac:dyDescent="0.35">
      <c r="A1322" t="s">
        <v>7238</v>
      </c>
      <c r="B1322" t="s">
        <v>13235</v>
      </c>
      <c r="C1322" t="s">
        <v>11495</v>
      </c>
      <c r="D1322" t="s">
        <v>11461</v>
      </c>
      <c r="E1322" s="2">
        <v>21329</v>
      </c>
      <c r="F1322" t="s">
        <v>842</v>
      </c>
    </row>
    <row r="1323" spans="1:6" x14ac:dyDescent="0.35">
      <c r="A1323" t="s">
        <v>1253</v>
      </c>
      <c r="B1323" t="s">
        <v>13236</v>
      </c>
      <c r="C1323" t="s">
        <v>13175</v>
      </c>
      <c r="D1323" t="s">
        <v>11452</v>
      </c>
      <c r="E1323" s="2">
        <v>24260</v>
      </c>
      <c r="F1323" t="s">
        <v>366</v>
      </c>
    </row>
    <row r="1324" spans="1:6" x14ac:dyDescent="0.35">
      <c r="A1324" t="s">
        <v>6339</v>
      </c>
      <c r="B1324" t="s">
        <v>13237</v>
      </c>
      <c r="C1324" t="s">
        <v>12316</v>
      </c>
      <c r="D1324" t="s">
        <v>11461</v>
      </c>
      <c r="E1324" s="2">
        <v>22973</v>
      </c>
      <c r="F1324" t="s">
        <v>146</v>
      </c>
    </row>
    <row r="1325" spans="1:6" x14ac:dyDescent="0.35">
      <c r="A1325" t="s">
        <v>7253</v>
      </c>
      <c r="B1325" t="s">
        <v>13238</v>
      </c>
      <c r="C1325" t="s">
        <v>13239</v>
      </c>
      <c r="D1325" t="s">
        <v>11452</v>
      </c>
      <c r="E1325" s="2">
        <v>33265</v>
      </c>
      <c r="F1325" t="s">
        <v>680</v>
      </c>
    </row>
    <row r="1326" spans="1:6" x14ac:dyDescent="0.35">
      <c r="A1326" t="s">
        <v>10186</v>
      </c>
      <c r="B1326" t="s">
        <v>13240</v>
      </c>
      <c r="C1326" t="s">
        <v>11827</v>
      </c>
      <c r="D1326" t="s">
        <v>11461</v>
      </c>
      <c r="E1326" s="2">
        <v>24354</v>
      </c>
      <c r="F1326" t="s">
        <v>214</v>
      </c>
    </row>
    <row r="1327" spans="1:6" x14ac:dyDescent="0.35">
      <c r="A1327" t="s">
        <v>9363</v>
      </c>
      <c r="B1327" t="s">
        <v>13241</v>
      </c>
      <c r="C1327" t="s">
        <v>12117</v>
      </c>
      <c r="D1327" t="s">
        <v>11461</v>
      </c>
      <c r="E1327" s="2">
        <v>29313</v>
      </c>
      <c r="F1327" t="s">
        <v>192</v>
      </c>
    </row>
    <row r="1328" spans="1:6" x14ac:dyDescent="0.35">
      <c r="A1328" t="s">
        <v>9308</v>
      </c>
      <c r="B1328" t="s">
        <v>13242</v>
      </c>
      <c r="C1328" t="s">
        <v>13243</v>
      </c>
      <c r="D1328" t="s">
        <v>11452</v>
      </c>
      <c r="E1328" s="2">
        <v>27465</v>
      </c>
      <c r="F1328" t="s">
        <v>120</v>
      </c>
    </row>
    <row r="1329" spans="1:6" x14ac:dyDescent="0.35">
      <c r="A1329" t="s">
        <v>1417</v>
      </c>
      <c r="B1329" t="s">
        <v>13244</v>
      </c>
      <c r="C1329" t="s">
        <v>11762</v>
      </c>
      <c r="D1329" t="s">
        <v>11461</v>
      </c>
      <c r="E1329" s="2">
        <v>24238</v>
      </c>
      <c r="F1329" t="s">
        <v>442</v>
      </c>
    </row>
    <row r="1330" spans="1:6" x14ac:dyDescent="0.35">
      <c r="A1330" t="s">
        <v>9182</v>
      </c>
      <c r="B1330" t="s">
        <v>13245</v>
      </c>
      <c r="C1330" t="s">
        <v>11917</v>
      </c>
      <c r="D1330" t="s">
        <v>11461</v>
      </c>
      <c r="E1330" s="2">
        <v>21659</v>
      </c>
      <c r="F1330" t="s">
        <v>82</v>
      </c>
    </row>
    <row r="1331" spans="1:6" x14ac:dyDescent="0.35">
      <c r="A1331" t="s">
        <v>3952</v>
      </c>
      <c r="B1331" t="s">
        <v>13246</v>
      </c>
      <c r="C1331" t="s">
        <v>11486</v>
      </c>
      <c r="D1331" t="s">
        <v>11461</v>
      </c>
      <c r="E1331" s="2">
        <v>27564</v>
      </c>
      <c r="F1331" t="s">
        <v>690</v>
      </c>
    </row>
    <row r="1332" spans="1:6" x14ac:dyDescent="0.35">
      <c r="A1332" t="s">
        <v>4321</v>
      </c>
      <c r="B1332" t="s">
        <v>13247</v>
      </c>
      <c r="C1332" t="s">
        <v>11874</v>
      </c>
      <c r="D1332" t="s">
        <v>11461</v>
      </c>
      <c r="E1332" s="2">
        <v>35912</v>
      </c>
      <c r="F1332" t="s">
        <v>222</v>
      </c>
    </row>
    <row r="1333" spans="1:6" x14ac:dyDescent="0.35">
      <c r="A1333" t="s">
        <v>3151</v>
      </c>
      <c r="B1333" t="s">
        <v>13248</v>
      </c>
      <c r="C1333" t="s">
        <v>11602</v>
      </c>
      <c r="D1333" t="s">
        <v>11461</v>
      </c>
      <c r="E1333" s="2">
        <v>33296</v>
      </c>
      <c r="F1333" t="s">
        <v>292</v>
      </c>
    </row>
    <row r="1334" spans="1:6" x14ac:dyDescent="0.35">
      <c r="A1334" t="s">
        <v>7512</v>
      </c>
      <c r="B1334" t="s">
        <v>13249</v>
      </c>
      <c r="C1334" t="s">
        <v>11479</v>
      </c>
      <c r="D1334" t="s">
        <v>11461</v>
      </c>
      <c r="E1334" s="2">
        <v>23786</v>
      </c>
      <c r="F1334" t="s">
        <v>134</v>
      </c>
    </row>
    <row r="1335" spans="1:6" x14ac:dyDescent="0.35">
      <c r="A1335" t="s">
        <v>7567</v>
      </c>
      <c r="B1335" t="s">
        <v>13250</v>
      </c>
      <c r="C1335" t="s">
        <v>11518</v>
      </c>
      <c r="D1335" t="s">
        <v>11461</v>
      </c>
      <c r="E1335" s="2">
        <v>29439</v>
      </c>
      <c r="F1335" t="s">
        <v>184</v>
      </c>
    </row>
    <row r="1336" spans="1:6" x14ac:dyDescent="0.35">
      <c r="A1336" t="s">
        <v>2343</v>
      </c>
      <c r="B1336" t="s">
        <v>13251</v>
      </c>
      <c r="C1336" t="s">
        <v>12213</v>
      </c>
      <c r="D1336" t="s">
        <v>11461</v>
      </c>
      <c r="E1336" s="2">
        <v>24771</v>
      </c>
      <c r="F1336" t="s">
        <v>278</v>
      </c>
    </row>
    <row r="1337" spans="1:6" x14ac:dyDescent="0.35">
      <c r="A1337" t="s">
        <v>5798</v>
      </c>
      <c r="B1337" t="s">
        <v>13252</v>
      </c>
      <c r="C1337" t="s">
        <v>11481</v>
      </c>
      <c r="D1337" t="s">
        <v>11452</v>
      </c>
      <c r="E1337" s="2">
        <v>33619</v>
      </c>
      <c r="F1337" t="s">
        <v>930</v>
      </c>
    </row>
    <row r="1338" spans="1:6" x14ac:dyDescent="0.35">
      <c r="A1338" t="s">
        <v>7327</v>
      </c>
      <c r="B1338" t="s">
        <v>13253</v>
      </c>
      <c r="C1338" t="s">
        <v>11981</v>
      </c>
      <c r="D1338" t="s">
        <v>11452</v>
      </c>
      <c r="E1338" s="2">
        <v>25981</v>
      </c>
      <c r="F1338" t="s">
        <v>912</v>
      </c>
    </row>
    <row r="1339" spans="1:6" x14ac:dyDescent="0.35">
      <c r="A1339" t="s">
        <v>8294</v>
      </c>
      <c r="B1339" t="s">
        <v>13254</v>
      </c>
      <c r="C1339" t="s">
        <v>13255</v>
      </c>
      <c r="D1339" t="s">
        <v>11461</v>
      </c>
      <c r="E1339" s="2">
        <v>21752</v>
      </c>
      <c r="F1339" t="s">
        <v>202</v>
      </c>
    </row>
    <row r="1340" spans="1:6" x14ac:dyDescent="0.35">
      <c r="A1340" t="s">
        <v>5293</v>
      </c>
      <c r="B1340" t="s">
        <v>13256</v>
      </c>
      <c r="C1340" t="s">
        <v>11687</v>
      </c>
      <c r="D1340" t="s">
        <v>11461</v>
      </c>
      <c r="E1340" s="2">
        <v>29774</v>
      </c>
      <c r="F1340" t="s">
        <v>374</v>
      </c>
    </row>
    <row r="1341" spans="1:6" x14ac:dyDescent="0.35">
      <c r="A1341" t="s">
        <v>8932</v>
      </c>
      <c r="B1341" t="s">
        <v>13257</v>
      </c>
      <c r="C1341" t="s">
        <v>13258</v>
      </c>
      <c r="D1341" t="s">
        <v>11461</v>
      </c>
      <c r="E1341" s="2">
        <v>23897</v>
      </c>
      <c r="F1341" t="s">
        <v>800</v>
      </c>
    </row>
    <row r="1342" spans="1:6" x14ac:dyDescent="0.35">
      <c r="A1342" t="s">
        <v>3896</v>
      </c>
      <c r="B1342" t="s">
        <v>13259</v>
      </c>
      <c r="C1342" t="s">
        <v>11628</v>
      </c>
      <c r="D1342" t="s">
        <v>11461</v>
      </c>
      <c r="E1342" s="2">
        <v>21614</v>
      </c>
      <c r="F1342" t="s">
        <v>72</v>
      </c>
    </row>
    <row r="1343" spans="1:6" x14ac:dyDescent="0.35">
      <c r="A1343" t="s">
        <v>8700</v>
      </c>
      <c r="B1343" t="s">
        <v>11671</v>
      </c>
      <c r="C1343" t="s">
        <v>11532</v>
      </c>
      <c r="D1343" t="s">
        <v>11461</v>
      </c>
      <c r="E1343" s="2">
        <v>25793</v>
      </c>
      <c r="F1343" t="s">
        <v>266</v>
      </c>
    </row>
    <row r="1344" spans="1:6" x14ac:dyDescent="0.35">
      <c r="A1344" t="s">
        <v>1101</v>
      </c>
      <c r="B1344" t="s">
        <v>13260</v>
      </c>
      <c r="C1344" t="s">
        <v>13261</v>
      </c>
      <c r="D1344" t="s">
        <v>11452</v>
      </c>
      <c r="E1344" s="2">
        <v>27113</v>
      </c>
      <c r="F1344" t="s">
        <v>428</v>
      </c>
    </row>
    <row r="1345" spans="1:6" x14ac:dyDescent="0.35">
      <c r="A1345" t="s">
        <v>5355</v>
      </c>
      <c r="B1345" t="s">
        <v>13262</v>
      </c>
      <c r="C1345" t="s">
        <v>11581</v>
      </c>
      <c r="D1345" t="s">
        <v>11461</v>
      </c>
      <c r="E1345" s="2">
        <v>30180</v>
      </c>
      <c r="F1345" t="s">
        <v>86</v>
      </c>
    </row>
    <row r="1346" spans="1:6" x14ac:dyDescent="0.35">
      <c r="A1346" t="s">
        <v>6746</v>
      </c>
      <c r="B1346" t="s">
        <v>13263</v>
      </c>
      <c r="C1346" t="s">
        <v>11587</v>
      </c>
      <c r="D1346" t="s">
        <v>11461</v>
      </c>
      <c r="E1346" s="2">
        <v>27890</v>
      </c>
      <c r="F1346" t="s">
        <v>794</v>
      </c>
    </row>
    <row r="1347" spans="1:6" x14ac:dyDescent="0.35">
      <c r="A1347" t="s">
        <v>7539</v>
      </c>
      <c r="B1347" t="s">
        <v>13264</v>
      </c>
      <c r="C1347" t="s">
        <v>11760</v>
      </c>
      <c r="D1347" t="s">
        <v>11461</v>
      </c>
      <c r="E1347" s="2">
        <v>22021</v>
      </c>
      <c r="F1347" t="s">
        <v>842</v>
      </c>
    </row>
    <row r="1348" spans="1:6" x14ac:dyDescent="0.35">
      <c r="A1348" t="s">
        <v>3930</v>
      </c>
      <c r="B1348" t="s">
        <v>13265</v>
      </c>
      <c r="C1348" t="s">
        <v>12547</v>
      </c>
      <c r="D1348" t="s">
        <v>11461</v>
      </c>
      <c r="E1348" s="2">
        <v>21278</v>
      </c>
      <c r="F1348" t="s">
        <v>58</v>
      </c>
    </row>
    <row r="1349" spans="1:6" x14ac:dyDescent="0.35">
      <c r="A1349" t="s">
        <v>9606</v>
      </c>
      <c r="B1349" t="s">
        <v>13266</v>
      </c>
      <c r="C1349" t="s">
        <v>11469</v>
      </c>
      <c r="D1349" t="s">
        <v>11461</v>
      </c>
      <c r="E1349" s="2">
        <v>30148</v>
      </c>
      <c r="F1349" t="s">
        <v>272</v>
      </c>
    </row>
    <row r="1350" spans="1:6" x14ac:dyDescent="0.35">
      <c r="A1350" t="s">
        <v>10363</v>
      </c>
      <c r="B1350" t="s">
        <v>12183</v>
      </c>
      <c r="C1350" t="s">
        <v>13267</v>
      </c>
      <c r="D1350" t="s">
        <v>11452</v>
      </c>
      <c r="E1350" s="2">
        <v>27731</v>
      </c>
      <c r="F1350" t="s">
        <v>716</v>
      </c>
    </row>
    <row r="1351" spans="1:6" x14ac:dyDescent="0.35">
      <c r="A1351" t="s">
        <v>4818</v>
      </c>
      <c r="B1351" t="s">
        <v>12251</v>
      </c>
      <c r="C1351" t="s">
        <v>12378</v>
      </c>
      <c r="D1351" t="s">
        <v>11452</v>
      </c>
      <c r="E1351" s="2">
        <v>32773</v>
      </c>
      <c r="F1351" t="s">
        <v>232</v>
      </c>
    </row>
    <row r="1352" spans="1:6" x14ac:dyDescent="0.35">
      <c r="A1352" t="s">
        <v>7810</v>
      </c>
      <c r="B1352" t="s">
        <v>12370</v>
      </c>
      <c r="C1352" t="s">
        <v>11954</v>
      </c>
      <c r="D1352" t="s">
        <v>11461</v>
      </c>
      <c r="E1352" s="2">
        <v>28758</v>
      </c>
      <c r="F1352" t="s">
        <v>236</v>
      </c>
    </row>
    <row r="1353" spans="1:6" x14ac:dyDescent="0.35">
      <c r="A1353" t="s">
        <v>3435</v>
      </c>
      <c r="B1353" t="s">
        <v>12078</v>
      </c>
      <c r="C1353" t="s">
        <v>12447</v>
      </c>
      <c r="D1353" t="s">
        <v>11452</v>
      </c>
      <c r="E1353" s="2">
        <v>34105</v>
      </c>
      <c r="F1353" t="s">
        <v>824</v>
      </c>
    </row>
    <row r="1354" spans="1:6" x14ac:dyDescent="0.35">
      <c r="A1354" t="s">
        <v>8460</v>
      </c>
      <c r="B1354" t="s">
        <v>13268</v>
      </c>
      <c r="C1354" t="s">
        <v>12140</v>
      </c>
      <c r="D1354" t="s">
        <v>11452</v>
      </c>
      <c r="E1354" s="2">
        <v>29023</v>
      </c>
      <c r="F1354" t="s">
        <v>134</v>
      </c>
    </row>
    <row r="1355" spans="1:6" x14ac:dyDescent="0.35">
      <c r="A1355" t="s">
        <v>4097</v>
      </c>
      <c r="B1355" t="s">
        <v>13269</v>
      </c>
      <c r="C1355" t="s">
        <v>11876</v>
      </c>
      <c r="D1355" t="s">
        <v>11461</v>
      </c>
      <c r="E1355" s="2">
        <v>23747</v>
      </c>
      <c r="F1355" t="s">
        <v>906</v>
      </c>
    </row>
    <row r="1356" spans="1:6" x14ac:dyDescent="0.35">
      <c r="A1356" t="s">
        <v>8366</v>
      </c>
      <c r="B1356" t="s">
        <v>13270</v>
      </c>
      <c r="C1356" t="s">
        <v>12879</v>
      </c>
      <c r="D1356" t="s">
        <v>11452</v>
      </c>
      <c r="E1356" s="2">
        <v>26056</v>
      </c>
      <c r="F1356" t="s">
        <v>84</v>
      </c>
    </row>
    <row r="1357" spans="1:6" x14ac:dyDescent="0.35">
      <c r="A1357" t="s">
        <v>7707</v>
      </c>
      <c r="B1357" t="s">
        <v>13271</v>
      </c>
      <c r="C1357" t="s">
        <v>13272</v>
      </c>
      <c r="D1357" t="s">
        <v>11452</v>
      </c>
      <c r="E1357" s="2">
        <v>31280</v>
      </c>
      <c r="F1357" t="s">
        <v>480</v>
      </c>
    </row>
    <row r="1358" spans="1:6" x14ac:dyDescent="0.35">
      <c r="A1358" t="s">
        <v>7001</v>
      </c>
      <c r="B1358" t="s">
        <v>13273</v>
      </c>
      <c r="C1358" t="s">
        <v>12253</v>
      </c>
      <c r="D1358" t="s">
        <v>11452</v>
      </c>
      <c r="E1358" s="2">
        <v>24881</v>
      </c>
      <c r="F1358" t="s">
        <v>120</v>
      </c>
    </row>
    <row r="1359" spans="1:6" x14ac:dyDescent="0.35">
      <c r="A1359" t="s">
        <v>3761</v>
      </c>
      <c r="B1359" t="s">
        <v>13274</v>
      </c>
      <c r="C1359" t="s">
        <v>11510</v>
      </c>
      <c r="D1359" t="s">
        <v>11452</v>
      </c>
      <c r="E1359" s="2">
        <v>28225</v>
      </c>
      <c r="F1359" t="s">
        <v>754</v>
      </c>
    </row>
    <row r="1360" spans="1:6" x14ac:dyDescent="0.35">
      <c r="A1360" t="s">
        <v>11090</v>
      </c>
      <c r="B1360" t="s">
        <v>13275</v>
      </c>
      <c r="C1360" t="s">
        <v>13276</v>
      </c>
      <c r="D1360" t="s">
        <v>11461</v>
      </c>
      <c r="E1360" s="2">
        <v>20799</v>
      </c>
      <c r="F1360" t="s">
        <v>776</v>
      </c>
    </row>
    <row r="1361" spans="1:6" x14ac:dyDescent="0.35">
      <c r="A1361" t="s">
        <v>8916</v>
      </c>
      <c r="B1361" t="s">
        <v>13277</v>
      </c>
      <c r="C1361" t="s">
        <v>13278</v>
      </c>
      <c r="D1361" t="s">
        <v>11452</v>
      </c>
      <c r="E1361" s="2">
        <v>26757</v>
      </c>
      <c r="F1361" t="s">
        <v>410</v>
      </c>
    </row>
    <row r="1362" spans="1:6" x14ac:dyDescent="0.35">
      <c r="A1362" t="s">
        <v>7164</v>
      </c>
      <c r="B1362" t="s">
        <v>13279</v>
      </c>
      <c r="C1362" t="s">
        <v>13280</v>
      </c>
      <c r="D1362" t="s">
        <v>11452</v>
      </c>
      <c r="E1362" s="2">
        <v>32608</v>
      </c>
      <c r="F1362" t="s">
        <v>244</v>
      </c>
    </row>
    <row r="1363" spans="1:6" x14ac:dyDescent="0.35">
      <c r="A1363" t="s">
        <v>1398</v>
      </c>
      <c r="B1363" t="s">
        <v>13281</v>
      </c>
      <c r="C1363" t="s">
        <v>11504</v>
      </c>
      <c r="D1363" t="s">
        <v>11461</v>
      </c>
      <c r="E1363" s="2">
        <v>28847</v>
      </c>
      <c r="F1363" t="s">
        <v>202</v>
      </c>
    </row>
    <row r="1364" spans="1:6" x14ac:dyDescent="0.35">
      <c r="A1364" t="s">
        <v>2669</v>
      </c>
      <c r="B1364" t="s">
        <v>13282</v>
      </c>
      <c r="C1364" t="s">
        <v>11518</v>
      </c>
      <c r="D1364" t="s">
        <v>11461</v>
      </c>
      <c r="E1364" s="2">
        <v>33657</v>
      </c>
      <c r="F1364" t="s">
        <v>712</v>
      </c>
    </row>
    <row r="1365" spans="1:6" x14ac:dyDescent="0.35">
      <c r="A1365" t="s">
        <v>5353</v>
      </c>
      <c r="B1365" t="s">
        <v>13283</v>
      </c>
      <c r="C1365" t="s">
        <v>13284</v>
      </c>
      <c r="D1365" t="s">
        <v>11461</v>
      </c>
      <c r="E1365" s="2">
        <v>26991</v>
      </c>
      <c r="F1365" t="s">
        <v>232</v>
      </c>
    </row>
    <row r="1366" spans="1:6" x14ac:dyDescent="0.35">
      <c r="A1366" t="s">
        <v>6069</v>
      </c>
      <c r="B1366" t="s">
        <v>13285</v>
      </c>
      <c r="C1366" t="s">
        <v>13286</v>
      </c>
      <c r="D1366" t="s">
        <v>11461</v>
      </c>
      <c r="E1366" s="2">
        <v>25130</v>
      </c>
      <c r="F1366" t="s">
        <v>362</v>
      </c>
    </row>
    <row r="1367" spans="1:6" x14ac:dyDescent="0.35">
      <c r="A1367" t="s">
        <v>9375</v>
      </c>
      <c r="B1367" t="s">
        <v>13287</v>
      </c>
      <c r="C1367" t="s">
        <v>11628</v>
      </c>
      <c r="D1367" t="s">
        <v>11461</v>
      </c>
      <c r="E1367" s="2">
        <v>35548</v>
      </c>
      <c r="F1367" t="s">
        <v>486</v>
      </c>
    </row>
    <row r="1368" spans="1:6" x14ac:dyDescent="0.35">
      <c r="A1368" t="s">
        <v>8663</v>
      </c>
      <c r="B1368" t="s">
        <v>13288</v>
      </c>
      <c r="C1368" t="s">
        <v>11877</v>
      </c>
      <c r="D1368" t="s">
        <v>11452</v>
      </c>
      <c r="E1368" s="2">
        <v>33583</v>
      </c>
      <c r="F1368" t="s">
        <v>218</v>
      </c>
    </row>
    <row r="1369" spans="1:6" x14ac:dyDescent="0.35">
      <c r="A1369" t="s">
        <v>6560</v>
      </c>
      <c r="B1369" t="s">
        <v>13289</v>
      </c>
      <c r="C1369" t="s">
        <v>11815</v>
      </c>
      <c r="D1369" t="s">
        <v>11452</v>
      </c>
      <c r="E1369" s="2">
        <v>26077</v>
      </c>
      <c r="F1369" t="s">
        <v>720</v>
      </c>
    </row>
    <row r="1370" spans="1:6" x14ac:dyDescent="0.35">
      <c r="A1370" t="s">
        <v>11211</v>
      </c>
      <c r="B1370" t="s">
        <v>13290</v>
      </c>
      <c r="C1370" t="s">
        <v>11581</v>
      </c>
      <c r="D1370" t="s">
        <v>11461</v>
      </c>
      <c r="E1370" s="2">
        <v>14520</v>
      </c>
      <c r="F1370" t="s">
        <v>474</v>
      </c>
    </row>
    <row r="1371" spans="1:6" x14ac:dyDescent="0.35">
      <c r="A1371" t="s">
        <v>8047</v>
      </c>
      <c r="B1371" t="s">
        <v>13291</v>
      </c>
      <c r="C1371" t="s">
        <v>11671</v>
      </c>
      <c r="D1371" t="s">
        <v>11461</v>
      </c>
      <c r="E1371" s="2">
        <v>38301</v>
      </c>
      <c r="F1371" t="s">
        <v>56</v>
      </c>
    </row>
    <row r="1372" spans="1:6" x14ac:dyDescent="0.35">
      <c r="A1372" t="s">
        <v>7189</v>
      </c>
      <c r="B1372" t="s">
        <v>13292</v>
      </c>
      <c r="C1372" t="s">
        <v>11701</v>
      </c>
      <c r="D1372" t="s">
        <v>11452</v>
      </c>
      <c r="E1372" s="2">
        <v>22330</v>
      </c>
      <c r="F1372" t="s">
        <v>420</v>
      </c>
    </row>
    <row r="1373" spans="1:6" x14ac:dyDescent="0.35">
      <c r="A1373" t="s">
        <v>8519</v>
      </c>
      <c r="B1373" t="s">
        <v>13293</v>
      </c>
      <c r="C1373" t="s">
        <v>12787</v>
      </c>
      <c r="D1373" t="s">
        <v>11461</v>
      </c>
      <c r="E1373" s="2">
        <v>22338</v>
      </c>
      <c r="F1373" t="s">
        <v>42</v>
      </c>
    </row>
    <row r="1374" spans="1:6" x14ac:dyDescent="0.35">
      <c r="A1374" t="s">
        <v>5909</v>
      </c>
      <c r="B1374" t="s">
        <v>13294</v>
      </c>
      <c r="C1374" t="s">
        <v>13295</v>
      </c>
      <c r="D1374" t="s">
        <v>11452</v>
      </c>
      <c r="E1374" s="2">
        <v>25403</v>
      </c>
      <c r="F1374" t="s">
        <v>758</v>
      </c>
    </row>
    <row r="1375" spans="1:6" x14ac:dyDescent="0.35">
      <c r="A1375" t="s">
        <v>1232</v>
      </c>
      <c r="B1375" t="s">
        <v>13296</v>
      </c>
      <c r="C1375" t="s">
        <v>13297</v>
      </c>
      <c r="D1375" t="s">
        <v>11452</v>
      </c>
      <c r="E1375" s="2">
        <v>21369</v>
      </c>
      <c r="F1375" t="s">
        <v>140</v>
      </c>
    </row>
    <row r="1376" spans="1:6" x14ac:dyDescent="0.35">
      <c r="A1376" t="s">
        <v>4627</v>
      </c>
      <c r="B1376" t="s">
        <v>13298</v>
      </c>
      <c r="C1376" t="s">
        <v>11600</v>
      </c>
      <c r="D1376" t="s">
        <v>11461</v>
      </c>
      <c r="E1376" s="2">
        <v>22852</v>
      </c>
      <c r="F1376" t="s">
        <v>234</v>
      </c>
    </row>
    <row r="1377" spans="1:6" x14ac:dyDescent="0.35">
      <c r="A1377" t="s">
        <v>11088</v>
      </c>
      <c r="B1377" t="s">
        <v>13299</v>
      </c>
      <c r="C1377" t="s">
        <v>11928</v>
      </c>
      <c r="D1377" t="s">
        <v>11452</v>
      </c>
      <c r="E1377" s="2">
        <v>18690</v>
      </c>
      <c r="F1377" t="s">
        <v>910</v>
      </c>
    </row>
    <row r="1378" spans="1:6" x14ac:dyDescent="0.35">
      <c r="A1378" t="s">
        <v>3429</v>
      </c>
      <c r="B1378" t="s">
        <v>13300</v>
      </c>
      <c r="C1378" t="s">
        <v>11557</v>
      </c>
      <c r="D1378" t="s">
        <v>11461</v>
      </c>
      <c r="E1378" s="2">
        <v>28329</v>
      </c>
      <c r="F1378" t="s">
        <v>256</v>
      </c>
    </row>
    <row r="1379" spans="1:6" x14ac:dyDescent="0.35">
      <c r="A1379" t="s">
        <v>10220</v>
      </c>
      <c r="B1379" t="s">
        <v>13301</v>
      </c>
      <c r="C1379" t="s">
        <v>11628</v>
      </c>
      <c r="D1379" t="s">
        <v>11461</v>
      </c>
      <c r="E1379" s="2">
        <v>24637</v>
      </c>
      <c r="F1379" t="s">
        <v>302</v>
      </c>
    </row>
    <row r="1380" spans="1:6" x14ac:dyDescent="0.35">
      <c r="A1380" t="s">
        <v>3980</v>
      </c>
      <c r="B1380" t="s">
        <v>13302</v>
      </c>
      <c r="C1380" t="s">
        <v>12313</v>
      </c>
      <c r="D1380" t="s">
        <v>11461</v>
      </c>
      <c r="E1380" s="2">
        <v>30756</v>
      </c>
      <c r="F1380" t="s">
        <v>758</v>
      </c>
    </row>
    <row r="1381" spans="1:6" x14ac:dyDescent="0.35">
      <c r="A1381" t="s">
        <v>3514</v>
      </c>
      <c r="B1381" t="s">
        <v>13303</v>
      </c>
      <c r="C1381" t="s">
        <v>11849</v>
      </c>
      <c r="D1381" t="s">
        <v>11461</v>
      </c>
      <c r="E1381" s="2">
        <v>25090</v>
      </c>
      <c r="F1381" t="s">
        <v>392</v>
      </c>
    </row>
    <row r="1382" spans="1:6" x14ac:dyDescent="0.35">
      <c r="A1382" t="s">
        <v>5340</v>
      </c>
      <c r="B1382" t="s">
        <v>13304</v>
      </c>
      <c r="C1382" t="s">
        <v>11762</v>
      </c>
      <c r="D1382" t="s">
        <v>11461</v>
      </c>
      <c r="E1382" s="2">
        <v>21666</v>
      </c>
      <c r="F1382" t="s">
        <v>742</v>
      </c>
    </row>
    <row r="1383" spans="1:6" x14ac:dyDescent="0.35">
      <c r="A1383" t="s">
        <v>9853</v>
      </c>
      <c r="B1383" t="s">
        <v>13305</v>
      </c>
      <c r="C1383" t="s">
        <v>12587</v>
      </c>
      <c r="D1383" t="s">
        <v>11452</v>
      </c>
      <c r="E1383" s="2">
        <v>22758</v>
      </c>
      <c r="F1383" t="s">
        <v>494</v>
      </c>
    </row>
    <row r="1384" spans="1:6" x14ac:dyDescent="0.35">
      <c r="A1384" t="s">
        <v>10361</v>
      </c>
      <c r="B1384" t="s">
        <v>13306</v>
      </c>
      <c r="C1384" t="s">
        <v>11549</v>
      </c>
      <c r="D1384" t="s">
        <v>11452</v>
      </c>
      <c r="E1384" s="2">
        <v>33189</v>
      </c>
      <c r="F1384" t="s">
        <v>724</v>
      </c>
    </row>
    <row r="1385" spans="1:6" x14ac:dyDescent="0.35">
      <c r="A1385" t="s">
        <v>3497</v>
      </c>
      <c r="B1385" t="s">
        <v>13307</v>
      </c>
      <c r="C1385" t="s">
        <v>13308</v>
      </c>
      <c r="D1385" t="s">
        <v>11461</v>
      </c>
      <c r="E1385" s="2">
        <v>32459</v>
      </c>
      <c r="F1385" t="s">
        <v>98</v>
      </c>
    </row>
    <row r="1386" spans="1:6" x14ac:dyDescent="0.35">
      <c r="A1386" t="s">
        <v>10345</v>
      </c>
      <c r="B1386" t="s">
        <v>13309</v>
      </c>
      <c r="C1386" t="s">
        <v>12069</v>
      </c>
      <c r="D1386" t="s">
        <v>11461</v>
      </c>
      <c r="E1386" s="2">
        <v>29467</v>
      </c>
      <c r="F1386" t="s">
        <v>120</v>
      </c>
    </row>
    <row r="1387" spans="1:6" x14ac:dyDescent="0.35">
      <c r="A1387" t="s">
        <v>11050</v>
      </c>
      <c r="B1387" t="s">
        <v>13310</v>
      </c>
      <c r="C1387" t="s">
        <v>13311</v>
      </c>
      <c r="D1387" t="s">
        <v>11452</v>
      </c>
      <c r="E1387" s="2">
        <v>21895</v>
      </c>
      <c r="F1387" t="s">
        <v>830</v>
      </c>
    </row>
    <row r="1388" spans="1:6" x14ac:dyDescent="0.35">
      <c r="A1388" t="s">
        <v>2405</v>
      </c>
      <c r="B1388" t="s">
        <v>13312</v>
      </c>
      <c r="C1388" t="s">
        <v>13313</v>
      </c>
      <c r="D1388" t="s">
        <v>11461</v>
      </c>
      <c r="E1388" s="2">
        <v>28931</v>
      </c>
      <c r="F1388" t="s">
        <v>112</v>
      </c>
    </row>
    <row r="1389" spans="1:6" x14ac:dyDescent="0.35">
      <c r="A1389" t="s">
        <v>5314</v>
      </c>
      <c r="B1389" t="s">
        <v>13273</v>
      </c>
      <c r="C1389" t="s">
        <v>13314</v>
      </c>
      <c r="D1389" t="s">
        <v>11461</v>
      </c>
      <c r="E1389" s="2">
        <v>24310</v>
      </c>
      <c r="F1389" t="s">
        <v>240</v>
      </c>
    </row>
    <row r="1390" spans="1:6" x14ac:dyDescent="0.35">
      <c r="A1390" t="s">
        <v>9138</v>
      </c>
      <c r="B1390" t="s">
        <v>13315</v>
      </c>
      <c r="C1390" t="s">
        <v>13316</v>
      </c>
      <c r="D1390" t="s">
        <v>11452</v>
      </c>
      <c r="E1390" s="2">
        <v>30380</v>
      </c>
      <c r="F1390" t="s">
        <v>42</v>
      </c>
    </row>
    <row r="1391" spans="1:6" x14ac:dyDescent="0.35">
      <c r="A1391" t="s">
        <v>10687</v>
      </c>
      <c r="B1391" t="s">
        <v>13317</v>
      </c>
      <c r="C1391" t="s">
        <v>11604</v>
      </c>
      <c r="D1391" t="s">
        <v>11452</v>
      </c>
      <c r="E1391" s="2">
        <v>29795</v>
      </c>
      <c r="F1391" t="s">
        <v>714</v>
      </c>
    </row>
    <row r="1392" spans="1:6" x14ac:dyDescent="0.35">
      <c r="A1392" t="s">
        <v>9927</v>
      </c>
      <c r="B1392" t="s">
        <v>13318</v>
      </c>
      <c r="C1392" t="s">
        <v>11563</v>
      </c>
      <c r="D1392" t="s">
        <v>11461</v>
      </c>
      <c r="E1392" s="2">
        <v>26155</v>
      </c>
      <c r="F1392" t="s">
        <v>890</v>
      </c>
    </row>
    <row r="1393" spans="1:6" x14ac:dyDescent="0.35">
      <c r="A1393" t="s">
        <v>8050</v>
      </c>
      <c r="B1393" t="s">
        <v>12320</v>
      </c>
      <c r="C1393" t="s">
        <v>11486</v>
      </c>
      <c r="D1393" t="s">
        <v>11461</v>
      </c>
      <c r="E1393" s="2">
        <v>26354</v>
      </c>
      <c r="F1393" t="s">
        <v>854</v>
      </c>
    </row>
    <row r="1394" spans="1:6" x14ac:dyDescent="0.35">
      <c r="A1394" t="s">
        <v>7603</v>
      </c>
      <c r="B1394" t="s">
        <v>13319</v>
      </c>
      <c r="C1394" t="s">
        <v>11532</v>
      </c>
      <c r="D1394" t="s">
        <v>11461</v>
      </c>
      <c r="E1394" s="2">
        <v>33725</v>
      </c>
      <c r="F1394" t="s">
        <v>240</v>
      </c>
    </row>
    <row r="1395" spans="1:6" x14ac:dyDescent="0.35">
      <c r="A1395" t="s">
        <v>7963</v>
      </c>
      <c r="B1395" t="s">
        <v>13320</v>
      </c>
      <c r="C1395" t="s">
        <v>11678</v>
      </c>
      <c r="D1395" t="s">
        <v>11461</v>
      </c>
      <c r="E1395" s="2">
        <v>25064</v>
      </c>
      <c r="F1395" t="s">
        <v>80</v>
      </c>
    </row>
    <row r="1396" spans="1:6" x14ac:dyDescent="0.35">
      <c r="A1396" t="s">
        <v>8554</v>
      </c>
      <c r="B1396" t="s">
        <v>13321</v>
      </c>
      <c r="C1396" t="s">
        <v>13322</v>
      </c>
      <c r="D1396" t="s">
        <v>11461</v>
      </c>
      <c r="E1396" s="2">
        <v>33665</v>
      </c>
      <c r="F1396" t="s">
        <v>184</v>
      </c>
    </row>
    <row r="1397" spans="1:6" x14ac:dyDescent="0.35">
      <c r="A1397" t="s">
        <v>2893</v>
      </c>
      <c r="B1397" t="s">
        <v>13323</v>
      </c>
      <c r="C1397" t="s">
        <v>13324</v>
      </c>
      <c r="D1397" t="s">
        <v>11461</v>
      </c>
      <c r="E1397" s="2">
        <v>22082</v>
      </c>
      <c r="F1397" t="s">
        <v>170</v>
      </c>
    </row>
    <row r="1398" spans="1:6" x14ac:dyDescent="0.35">
      <c r="A1398" t="s">
        <v>11289</v>
      </c>
      <c r="B1398" t="s">
        <v>13325</v>
      </c>
      <c r="C1398" t="s">
        <v>13326</v>
      </c>
      <c r="D1398" t="s">
        <v>11452</v>
      </c>
      <c r="E1398" s="2">
        <v>14198</v>
      </c>
      <c r="F1398" t="s">
        <v>730</v>
      </c>
    </row>
    <row r="1399" spans="1:6" x14ac:dyDescent="0.35">
      <c r="A1399" t="s">
        <v>5797</v>
      </c>
      <c r="B1399" t="s">
        <v>13327</v>
      </c>
      <c r="C1399" t="s">
        <v>11532</v>
      </c>
      <c r="D1399" t="s">
        <v>11461</v>
      </c>
      <c r="E1399" s="2">
        <v>23034</v>
      </c>
      <c r="F1399" t="s">
        <v>374</v>
      </c>
    </row>
    <row r="1400" spans="1:6" x14ac:dyDescent="0.35">
      <c r="A1400" t="s">
        <v>2521</v>
      </c>
      <c r="B1400" t="s">
        <v>13328</v>
      </c>
      <c r="C1400" t="s">
        <v>11606</v>
      </c>
      <c r="D1400" t="s">
        <v>11461</v>
      </c>
      <c r="E1400" s="2">
        <v>33552</v>
      </c>
      <c r="F1400" t="s">
        <v>68</v>
      </c>
    </row>
    <row r="1401" spans="1:6" x14ac:dyDescent="0.35">
      <c r="A1401" t="s">
        <v>5106</v>
      </c>
      <c r="B1401" t="s">
        <v>13329</v>
      </c>
      <c r="C1401" t="s">
        <v>11504</v>
      </c>
      <c r="D1401" t="s">
        <v>11461</v>
      </c>
      <c r="E1401" s="2">
        <v>29454</v>
      </c>
      <c r="F1401" t="s">
        <v>126</v>
      </c>
    </row>
    <row r="1402" spans="1:6" x14ac:dyDescent="0.35">
      <c r="A1402" t="s">
        <v>1336</v>
      </c>
      <c r="B1402" t="s">
        <v>13330</v>
      </c>
      <c r="C1402" t="s">
        <v>12363</v>
      </c>
      <c r="D1402" t="s">
        <v>11452</v>
      </c>
      <c r="E1402" s="2">
        <v>30462</v>
      </c>
      <c r="F1402" t="s">
        <v>232</v>
      </c>
    </row>
    <row r="1403" spans="1:6" x14ac:dyDescent="0.35">
      <c r="A1403" t="s">
        <v>4812</v>
      </c>
      <c r="B1403" t="s">
        <v>13331</v>
      </c>
      <c r="C1403" t="s">
        <v>11522</v>
      </c>
      <c r="D1403" t="s">
        <v>11461</v>
      </c>
      <c r="E1403" s="2">
        <v>23787</v>
      </c>
      <c r="F1403" t="s">
        <v>678</v>
      </c>
    </row>
    <row r="1404" spans="1:6" x14ac:dyDescent="0.35">
      <c r="A1404" t="s">
        <v>6894</v>
      </c>
      <c r="B1404" t="s">
        <v>13332</v>
      </c>
      <c r="C1404" t="s">
        <v>12140</v>
      </c>
      <c r="D1404" t="s">
        <v>11452</v>
      </c>
      <c r="E1404" s="2">
        <v>23003</v>
      </c>
      <c r="F1404" t="s">
        <v>110</v>
      </c>
    </row>
    <row r="1405" spans="1:6" x14ac:dyDescent="0.35">
      <c r="A1405" t="s">
        <v>8845</v>
      </c>
      <c r="B1405" t="s">
        <v>13333</v>
      </c>
      <c r="C1405" t="s">
        <v>13334</v>
      </c>
      <c r="D1405" t="s">
        <v>11461</v>
      </c>
      <c r="E1405" s="2">
        <v>22565</v>
      </c>
      <c r="F1405" t="s">
        <v>756</v>
      </c>
    </row>
    <row r="1406" spans="1:6" x14ac:dyDescent="0.35">
      <c r="A1406" t="s">
        <v>3209</v>
      </c>
      <c r="B1406" t="s">
        <v>13335</v>
      </c>
      <c r="C1406" t="s">
        <v>12361</v>
      </c>
      <c r="D1406" t="s">
        <v>11461</v>
      </c>
      <c r="E1406" s="2">
        <v>25305</v>
      </c>
      <c r="F1406" t="s">
        <v>210</v>
      </c>
    </row>
    <row r="1407" spans="1:6" x14ac:dyDescent="0.35">
      <c r="A1407" t="s">
        <v>11130</v>
      </c>
      <c r="B1407" t="s">
        <v>13336</v>
      </c>
      <c r="C1407" t="s">
        <v>12867</v>
      </c>
      <c r="D1407" t="s">
        <v>11461</v>
      </c>
      <c r="E1407" s="2">
        <v>21103</v>
      </c>
      <c r="F1407" t="s">
        <v>350</v>
      </c>
    </row>
    <row r="1408" spans="1:6" x14ac:dyDescent="0.35">
      <c r="A1408" t="s">
        <v>1163</v>
      </c>
      <c r="B1408" t="s">
        <v>13310</v>
      </c>
      <c r="C1408" t="s">
        <v>12549</v>
      </c>
      <c r="D1408" t="s">
        <v>11461</v>
      </c>
      <c r="E1408" s="2">
        <v>25090</v>
      </c>
      <c r="F1408" t="s">
        <v>438</v>
      </c>
    </row>
    <row r="1409" spans="1:6" x14ac:dyDescent="0.35">
      <c r="A1409" t="s">
        <v>9794</v>
      </c>
      <c r="B1409" t="s">
        <v>13337</v>
      </c>
      <c r="C1409" t="s">
        <v>11738</v>
      </c>
      <c r="D1409" t="s">
        <v>11452</v>
      </c>
      <c r="E1409" s="2">
        <v>33296</v>
      </c>
      <c r="F1409" t="s">
        <v>188</v>
      </c>
    </row>
    <row r="1410" spans="1:6" x14ac:dyDescent="0.35">
      <c r="A1410" t="s">
        <v>2448</v>
      </c>
      <c r="B1410" t="s">
        <v>13268</v>
      </c>
      <c r="C1410" t="s">
        <v>11579</v>
      </c>
      <c r="D1410" t="s">
        <v>11461</v>
      </c>
      <c r="E1410" s="2">
        <v>32206</v>
      </c>
      <c r="F1410" t="s">
        <v>188</v>
      </c>
    </row>
    <row r="1411" spans="1:6" x14ac:dyDescent="0.35">
      <c r="A1411" t="s">
        <v>5136</v>
      </c>
      <c r="B1411" t="s">
        <v>13338</v>
      </c>
      <c r="C1411" t="s">
        <v>13339</v>
      </c>
      <c r="D1411" t="s">
        <v>11461</v>
      </c>
      <c r="E1411" s="2">
        <v>31556</v>
      </c>
      <c r="F1411" t="s">
        <v>400</v>
      </c>
    </row>
    <row r="1412" spans="1:6" x14ac:dyDescent="0.35">
      <c r="A1412" t="s">
        <v>3915</v>
      </c>
      <c r="B1412" t="s">
        <v>12748</v>
      </c>
      <c r="C1412" t="s">
        <v>11532</v>
      </c>
      <c r="D1412" t="s">
        <v>11461</v>
      </c>
      <c r="E1412" s="2">
        <v>33216</v>
      </c>
      <c r="F1412" t="s">
        <v>924</v>
      </c>
    </row>
    <row r="1413" spans="1:6" x14ac:dyDescent="0.35">
      <c r="A1413" t="s">
        <v>8534</v>
      </c>
      <c r="B1413" t="s">
        <v>13340</v>
      </c>
      <c r="C1413" t="s">
        <v>11549</v>
      </c>
      <c r="D1413" t="s">
        <v>11452</v>
      </c>
      <c r="E1413" s="2">
        <v>27689</v>
      </c>
      <c r="F1413" t="s">
        <v>208</v>
      </c>
    </row>
    <row r="1414" spans="1:6" x14ac:dyDescent="0.35">
      <c r="A1414" t="s">
        <v>4042</v>
      </c>
      <c r="B1414" t="s">
        <v>12469</v>
      </c>
      <c r="C1414" t="s">
        <v>13341</v>
      </c>
      <c r="D1414" t="s">
        <v>11461</v>
      </c>
      <c r="E1414" s="2">
        <v>22409</v>
      </c>
      <c r="F1414" t="s">
        <v>922</v>
      </c>
    </row>
    <row r="1415" spans="1:6" x14ac:dyDescent="0.35">
      <c r="A1415" t="s">
        <v>4760</v>
      </c>
      <c r="B1415" t="s">
        <v>13342</v>
      </c>
      <c r="C1415" t="s">
        <v>11549</v>
      </c>
      <c r="D1415" t="s">
        <v>11452</v>
      </c>
      <c r="E1415" s="2">
        <v>25917</v>
      </c>
      <c r="F1415" t="s">
        <v>752</v>
      </c>
    </row>
    <row r="1416" spans="1:6" x14ac:dyDescent="0.35">
      <c r="A1416" t="s">
        <v>3828</v>
      </c>
      <c r="B1416" t="s">
        <v>13343</v>
      </c>
      <c r="C1416" t="s">
        <v>11695</v>
      </c>
      <c r="D1416" t="s">
        <v>11452</v>
      </c>
      <c r="E1416" s="2">
        <v>37402</v>
      </c>
      <c r="F1416" t="s">
        <v>76</v>
      </c>
    </row>
    <row r="1417" spans="1:6" x14ac:dyDescent="0.35">
      <c r="A1417" t="s">
        <v>2364</v>
      </c>
      <c r="B1417" t="s">
        <v>13344</v>
      </c>
      <c r="C1417" t="s">
        <v>13243</v>
      </c>
      <c r="D1417" t="s">
        <v>11452</v>
      </c>
      <c r="E1417" s="2">
        <v>26869</v>
      </c>
      <c r="F1417" t="s">
        <v>722</v>
      </c>
    </row>
    <row r="1418" spans="1:6" x14ac:dyDescent="0.35">
      <c r="A1418" t="s">
        <v>1224</v>
      </c>
      <c r="B1418" t="s">
        <v>13345</v>
      </c>
      <c r="C1418" t="s">
        <v>11829</v>
      </c>
      <c r="D1418" t="s">
        <v>11461</v>
      </c>
      <c r="E1418" s="2">
        <v>26686</v>
      </c>
      <c r="F1418" t="s">
        <v>486</v>
      </c>
    </row>
    <row r="1419" spans="1:6" x14ac:dyDescent="0.35">
      <c r="A1419" t="s">
        <v>9078</v>
      </c>
      <c r="B1419" t="s">
        <v>13346</v>
      </c>
      <c r="C1419" t="s">
        <v>11646</v>
      </c>
      <c r="D1419" t="s">
        <v>11461</v>
      </c>
      <c r="E1419" s="2">
        <v>22020</v>
      </c>
      <c r="F1419" t="s">
        <v>362</v>
      </c>
    </row>
    <row r="1420" spans="1:6" x14ac:dyDescent="0.35">
      <c r="A1420" t="s">
        <v>2068</v>
      </c>
      <c r="B1420" t="s">
        <v>13347</v>
      </c>
      <c r="C1420" t="s">
        <v>12186</v>
      </c>
      <c r="D1420" t="s">
        <v>11461</v>
      </c>
      <c r="E1420" s="2">
        <v>29037</v>
      </c>
      <c r="F1420" t="s">
        <v>744</v>
      </c>
    </row>
    <row r="1421" spans="1:6" x14ac:dyDescent="0.35">
      <c r="A1421" t="s">
        <v>5244</v>
      </c>
      <c r="B1421" t="s">
        <v>13348</v>
      </c>
      <c r="C1421" t="s">
        <v>11611</v>
      </c>
      <c r="D1421" t="s">
        <v>11452</v>
      </c>
      <c r="E1421" s="2">
        <v>37039</v>
      </c>
      <c r="F1421" t="s">
        <v>248</v>
      </c>
    </row>
    <row r="1422" spans="1:6" x14ac:dyDescent="0.35">
      <c r="A1422" t="s">
        <v>1891</v>
      </c>
      <c r="B1422" t="s">
        <v>11879</v>
      </c>
      <c r="C1422" t="s">
        <v>11730</v>
      </c>
      <c r="D1422" t="s">
        <v>11461</v>
      </c>
      <c r="E1422" s="2">
        <v>28270</v>
      </c>
      <c r="F1422" t="s">
        <v>926</v>
      </c>
    </row>
    <row r="1423" spans="1:6" x14ac:dyDescent="0.35">
      <c r="A1423" t="s">
        <v>2531</v>
      </c>
      <c r="B1423" t="s">
        <v>13349</v>
      </c>
      <c r="C1423" t="s">
        <v>13350</v>
      </c>
      <c r="D1423" t="s">
        <v>11452</v>
      </c>
      <c r="E1423" s="2">
        <v>31821</v>
      </c>
      <c r="F1423" t="s">
        <v>70</v>
      </c>
    </row>
    <row r="1424" spans="1:6" x14ac:dyDescent="0.35">
      <c r="A1424" t="s">
        <v>4509</v>
      </c>
      <c r="B1424" t="s">
        <v>13351</v>
      </c>
      <c r="C1424" t="s">
        <v>11606</v>
      </c>
      <c r="D1424" t="s">
        <v>11461</v>
      </c>
      <c r="E1424" s="2">
        <v>22875</v>
      </c>
      <c r="F1424" t="s">
        <v>106</v>
      </c>
    </row>
    <row r="1425" spans="1:6" x14ac:dyDescent="0.35">
      <c r="A1425" t="s">
        <v>8718</v>
      </c>
      <c r="B1425" t="s">
        <v>13352</v>
      </c>
      <c r="C1425" t="s">
        <v>11565</v>
      </c>
      <c r="D1425" t="s">
        <v>11452</v>
      </c>
      <c r="E1425" s="2">
        <v>26314</v>
      </c>
      <c r="F1425" t="s">
        <v>380</v>
      </c>
    </row>
    <row r="1426" spans="1:6" x14ac:dyDescent="0.35">
      <c r="A1426" t="s">
        <v>1894</v>
      </c>
      <c r="B1426" t="s">
        <v>13353</v>
      </c>
      <c r="C1426" t="s">
        <v>11829</v>
      </c>
      <c r="D1426" t="s">
        <v>11461</v>
      </c>
      <c r="E1426" s="2">
        <v>21672</v>
      </c>
      <c r="F1426" t="s">
        <v>182</v>
      </c>
    </row>
    <row r="1427" spans="1:6" x14ac:dyDescent="0.35">
      <c r="A1427" t="s">
        <v>6452</v>
      </c>
      <c r="B1427" t="s">
        <v>11953</v>
      </c>
      <c r="C1427" t="s">
        <v>11458</v>
      </c>
      <c r="D1427" t="s">
        <v>11452</v>
      </c>
      <c r="E1427" s="2">
        <v>23269</v>
      </c>
      <c r="F1427" t="s">
        <v>116</v>
      </c>
    </row>
    <row r="1428" spans="1:6" x14ac:dyDescent="0.35">
      <c r="A1428" t="s">
        <v>11077</v>
      </c>
      <c r="B1428" t="s">
        <v>13354</v>
      </c>
      <c r="C1428" t="s">
        <v>12738</v>
      </c>
      <c r="D1428" t="s">
        <v>11452</v>
      </c>
      <c r="E1428" s="2">
        <v>11192</v>
      </c>
      <c r="F1428" t="s">
        <v>272</v>
      </c>
    </row>
    <row r="1429" spans="1:6" x14ac:dyDescent="0.35">
      <c r="A1429" t="s">
        <v>2261</v>
      </c>
      <c r="B1429" t="s">
        <v>13355</v>
      </c>
      <c r="C1429" t="s">
        <v>11563</v>
      </c>
      <c r="D1429" t="s">
        <v>11461</v>
      </c>
      <c r="E1429" s="2">
        <v>28389</v>
      </c>
      <c r="F1429" t="s">
        <v>136</v>
      </c>
    </row>
    <row r="1430" spans="1:6" x14ac:dyDescent="0.35">
      <c r="A1430" t="s">
        <v>3178</v>
      </c>
      <c r="B1430" t="s">
        <v>12152</v>
      </c>
      <c r="C1430" t="s">
        <v>12474</v>
      </c>
      <c r="D1430" t="s">
        <v>11452</v>
      </c>
      <c r="E1430" s="2">
        <v>24824</v>
      </c>
      <c r="F1430" t="s">
        <v>884</v>
      </c>
    </row>
    <row r="1431" spans="1:6" x14ac:dyDescent="0.35">
      <c r="A1431" t="s">
        <v>8319</v>
      </c>
      <c r="B1431" t="s">
        <v>11522</v>
      </c>
      <c r="C1431" t="s">
        <v>12593</v>
      </c>
      <c r="D1431" t="s">
        <v>11461</v>
      </c>
      <c r="E1431" s="2">
        <v>26445</v>
      </c>
      <c r="F1431" t="s">
        <v>734</v>
      </c>
    </row>
    <row r="1432" spans="1:6" x14ac:dyDescent="0.35">
      <c r="A1432" t="s">
        <v>3295</v>
      </c>
      <c r="B1432" t="s">
        <v>12819</v>
      </c>
      <c r="C1432" t="s">
        <v>12879</v>
      </c>
      <c r="D1432" t="s">
        <v>11452</v>
      </c>
      <c r="E1432" s="2">
        <v>21989</v>
      </c>
      <c r="F1432" t="s">
        <v>114</v>
      </c>
    </row>
    <row r="1433" spans="1:6" x14ac:dyDescent="0.35">
      <c r="A1433" t="s">
        <v>2239</v>
      </c>
      <c r="B1433" t="s">
        <v>13356</v>
      </c>
      <c r="C1433" t="s">
        <v>11876</v>
      </c>
      <c r="D1433" t="s">
        <v>11461</v>
      </c>
      <c r="E1433" s="2">
        <v>26806</v>
      </c>
      <c r="F1433" t="s">
        <v>374</v>
      </c>
    </row>
    <row r="1434" spans="1:6" x14ac:dyDescent="0.35">
      <c r="A1434" t="s">
        <v>2967</v>
      </c>
      <c r="B1434" t="s">
        <v>13357</v>
      </c>
      <c r="C1434" t="s">
        <v>11788</v>
      </c>
      <c r="D1434" t="s">
        <v>11461</v>
      </c>
      <c r="E1434" s="2">
        <v>25618</v>
      </c>
      <c r="F1434" t="s">
        <v>336</v>
      </c>
    </row>
    <row r="1435" spans="1:6" x14ac:dyDescent="0.35">
      <c r="A1435" t="s">
        <v>10008</v>
      </c>
      <c r="B1435" t="s">
        <v>13358</v>
      </c>
      <c r="C1435" t="s">
        <v>13359</v>
      </c>
      <c r="D1435" t="s">
        <v>11461</v>
      </c>
      <c r="E1435" s="2">
        <v>26660</v>
      </c>
      <c r="F1435" t="s">
        <v>148</v>
      </c>
    </row>
    <row r="1436" spans="1:6" x14ac:dyDescent="0.35">
      <c r="A1436" t="s">
        <v>3735</v>
      </c>
      <c r="B1436" t="s">
        <v>13360</v>
      </c>
      <c r="C1436" t="s">
        <v>12305</v>
      </c>
      <c r="D1436" t="s">
        <v>11452</v>
      </c>
      <c r="E1436" s="2">
        <v>32039</v>
      </c>
      <c r="F1436" t="s">
        <v>168</v>
      </c>
    </row>
    <row r="1437" spans="1:6" x14ac:dyDescent="0.35">
      <c r="A1437" t="s">
        <v>3215</v>
      </c>
      <c r="B1437" t="s">
        <v>13361</v>
      </c>
      <c r="C1437" t="s">
        <v>11671</v>
      </c>
      <c r="D1437" t="s">
        <v>11461</v>
      </c>
      <c r="E1437" s="2">
        <v>26285</v>
      </c>
      <c r="F1437" t="s">
        <v>114</v>
      </c>
    </row>
    <row r="1438" spans="1:6" x14ac:dyDescent="0.35">
      <c r="A1438" t="s">
        <v>2109</v>
      </c>
      <c r="B1438" t="s">
        <v>13362</v>
      </c>
      <c r="C1438" t="s">
        <v>11532</v>
      </c>
      <c r="D1438" t="s">
        <v>11461</v>
      </c>
      <c r="E1438" s="2">
        <v>29232</v>
      </c>
      <c r="F1438" t="s">
        <v>424</v>
      </c>
    </row>
    <row r="1439" spans="1:6" x14ac:dyDescent="0.35">
      <c r="A1439" t="s">
        <v>10975</v>
      </c>
      <c r="B1439" t="s">
        <v>13363</v>
      </c>
      <c r="C1439" t="s">
        <v>13364</v>
      </c>
      <c r="D1439" t="s">
        <v>11461</v>
      </c>
      <c r="E1439" s="2">
        <v>16524</v>
      </c>
      <c r="F1439" t="s">
        <v>474</v>
      </c>
    </row>
    <row r="1440" spans="1:6" x14ac:dyDescent="0.35">
      <c r="A1440" t="s">
        <v>2463</v>
      </c>
      <c r="B1440" t="s">
        <v>13365</v>
      </c>
      <c r="C1440" t="s">
        <v>11997</v>
      </c>
      <c r="D1440" t="s">
        <v>11461</v>
      </c>
      <c r="E1440" s="2">
        <v>26381</v>
      </c>
      <c r="F1440" t="s">
        <v>268</v>
      </c>
    </row>
    <row r="1441" spans="1:6" x14ac:dyDescent="0.35">
      <c r="A1441" t="s">
        <v>6969</v>
      </c>
      <c r="B1441" t="s">
        <v>13366</v>
      </c>
      <c r="C1441" t="s">
        <v>12006</v>
      </c>
      <c r="D1441" t="s">
        <v>11461</v>
      </c>
      <c r="E1441" s="2">
        <v>30485</v>
      </c>
      <c r="F1441" t="s">
        <v>158</v>
      </c>
    </row>
    <row r="1442" spans="1:6" x14ac:dyDescent="0.35">
      <c r="A1442" t="s">
        <v>3414</v>
      </c>
      <c r="B1442" t="s">
        <v>13367</v>
      </c>
      <c r="C1442" t="s">
        <v>13258</v>
      </c>
      <c r="D1442" t="s">
        <v>11461</v>
      </c>
      <c r="E1442" s="2">
        <v>27065</v>
      </c>
      <c r="F1442" t="s">
        <v>794</v>
      </c>
    </row>
    <row r="1443" spans="1:6" x14ac:dyDescent="0.35">
      <c r="A1443" t="s">
        <v>5888</v>
      </c>
      <c r="B1443" t="s">
        <v>13368</v>
      </c>
      <c r="C1443" t="s">
        <v>11758</v>
      </c>
      <c r="D1443" t="s">
        <v>11452</v>
      </c>
      <c r="E1443" s="2">
        <v>24893</v>
      </c>
      <c r="F1443" t="s">
        <v>290</v>
      </c>
    </row>
    <row r="1444" spans="1:6" x14ac:dyDescent="0.35">
      <c r="A1444" t="s">
        <v>3350</v>
      </c>
      <c r="B1444" t="s">
        <v>13369</v>
      </c>
      <c r="C1444" t="s">
        <v>12663</v>
      </c>
      <c r="D1444" t="s">
        <v>11461</v>
      </c>
      <c r="E1444" s="2">
        <v>32888</v>
      </c>
      <c r="F1444" t="s">
        <v>260</v>
      </c>
    </row>
    <row r="1445" spans="1:6" x14ac:dyDescent="0.35">
      <c r="A1445" t="s">
        <v>7755</v>
      </c>
      <c r="B1445" t="s">
        <v>13370</v>
      </c>
      <c r="C1445" t="s">
        <v>12957</v>
      </c>
      <c r="D1445" t="s">
        <v>11452</v>
      </c>
      <c r="E1445" s="2">
        <v>24242</v>
      </c>
      <c r="F1445" t="s">
        <v>182</v>
      </c>
    </row>
    <row r="1446" spans="1:6" x14ac:dyDescent="0.35">
      <c r="A1446" t="s">
        <v>10056</v>
      </c>
      <c r="B1446" t="s">
        <v>13371</v>
      </c>
      <c r="C1446" t="s">
        <v>12449</v>
      </c>
      <c r="D1446" t="s">
        <v>11461</v>
      </c>
      <c r="E1446" s="2">
        <v>23327</v>
      </c>
      <c r="F1446" t="s">
        <v>130</v>
      </c>
    </row>
    <row r="1447" spans="1:6" x14ac:dyDescent="0.35">
      <c r="A1447" t="s">
        <v>10639</v>
      </c>
      <c r="B1447" t="s">
        <v>11486</v>
      </c>
      <c r="C1447" t="s">
        <v>11589</v>
      </c>
      <c r="D1447" t="s">
        <v>11461</v>
      </c>
      <c r="E1447" s="2">
        <v>22352</v>
      </c>
      <c r="F1447" t="s">
        <v>172</v>
      </c>
    </row>
    <row r="1448" spans="1:6" x14ac:dyDescent="0.35">
      <c r="A1448" t="s">
        <v>5150</v>
      </c>
      <c r="B1448" t="s">
        <v>13372</v>
      </c>
      <c r="C1448" t="s">
        <v>13373</v>
      </c>
      <c r="D1448" t="s">
        <v>11461</v>
      </c>
      <c r="E1448" s="2">
        <v>27108</v>
      </c>
      <c r="F1448" t="s">
        <v>248</v>
      </c>
    </row>
    <row r="1449" spans="1:6" x14ac:dyDescent="0.35">
      <c r="A1449" t="s">
        <v>11195</v>
      </c>
      <c r="B1449" t="s">
        <v>13374</v>
      </c>
      <c r="C1449" t="s">
        <v>12458</v>
      </c>
      <c r="D1449" t="s">
        <v>11452</v>
      </c>
      <c r="E1449" s="2">
        <v>10293</v>
      </c>
      <c r="F1449" t="s">
        <v>260</v>
      </c>
    </row>
    <row r="1450" spans="1:6" x14ac:dyDescent="0.35">
      <c r="A1450" t="s">
        <v>2013</v>
      </c>
      <c r="B1450" t="s">
        <v>11808</v>
      </c>
      <c r="C1450" t="s">
        <v>12609</v>
      </c>
      <c r="D1450" t="s">
        <v>11452</v>
      </c>
      <c r="E1450" s="2">
        <v>26746</v>
      </c>
      <c r="F1450" t="s">
        <v>166</v>
      </c>
    </row>
    <row r="1451" spans="1:6" x14ac:dyDescent="0.35">
      <c r="A1451" t="s">
        <v>3562</v>
      </c>
      <c r="B1451" t="s">
        <v>13375</v>
      </c>
      <c r="C1451" t="s">
        <v>13376</v>
      </c>
      <c r="D1451" t="s">
        <v>11461</v>
      </c>
      <c r="E1451" s="2">
        <v>31975</v>
      </c>
      <c r="F1451" t="s">
        <v>348</v>
      </c>
    </row>
    <row r="1452" spans="1:6" x14ac:dyDescent="0.35">
      <c r="A1452" t="s">
        <v>9243</v>
      </c>
      <c r="B1452" t="s">
        <v>13377</v>
      </c>
      <c r="C1452" t="s">
        <v>13378</v>
      </c>
      <c r="D1452" t="s">
        <v>11461</v>
      </c>
      <c r="E1452" s="2">
        <v>21218</v>
      </c>
      <c r="F1452" t="s">
        <v>392</v>
      </c>
    </row>
    <row r="1453" spans="1:6" x14ac:dyDescent="0.35">
      <c r="A1453" t="s">
        <v>11104</v>
      </c>
      <c r="B1453" t="s">
        <v>13379</v>
      </c>
      <c r="C1453" t="s">
        <v>12461</v>
      </c>
      <c r="D1453" t="s">
        <v>11452</v>
      </c>
      <c r="E1453" s="2">
        <v>23013</v>
      </c>
      <c r="F1453" t="s">
        <v>138</v>
      </c>
    </row>
    <row r="1454" spans="1:6" x14ac:dyDescent="0.35">
      <c r="A1454" t="s">
        <v>1123</v>
      </c>
      <c r="B1454" t="s">
        <v>13380</v>
      </c>
      <c r="C1454" t="s">
        <v>11714</v>
      </c>
      <c r="D1454" t="s">
        <v>11452</v>
      </c>
      <c r="E1454" s="2">
        <v>37009</v>
      </c>
      <c r="F1454" t="s">
        <v>830</v>
      </c>
    </row>
    <row r="1455" spans="1:6" x14ac:dyDescent="0.35">
      <c r="A1455" t="s">
        <v>1390</v>
      </c>
      <c r="B1455" t="s">
        <v>13381</v>
      </c>
      <c r="C1455" t="s">
        <v>11637</v>
      </c>
      <c r="D1455" t="s">
        <v>11461</v>
      </c>
      <c r="E1455" s="2">
        <v>22045</v>
      </c>
      <c r="F1455" t="s">
        <v>844</v>
      </c>
    </row>
    <row r="1456" spans="1:6" x14ac:dyDescent="0.35">
      <c r="A1456" t="s">
        <v>5245</v>
      </c>
      <c r="B1456" t="s">
        <v>13382</v>
      </c>
      <c r="C1456" t="s">
        <v>11532</v>
      </c>
      <c r="D1456" t="s">
        <v>11461</v>
      </c>
      <c r="E1456" s="2">
        <v>23714</v>
      </c>
      <c r="F1456" t="s">
        <v>480</v>
      </c>
    </row>
    <row r="1457" spans="1:6" x14ac:dyDescent="0.35">
      <c r="A1457" t="s">
        <v>8092</v>
      </c>
      <c r="B1457" t="s">
        <v>13383</v>
      </c>
      <c r="C1457" t="s">
        <v>12186</v>
      </c>
      <c r="D1457" t="s">
        <v>11461</v>
      </c>
      <c r="E1457" s="2">
        <v>24771</v>
      </c>
      <c r="F1457" t="s">
        <v>850</v>
      </c>
    </row>
    <row r="1458" spans="1:6" x14ac:dyDescent="0.35">
      <c r="A1458" t="s">
        <v>1678</v>
      </c>
      <c r="B1458" t="s">
        <v>11931</v>
      </c>
      <c r="C1458" t="s">
        <v>13384</v>
      </c>
      <c r="D1458" t="s">
        <v>11461</v>
      </c>
      <c r="E1458" s="2">
        <v>26677</v>
      </c>
      <c r="F1458" t="s">
        <v>118</v>
      </c>
    </row>
    <row r="1459" spans="1:6" x14ac:dyDescent="0.35">
      <c r="A1459" t="s">
        <v>1337</v>
      </c>
      <c r="B1459" t="s">
        <v>11885</v>
      </c>
      <c r="C1459" t="s">
        <v>12608</v>
      </c>
      <c r="D1459" t="s">
        <v>11452</v>
      </c>
      <c r="E1459" s="2">
        <v>21441</v>
      </c>
      <c r="F1459" t="s">
        <v>76</v>
      </c>
    </row>
    <row r="1460" spans="1:6" x14ac:dyDescent="0.35">
      <c r="A1460" t="s">
        <v>4521</v>
      </c>
      <c r="B1460" t="s">
        <v>13385</v>
      </c>
      <c r="C1460" t="s">
        <v>11687</v>
      </c>
      <c r="D1460" t="s">
        <v>11461</v>
      </c>
      <c r="E1460" s="2">
        <v>23177</v>
      </c>
      <c r="F1460" t="s">
        <v>484</v>
      </c>
    </row>
    <row r="1461" spans="1:6" x14ac:dyDescent="0.35">
      <c r="A1461" t="s">
        <v>10792</v>
      </c>
      <c r="B1461" t="s">
        <v>13386</v>
      </c>
      <c r="C1461" t="s">
        <v>13387</v>
      </c>
      <c r="D1461" t="s">
        <v>11461</v>
      </c>
      <c r="E1461" s="2">
        <v>34237</v>
      </c>
      <c r="F1461" t="s">
        <v>738</v>
      </c>
    </row>
    <row r="1462" spans="1:6" x14ac:dyDescent="0.35">
      <c r="A1462" t="s">
        <v>4978</v>
      </c>
      <c r="B1462" t="s">
        <v>13388</v>
      </c>
      <c r="C1462" t="s">
        <v>11714</v>
      </c>
      <c r="D1462" t="s">
        <v>11452</v>
      </c>
      <c r="E1462" s="2">
        <v>28207</v>
      </c>
      <c r="F1462" t="s">
        <v>232</v>
      </c>
    </row>
    <row r="1463" spans="1:6" x14ac:dyDescent="0.35">
      <c r="A1463" t="s">
        <v>7489</v>
      </c>
      <c r="B1463" t="s">
        <v>13389</v>
      </c>
      <c r="C1463" t="s">
        <v>11493</v>
      </c>
      <c r="D1463" t="s">
        <v>11461</v>
      </c>
      <c r="E1463" s="2">
        <v>23368</v>
      </c>
      <c r="F1463" t="s">
        <v>470</v>
      </c>
    </row>
    <row r="1464" spans="1:6" x14ac:dyDescent="0.35">
      <c r="A1464" t="s">
        <v>10468</v>
      </c>
      <c r="B1464" t="s">
        <v>13390</v>
      </c>
      <c r="C1464" t="s">
        <v>11549</v>
      </c>
      <c r="D1464" t="s">
        <v>11452</v>
      </c>
      <c r="E1464" s="2">
        <v>36034</v>
      </c>
      <c r="F1464" t="s">
        <v>212</v>
      </c>
    </row>
    <row r="1465" spans="1:6" x14ac:dyDescent="0.35">
      <c r="A1465" t="s">
        <v>7144</v>
      </c>
      <c r="B1465" t="s">
        <v>13391</v>
      </c>
      <c r="C1465" t="s">
        <v>13392</v>
      </c>
      <c r="D1465" t="s">
        <v>11461</v>
      </c>
      <c r="E1465" s="2">
        <v>26885</v>
      </c>
      <c r="F1465" t="s">
        <v>56</v>
      </c>
    </row>
    <row r="1466" spans="1:6" x14ac:dyDescent="0.35">
      <c r="A1466" t="s">
        <v>3599</v>
      </c>
      <c r="B1466" t="s">
        <v>13310</v>
      </c>
      <c r="C1466" t="s">
        <v>11610</v>
      </c>
      <c r="D1466" t="s">
        <v>11461</v>
      </c>
      <c r="E1466" s="2">
        <v>22477</v>
      </c>
      <c r="F1466" t="s">
        <v>182</v>
      </c>
    </row>
    <row r="1467" spans="1:6" x14ac:dyDescent="0.35">
      <c r="A1467" t="s">
        <v>2077</v>
      </c>
      <c r="B1467" t="s">
        <v>13393</v>
      </c>
      <c r="C1467" t="s">
        <v>12474</v>
      </c>
      <c r="D1467" t="s">
        <v>11452</v>
      </c>
      <c r="E1467" s="2">
        <v>28612</v>
      </c>
      <c r="F1467" t="s">
        <v>702</v>
      </c>
    </row>
    <row r="1468" spans="1:6" x14ac:dyDescent="0.35">
      <c r="A1468" t="s">
        <v>2283</v>
      </c>
      <c r="B1468" t="s">
        <v>13394</v>
      </c>
      <c r="C1468" t="s">
        <v>13395</v>
      </c>
      <c r="D1468" t="s">
        <v>11452</v>
      </c>
      <c r="E1468" s="2">
        <v>24692</v>
      </c>
      <c r="F1468" t="s">
        <v>744</v>
      </c>
    </row>
    <row r="1469" spans="1:6" x14ac:dyDescent="0.35">
      <c r="A1469" t="s">
        <v>7898</v>
      </c>
      <c r="B1469" t="s">
        <v>13396</v>
      </c>
      <c r="C1469" t="s">
        <v>12195</v>
      </c>
      <c r="D1469" t="s">
        <v>11452</v>
      </c>
      <c r="E1469" s="2">
        <v>32260</v>
      </c>
      <c r="F1469" t="s">
        <v>190</v>
      </c>
    </row>
    <row r="1470" spans="1:6" x14ac:dyDescent="0.35">
      <c r="A1470" t="s">
        <v>7686</v>
      </c>
      <c r="B1470" t="s">
        <v>13397</v>
      </c>
      <c r="C1470" t="s">
        <v>12247</v>
      </c>
      <c r="D1470" t="s">
        <v>11461</v>
      </c>
      <c r="E1470" s="2">
        <v>24074</v>
      </c>
      <c r="F1470" t="s">
        <v>216</v>
      </c>
    </row>
    <row r="1471" spans="1:6" x14ac:dyDescent="0.35">
      <c r="A1471" t="s">
        <v>3225</v>
      </c>
      <c r="B1471" t="s">
        <v>13398</v>
      </c>
      <c r="C1471" t="s">
        <v>13399</v>
      </c>
      <c r="D1471" t="s">
        <v>11452</v>
      </c>
      <c r="E1471" s="2">
        <v>37813</v>
      </c>
      <c r="F1471" t="s">
        <v>242</v>
      </c>
    </row>
    <row r="1472" spans="1:6" x14ac:dyDescent="0.35">
      <c r="A1472" t="s">
        <v>2972</v>
      </c>
      <c r="B1472" t="s">
        <v>13400</v>
      </c>
      <c r="C1472" t="s">
        <v>11451</v>
      </c>
      <c r="D1472" t="s">
        <v>11452</v>
      </c>
      <c r="E1472" s="2">
        <v>23150</v>
      </c>
      <c r="F1472" t="s">
        <v>186</v>
      </c>
    </row>
    <row r="1473" spans="1:6" x14ac:dyDescent="0.35">
      <c r="A1473" t="s">
        <v>4324</v>
      </c>
      <c r="B1473" t="s">
        <v>13401</v>
      </c>
      <c r="C1473" t="s">
        <v>11549</v>
      </c>
      <c r="D1473" t="s">
        <v>11452</v>
      </c>
      <c r="E1473" s="2">
        <v>27661</v>
      </c>
      <c r="F1473" t="s">
        <v>470</v>
      </c>
    </row>
    <row r="1474" spans="1:6" x14ac:dyDescent="0.35">
      <c r="A1474" t="s">
        <v>7668</v>
      </c>
      <c r="B1474" t="s">
        <v>13402</v>
      </c>
      <c r="C1474" t="s">
        <v>11749</v>
      </c>
      <c r="D1474" t="s">
        <v>11461</v>
      </c>
      <c r="E1474" s="2">
        <v>30398</v>
      </c>
      <c r="F1474" t="s">
        <v>858</v>
      </c>
    </row>
    <row r="1475" spans="1:6" x14ac:dyDescent="0.35">
      <c r="A1475" t="s">
        <v>4537</v>
      </c>
      <c r="B1475" t="s">
        <v>13403</v>
      </c>
      <c r="C1475" t="s">
        <v>11486</v>
      </c>
      <c r="D1475" t="s">
        <v>11461</v>
      </c>
      <c r="E1475" s="2">
        <v>24444</v>
      </c>
      <c r="F1475" t="s">
        <v>334</v>
      </c>
    </row>
    <row r="1476" spans="1:6" x14ac:dyDescent="0.35">
      <c r="A1476" t="s">
        <v>5122</v>
      </c>
      <c r="B1476" t="s">
        <v>13163</v>
      </c>
      <c r="C1476" t="s">
        <v>13404</v>
      </c>
      <c r="D1476" t="s">
        <v>11452</v>
      </c>
      <c r="E1476" s="2">
        <v>34200</v>
      </c>
      <c r="F1476" t="s">
        <v>240</v>
      </c>
    </row>
    <row r="1477" spans="1:6" x14ac:dyDescent="0.35">
      <c r="A1477" t="s">
        <v>7091</v>
      </c>
      <c r="B1477" t="s">
        <v>13405</v>
      </c>
      <c r="C1477" t="s">
        <v>11857</v>
      </c>
      <c r="D1477" t="s">
        <v>11452</v>
      </c>
      <c r="E1477" s="2">
        <v>34949</v>
      </c>
      <c r="F1477" t="s">
        <v>172</v>
      </c>
    </row>
    <row r="1478" spans="1:6" x14ac:dyDescent="0.35">
      <c r="A1478" t="s">
        <v>11437</v>
      </c>
      <c r="B1478" t="s">
        <v>11578</v>
      </c>
      <c r="C1478" t="s">
        <v>13406</v>
      </c>
      <c r="D1478" t="s">
        <v>11452</v>
      </c>
      <c r="E1478" s="2">
        <v>20360</v>
      </c>
      <c r="F1478" t="s">
        <v>452</v>
      </c>
    </row>
    <row r="1479" spans="1:6" x14ac:dyDescent="0.35">
      <c r="A1479" t="s">
        <v>7399</v>
      </c>
      <c r="B1479" t="s">
        <v>13407</v>
      </c>
      <c r="C1479" t="s">
        <v>11504</v>
      </c>
      <c r="D1479" t="s">
        <v>11461</v>
      </c>
      <c r="E1479" s="2">
        <v>33120</v>
      </c>
      <c r="F1479" t="s">
        <v>144</v>
      </c>
    </row>
    <row r="1480" spans="1:6" x14ac:dyDescent="0.35">
      <c r="A1480" t="s">
        <v>1815</v>
      </c>
      <c r="B1480" t="s">
        <v>13408</v>
      </c>
      <c r="C1480" t="s">
        <v>11857</v>
      </c>
      <c r="D1480" t="s">
        <v>11452</v>
      </c>
      <c r="E1480" s="2">
        <v>22871</v>
      </c>
      <c r="F1480" t="s">
        <v>100</v>
      </c>
    </row>
    <row r="1481" spans="1:6" x14ac:dyDescent="0.35">
      <c r="A1481" t="s">
        <v>6280</v>
      </c>
      <c r="B1481" t="s">
        <v>13409</v>
      </c>
      <c r="C1481" t="s">
        <v>11744</v>
      </c>
      <c r="D1481" t="s">
        <v>11461</v>
      </c>
      <c r="E1481" s="2">
        <v>24185</v>
      </c>
      <c r="F1481" t="s">
        <v>182</v>
      </c>
    </row>
    <row r="1482" spans="1:6" x14ac:dyDescent="0.35">
      <c r="A1482" t="s">
        <v>4835</v>
      </c>
      <c r="B1482" t="s">
        <v>13410</v>
      </c>
      <c r="C1482" t="s">
        <v>12140</v>
      </c>
      <c r="D1482" t="s">
        <v>11452</v>
      </c>
      <c r="E1482" s="2">
        <v>27481</v>
      </c>
      <c r="F1482" t="s">
        <v>122</v>
      </c>
    </row>
    <row r="1483" spans="1:6" x14ac:dyDescent="0.35">
      <c r="A1483" t="s">
        <v>5448</v>
      </c>
      <c r="B1483" t="s">
        <v>13411</v>
      </c>
      <c r="C1483" t="s">
        <v>11567</v>
      </c>
      <c r="D1483" t="s">
        <v>11461</v>
      </c>
      <c r="E1483" s="2">
        <v>25869</v>
      </c>
      <c r="F1483" t="s">
        <v>756</v>
      </c>
    </row>
    <row r="1484" spans="1:6" x14ac:dyDescent="0.35">
      <c r="A1484" t="s">
        <v>6040</v>
      </c>
      <c r="B1484" t="s">
        <v>13195</v>
      </c>
      <c r="C1484" t="s">
        <v>13104</v>
      </c>
      <c r="D1484" t="s">
        <v>11461</v>
      </c>
      <c r="E1484" s="2">
        <v>21972</v>
      </c>
      <c r="F1484" t="s">
        <v>136</v>
      </c>
    </row>
    <row r="1485" spans="1:6" x14ac:dyDescent="0.35">
      <c r="A1485" t="s">
        <v>7360</v>
      </c>
      <c r="B1485" t="s">
        <v>13412</v>
      </c>
      <c r="C1485" t="s">
        <v>11810</v>
      </c>
      <c r="D1485" t="s">
        <v>11461</v>
      </c>
      <c r="E1485" s="2">
        <v>26622</v>
      </c>
      <c r="F1485" t="s">
        <v>810</v>
      </c>
    </row>
    <row r="1486" spans="1:6" x14ac:dyDescent="0.35">
      <c r="A1486" t="s">
        <v>2681</v>
      </c>
      <c r="B1486" t="s">
        <v>13413</v>
      </c>
      <c r="C1486" t="s">
        <v>13414</v>
      </c>
      <c r="D1486" t="s">
        <v>11452</v>
      </c>
      <c r="E1486" s="2">
        <v>29535</v>
      </c>
      <c r="F1486" t="s">
        <v>858</v>
      </c>
    </row>
    <row r="1487" spans="1:6" x14ac:dyDescent="0.35">
      <c r="A1487" t="s">
        <v>8302</v>
      </c>
      <c r="B1487" t="s">
        <v>13415</v>
      </c>
      <c r="C1487" t="s">
        <v>11946</v>
      </c>
      <c r="D1487" t="s">
        <v>11452</v>
      </c>
      <c r="E1487" s="2">
        <v>28104</v>
      </c>
      <c r="F1487" t="s">
        <v>114</v>
      </c>
    </row>
    <row r="1488" spans="1:6" x14ac:dyDescent="0.35">
      <c r="A1488" t="s">
        <v>9756</v>
      </c>
      <c r="B1488" t="s">
        <v>13416</v>
      </c>
      <c r="C1488" t="s">
        <v>11549</v>
      </c>
      <c r="D1488" t="s">
        <v>11452</v>
      </c>
      <c r="E1488" s="2">
        <v>25174</v>
      </c>
      <c r="F1488" t="s">
        <v>116</v>
      </c>
    </row>
    <row r="1489" spans="1:6" x14ac:dyDescent="0.35">
      <c r="A1489" t="s">
        <v>1900</v>
      </c>
      <c r="B1489" t="s">
        <v>13417</v>
      </c>
      <c r="C1489" t="s">
        <v>13418</v>
      </c>
      <c r="D1489" t="s">
        <v>11461</v>
      </c>
      <c r="E1489" s="2">
        <v>24707</v>
      </c>
      <c r="F1489" t="s">
        <v>884</v>
      </c>
    </row>
    <row r="1490" spans="1:6" x14ac:dyDescent="0.35">
      <c r="A1490" t="s">
        <v>6897</v>
      </c>
      <c r="B1490" t="s">
        <v>13419</v>
      </c>
      <c r="C1490" t="s">
        <v>12608</v>
      </c>
      <c r="D1490" t="s">
        <v>11452</v>
      </c>
      <c r="E1490" s="2">
        <v>25738</v>
      </c>
      <c r="F1490" t="s">
        <v>682</v>
      </c>
    </row>
    <row r="1491" spans="1:6" x14ac:dyDescent="0.35">
      <c r="A1491" t="s">
        <v>6103</v>
      </c>
      <c r="B1491" t="s">
        <v>11681</v>
      </c>
      <c r="C1491" t="s">
        <v>11557</v>
      </c>
      <c r="D1491" t="s">
        <v>11461</v>
      </c>
      <c r="E1491" s="2">
        <v>33959</v>
      </c>
      <c r="F1491" t="s">
        <v>206</v>
      </c>
    </row>
    <row r="1492" spans="1:6" x14ac:dyDescent="0.35">
      <c r="A1492" t="s">
        <v>1792</v>
      </c>
      <c r="B1492" t="s">
        <v>13420</v>
      </c>
      <c r="C1492" t="s">
        <v>13421</v>
      </c>
      <c r="D1492" t="s">
        <v>11461</v>
      </c>
      <c r="E1492" s="2">
        <v>28695</v>
      </c>
      <c r="F1492" t="s">
        <v>872</v>
      </c>
    </row>
    <row r="1493" spans="1:6" x14ac:dyDescent="0.35">
      <c r="A1493" t="s">
        <v>6891</v>
      </c>
      <c r="B1493" t="s">
        <v>13422</v>
      </c>
      <c r="C1493" t="s">
        <v>11483</v>
      </c>
      <c r="D1493" t="s">
        <v>11452</v>
      </c>
      <c r="E1493" s="2">
        <v>38344</v>
      </c>
      <c r="F1493" t="s">
        <v>190</v>
      </c>
    </row>
    <row r="1494" spans="1:6" x14ac:dyDescent="0.35">
      <c r="A1494" t="s">
        <v>10296</v>
      </c>
      <c r="B1494" t="s">
        <v>13423</v>
      </c>
      <c r="C1494" t="s">
        <v>11866</v>
      </c>
      <c r="D1494" t="s">
        <v>11452</v>
      </c>
      <c r="E1494" s="2">
        <v>34842</v>
      </c>
      <c r="F1494" t="s">
        <v>238</v>
      </c>
    </row>
    <row r="1495" spans="1:6" x14ac:dyDescent="0.35">
      <c r="A1495" t="s">
        <v>7564</v>
      </c>
      <c r="B1495" t="s">
        <v>13424</v>
      </c>
      <c r="C1495" t="s">
        <v>11646</v>
      </c>
      <c r="D1495" t="s">
        <v>11461</v>
      </c>
      <c r="E1495" s="2">
        <v>31081</v>
      </c>
      <c r="F1495" t="s">
        <v>258</v>
      </c>
    </row>
    <row r="1496" spans="1:6" x14ac:dyDescent="0.35">
      <c r="A1496" t="s">
        <v>7041</v>
      </c>
      <c r="B1496" t="s">
        <v>13352</v>
      </c>
      <c r="C1496" t="s">
        <v>13425</v>
      </c>
      <c r="D1496" t="s">
        <v>11452</v>
      </c>
      <c r="E1496" s="2">
        <v>35256</v>
      </c>
      <c r="F1496" t="s">
        <v>734</v>
      </c>
    </row>
    <row r="1497" spans="1:6" x14ac:dyDescent="0.35">
      <c r="A1497" t="s">
        <v>3573</v>
      </c>
      <c r="B1497" t="s">
        <v>12183</v>
      </c>
      <c r="C1497" t="s">
        <v>12447</v>
      </c>
      <c r="D1497" t="s">
        <v>11452</v>
      </c>
      <c r="E1497" s="2">
        <v>25762</v>
      </c>
      <c r="F1497" t="s">
        <v>192</v>
      </c>
    </row>
    <row r="1498" spans="1:6" x14ac:dyDescent="0.35">
      <c r="A1498" t="s">
        <v>9754</v>
      </c>
      <c r="B1498" t="s">
        <v>12886</v>
      </c>
      <c r="C1498" t="s">
        <v>12598</v>
      </c>
      <c r="D1498" t="s">
        <v>11461</v>
      </c>
      <c r="E1498" s="2">
        <v>23755</v>
      </c>
      <c r="F1498" t="s">
        <v>114</v>
      </c>
    </row>
    <row r="1499" spans="1:6" x14ac:dyDescent="0.35">
      <c r="A1499" t="s">
        <v>10605</v>
      </c>
      <c r="B1499" t="s">
        <v>13426</v>
      </c>
      <c r="C1499" t="s">
        <v>11810</v>
      </c>
      <c r="D1499" t="s">
        <v>11461</v>
      </c>
      <c r="E1499" s="2">
        <v>30301</v>
      </c>
      <c r="F1499" t="s">
        <v>888</v>
      </c>
    </row>
    <row r="1500" spans="1:6" x14ac:dyDescent="0.35">
      <c r="A1500" t="s">
        <v>6240</v>
      </c>
      <c r="B1500" t="s">
        <v>13427</v>
      </c>
      <c r="C1500" t="s">
        <v>13428</v>
      </c>
      <c r="D1500" t="s">
        <v>11461</v>
      </c>
      <c r="E1500" s="2">
        <v>22147</v>
      </c>
      <c r="F1500" t="s">
        <v>914</v>
      </c>
    </row>
    <row r="1501" spans="1:6" x14ac:dyDescent="0.35">
      <c r="A1501" t="s">
        <v>3059</v>
      </c>
      <c r="B1501" t="s">
        <v>13429</v>
      </c>
      <c r="C1501" t="s">
        <v>12490</v>
      </c>
      <c r="D1501" t="s">
        <v>11452</v>
      </c>
      <c r="E1501" s="2">
        <v>26304</v>
      </c>
      <c r="F1501" t="s">
        <v>124</v>
      </c>
    </row>
    <row r="1502" spans="1:6" x14ac:dyDescent="0.35">
      <c r="A1502" t="s">
        <v>5378</v>
      </c>
      <c r="B1502" t="s">
        <v>13430</v>
      </c>
      <c r="C1502" t="s">
        <v>12319</v>
      </c>
      <c r="D1502" t="s">
        <v>11461</v>
      </c>
      <c r="E1502" s="2">
        <v>22616</v>
      </c>
      <c r="F1502" t="s">
        <v>168</v>
      </c>
    </row>
    <row r="1503" spans="1:6" x14ac:dyDescent="0.35">
      <c r="A1503" t="s">
        <v>10708</v>
      </c>
      <c r="B1503" t="s">
        <v>13431</v>
      </c>
      <c r="C1503" t="s">
        <v>11575</v>
      </c>
      <c r="D1503" t="s">
        <v>11452</v>
      </c>
      <c r="E1503" s="2">
        <v>32594</v>
      </c>
      <c r="F1503" t="s">
        <v>284</v>
      </c>
    </row>
    <row r="1504" spans="1:6" x14ac:dyDescent="0.35">
      <c r="A1504" t="s">
        <v>11143</v>
      </c>
      <c r="B1504" t="s">
        <v>13432</v>
      </c>
      <c r="C1504" t="s">
        <v>11557</v>
      </c>
      <c r="D1504" t="s">
        <v>11461</v>
      </c>
      <c r="E1504" s="2">
        <v>17619</v>
      </c>
      <c r="F1504" t="s">
        <v>302</v>
      </c>
    </row>
    <row r="1505" spans="1:6" x14ac:dyDescent="0.35">
      <c r="A1505" t="s">
        <v>10060</v>
      </c>
      <c r="B1505" t="s">
        <v>13433</v>
      </c>
      <c r="C1505" t="s">
        <v>13434</v>
      </c>
      <c r="D1505" t="s">
        <v>11452</v>
      </c>
      <c r="E1505" s="2">
        <v>32547</v>
      </c>
      <c r="F1505" t="s">
        <v>48</v>
      </c>
    </row>
    <row r="1506" spans="1:6" x14ac:dyDescent="0.35">
      <c r="A1506" t="s">
        <v>2126</v>
      </c>
      <c r="B1506" t="s">
        <v>13435</v>
      </c>
      <c r="C1506" t="s">
        <v>12008</v>
      </c>
      <c r="D1506" t="s">
        <v>11461</v>
      </c>
      <c r="E1506" s="2">
        <v>24377</v>
      </c>
      <c r="F1506" t="s">
        <v>770</v>
      </c>
    </row>
    <row r="1507" spans="1:6" x14ac:dyDescent="0.35">
      <c r="A1507" t="s">
        <v>2551</v>
      </c>
      <c r="B1507" t="s">
        <v>13233</v>
      </c>
      <c r="C1507" t="s">
        <v>12618</v>
      </c>
      <c r="D1507" t="s">
        <v>11461</v>
      </c>
      <c r="E1507" s="2">
        <v>34523</v>
      </c>
      <c r="F1507" t="s">
        <v>342</v>
      </c>
    </row>
    <row r="1508" spans="1:6" x14ac:dyDescent="0.35">
      <c r="A1508" t="s">
        <v>4253</v>
      </c>
      <c r="B1508" t="s">
        <v>13436</v>
      </c>
      <c r="C1508" t="s">
        <v>12340</v>
      </c>
      <c r="D1508" t="s">
        <v>11452</v>
      </c>
      <c r="E1508" s="2">
        <v>34369</v>
      </c>
      <c r="F1508" t="s">
        <v>44</v>
      </c>
    </row>
    <row r="1509" spans="1:6" x14ac:dyDescent="0.35">
      <c r="A1509" t="s">
        <v>8181</v>
      </c>
      <c r="B1509" t="s">
        <v>13437</v>
      </c>
      <c r="C1509" t="s">
        <v>12069</v>
      </c>
      <c r="D1509" t="s">
        <v>11461</v>
      </c>
      <c r="E1509" s="2">
        <v>29541</v>
      </c>
      <c r="F1509" t="s">
        <v>116</v>
      </c>
    </row>
    <row r="1510" spans="1:6" x14ac:dyDescent="0.35">
      <c r="A1510" t="s">
        <v>5229</v>
      </c>
      <c r="B1510" t="s">
        <v>13438</v>
      </c>
      <c r="C1510" t="s">
        <v>13439</v>
      </c>
      <c r="D1510" t="s">
        <v>11452</v>
      </c>
      <c r="E1510" s="2">
        <v>33977</v>
      </c>
      <c r="F1510" t="s">
        <v>56</v>
      </c>
    </row>
    <row r="1511" spans="1:6" x14ac:dyDescent="0.35">
      <c r="A1511" t="s">
        <v>3237</v>
      </c>
      <c r="B1511" t="s">
        <v>13440</v>
      </c>
      <c r="C1511" t="s">
        <v>13441</v>
      </c>
      <c r="D1511" t="s">
        <v>11452</v>
      </c>
      <c r="E1511" s="2">
        <v>34175</v>
      </c>
      <c r="F1511" t="s">
        <v>400</v>
      </c>
    </row>
    <row r="1512" spans="1:6" x14ac:dyDescent="0.35">
      <c r="A1512" t="s">
        <v>8907</v>
      </c>
      <c r="B1512" t="s">
        <v>11486</v>
      </c>
      <c r="C1512" t="s">
        <v>11839</v>
      </c>
      <c r="D1512" t="s">
        <v>11452</v>
      </c>
      <c r="E1512" s="2">
        <v>29989</v>
      </c>
      <c r="F1512" t="s">
        <v>112</v>
      </c>
    </row>
    <row r="1513" spans="1:6" x14ac:dyDescent="0.35">
      <c r="A1513" t="s">
        <v>1153</v>
      </c>
      <c r="B1513" t="s">
        <v>12937</v>
      </c>
      <c r="C1513" t="s">
        <v>12193</v>
      </c>
      <c r="D1513" t="s">
        <v>11461</v>
      </c>
      <c r="E1513" s="2">
        <v>34887</v>
      </c>
      <c r="F1513" t="s">
        <v>728</v>
      </c>
    </row>
    <row r="1514" spans="1:6" x14ac:dyDescent="0.35">
      <c r="A1514" t="s">
        <v>10373</v>
      </c>
      <c r="B1514" t="s">
        <v>13442</v>
      </c>
      <c r="C1514" t="s">
        <v>11687</v>
      </c>
      <c r="D1514" t="s">
        <v>11461</v>
      </c>
      <c r="E1514" s="2">
        <v>26507</v>
      </c>
      <c r="F1514" t="s">
        <v>456</v>
      </c>
    </row>
    <row r="1515" spans="1:6" x14ac:dyDescent="0.35">
      <c r="A1515" t="s">
        <v>4124</v>
      </c>
      <c r="B1515" t="s">
        <v>12703</v>
      </c>
      <c r="C1515" t="s">
        <v>11800</v>
      </c>
      <c r="D1515" t="s">
        <v>11452</v>
      </c>
      <c r="E1515" s="2">
        <v>33612</v>
      </c>
      <c r="F1515" t="s">
        <v>906</v>
      </c>
    </row>
    <row r="1516" spans="1:6" x14ac:dyDescent="0.35">
      <c r="A1516" t="s">
        <v>10415</v>
      </c>
      <c r="B1516" t="s">
        <v>13443</v>
      </c>
      <c r="C1516" t="s">
        <v>11954</v>
      </c>
      <c r="D1516" t="s">
        <v>11461</v>
      </c>
      <c r="E1516" s="2">
        <v>36950</v>
      </c>
      <c r="F1516" t="s">
        <v>78</v>
      </c>
    </row>
    <row r="1517" spans="1:6" x14ac:dyDescent="0.35">
      <c r="A1517" t="s">
        <v>4570</v>
      </c>
      <c r="B1517" t="s">
        <v>13444</v>
      </c>
      <c r="C1517" t="s">
        <v>13445</v>
      </c>
      <c r="D1517" t="s">
        <v>11452</v>
      </c>
      <c r="E1517" s="2">
        <v>29724</v>
      </c>
      <c r="F1517" t="s">
        <v>116</v>
      </c>
    </row>
    <row r="1518" spans="1:6" x14ac:dyDescent="0.35">
      <c r="A1518" t="s">
        <v>951</v>
      </c>
      <c r="B1518" t="s">
        <v>13446</v>
      </c>
      <c r="C1518" t="s">
        <v>11639</v>
      </c>
      <c r="D1518" t="s">
        <v>11452</v>
      </c>
      <c r="E1518" s="2">
        <v>23607</v>
      </c>
      <c r="F1518" t="s">
        <v>318</v>
      </c>
    </row>
    <row r="1519" spans="1:6" x14ac:dyDescent="0.35">
      <c r="A1519" t="s">
        <v>8817</v>
      </c>
      <c r="B1519" t="s">
        <v>13447</v>
      </c>
      <c r="C1519" t="s">
        <v>13448</v>
      </c>
      <c r="D1519" t="s">
        <v>11461</v>
      </c>
      <c r="E1519" s="2">
        <v>24685</v>
      </c>
      <c r="F1519" t="s">
        <v>130</v>
      </c>
    </row>
    <row r="1520" spans="1:6" x14ac:dyDescent="0.35">
      <c r="A1520" t="s">
        <v>10834</v>
      </c>
      <c r="B1520" t="s">
        <v>13449</v>
      </c>
      <c r="C1520" t="s">
        <v>12324</v>
      </c>
      <c r="D1520" t="s">
        <v>11461</v>
      </c>
      <c r="E1520" s="2">
        <v>21616</v>
      </c>
      <c r="F1520" t="s">
        <v>774</v>
      </c>
    </row>
    <row r="1521" spans="1:6" x14ac:dyDescent="0.35">
      <c r="A1521" t="s">
        <v>6126</v>
      </c>
      <c r="B1521" t="s">
        <v>13450</v>
      </c>
      <c r="C1521" t="s">
        <v>11516</v>
      </c>
      <c r="D1521" t="s">
        <v>11461</v>
      </c>
      <c r="E1521" s="2">
        <v>27926</v>
      </c>
      <c r="F1521" t="s">
        <v>306</v>
      </c>
    </row>
    <row r="1522" spans="1:6" x14ac:dyDescent="0.35">
      <c r="A1522" t="s">
        <v>7475</v>
      </c>
      <c r="B1522" t="s">
        <v>13451</v>
      </c>
      <c r="C1522" t="s">
        <v>13233</v>
      </c>
      <c r="D1522" t="s">
        <v>11461</v>
      </c>
      <c r="E1522" s="2">
        <v>25388</v>
      </c>
      <c r="F1522" t="s">
        <v>168</v>
      </c>
    </row>
    <row r="1523" spans="1:6" x14ac:dyDescent="0.35">
      <c r="A1523" t="s">
        <v>9103</v>
      </c>
      <c r="B1523" t="s">
        <v>13452</v>
      </c>
      <c r="C1523" t="s">
        <v>12727</v>
      </c>
      <c r="D1523" t="s">
        <v>11452</v>
      </c>
      <c r="E1523" s="2">
        <v>30051</v>
      </c>
      <c r="F1523" t="s">
        <v>450</v>
      </c>
    </row>
    <row r="1524" spans="1:6" x14ac:dyDescent="0.35">
      <c r="A1524" t="s">
        <v>1236</v>
      </c>
      <c r="B1524" t="s">
        <v>12074</v>
      </c>
      <c r="C1524" t="s">
        <v>13453</v>
      </c>
      <c r="D1524" t="s">
        <v>11452</v>
      </c>
      <c r="E1524" s="2">
        <v>30599</v>
      </c>
      <c r="F1524" t="s">
        <v>72</v>
      </c>
    </row>
    <row r="1525" spans="1:6" x14ac:dyDescent="0.35">
      <c r="A1525" t="s">
        <v>7677</v>
      </c>
      <c r="B1525" t="s">
        <v>13454</v>
      </c>
      <c r="C1525" t="s">
        <v>13455</v>
      </c>
      <c r="D1525" t="s">
        <v>11452</v>
      </c>
      <c r="E1525" s="2">
        <v>24049</v>
      </c>
      <c r="F1525" t="s">
        <v>496</v>
      </c>
    </row>
    <row r="1526" spans="1:6" x14ac:dyDescent="0.35">
      <c r="A1526" t="s">
        <v>4200</v>
      </c>
      <c r="B1526" t="s">
        <v>13268</v>
      </c>
      <c r="C1526" t="s">
        <v>13456</v>
      </c>
      <c r="D1526" t="s">
        <v>11452</v>
      </c>
      <c r="E1526" s="2">
        <v>34185</v>
      </c>
      <c r="F1526" t="s">
        <v>744</v>
      </c>
    </row>
    <row r="1527" spans="1:6" x14ac:dyDescent="0.35">
      <c r="A1527" t="s">
        <v>8524</v>
      </c>
      <c r="B1527" t="s">
        <v>13457</v>
      </c>
      <c r="C1527" t="s">
        <v>13458</v>
      </c>
      <c r="D1527" t="s">
        <v>11452</v>
      </c>
      <c r="E1527" s="2">
        <v>28081</v>
      </c>
      <c r="F1527" t="s">
        <v>776</v>
      </c>
    </row>
    <row r="1528" spans="1:6" x14ac:dyDescent="0.35">
      <c r="A1528" t="s">
        <v>6677</v>
      </c>
      <c r="B1528" t="s">
        <v>13459</v>
      </c>
      <c r="C1528" t="s">
        <v>13460</v>
      </c>
      <c r="D1528" t="s">
        <v>11461</v>
      </c>
      <c r="E1528" s="2">
        <v>30715</v>
      </c>
      <c r="F1528" t="s">
        <v>112</v>
      </c>
    </row>
    <row r="1529" spans="1:6" x14ac:dyDescent="0.35">
      <c r="A1529" t="s">
        <v>5615</v>
      </c>
      <c r="B1529" t="s">
        <v>13461</v>
      </c>
      <c r="C1529" t="s">
        <v>12313</v>
      </c>
      <c r="D1529" t="s">
        <v>11461</v>
      </c>
      <c r="E1529" s="2">
        <v>29504</v>
      </c>
      <c r="F1529" t="s">
        <v>156</v>
      </c>
    </row>
    <row r="1530" spans="1:6" x14ac:dyDescent="0.35">
      <c r="A1530" t="s">
        <v>2085</v>
      </c>
      <c r="B1530" t="s">
        <v>13462</v>
      </c>
      <c r="C1530" t="s">
        <v>13463</v>
      </c>
      <c r="D1530" t="s">
        <v>11461</v>
      </c>
      <c r="E1530" s="2">
        <v>33928</v>
      </c>
      <c r="F1530" t="s">
        <v>720</v>
      </c>
    </row>
    <row r="1531" spans="1:6" x14ac:dyDescent="0.35">
      <c r="A1531" t="s">
        <v>1620</v>
      </c>
      <c r="B1531" t="s">
        <v>13464</v>
      </c>
      <c r="C1531" t="s">
        <v>13465</v>
      </c>
      <c r="D1531" t="s">
        <v>11461</v>
      </c>
      <c r="E1531" s="2">
        <v>29074</v>
      </c>
      <c r="F1531" t="s">
        <v>132</v>
      </c>
    </row>
    <row r="1532" spans="1:6" x14ac:dyDescent="0.35">
      <c r="A1532" t="s">
        <v>9784</v>
      </c>
      <c r="B1532" t="s">
        <v>13466</v>
      </c>
      <c r="C1532" t="s">
        <v>11518</v>
      </c>
      <c r="D1532" t="s">
        <v>11461</v>
      </c>
      <c r="E1532" s="2">
        <v>30829</v>
      </c>
      <c r="F1532" t="s">
        <v>784</v>
      </c>
    </row>
    <row r="1533" spans="1:6" x14ac:dyDescent="0.35">
      <c r="A1533" t="s">
        <v>6429</v>
      </c>
      <c r="B1533" t="s">
        <v>13467</v>
      </c>
      <c r="C1533" t="s">
        <v>12357</v>
      </c>
      <c r="D1533" t="s">
        <v>11461</v>
      </c>
      <c r="E1533" s="2">
        <v>24809</v>
      </c>
      <c r="F1533" t="s">
        <v>144</v>
      </c>
    </row>
    <row r="1534" spans="1:6" x14ac:dyDescent="0.35">
      <c r="A1534" t="s">
        <v>11439</v>
      </c>
      <c r="B1534" t="s">
        <v>13468</v>
      </c>
      <c r="C1534" t="s">
        <v>11597</v>
      </c>
      <c r="D1534" t="s">
        <v>11461</v>
      </c>
      <c r="E1534" s="2">
        <v>22541</v>
      </c>
      <c r="F1534" t="s">
        <v>310</v>
      </c>
    </row>
    <row r="1535" spans="1:6" x14ac:dyDescent="0.35">
      <c r="A1535" t="s">
        <v>1243</v>
      </c>
      <c r="B1535" t="s">
        <v>13469</v>
      </c>
      <c r="C1535" t="s">
        <v>12636</v>
      </c>
      <c r="D1535" t="s">
        <v>11452</v>
      </c>
      <c r="E1535" s="2">
        <v>25579</v>
      </c>
      <c r="F1535" t="s">
        <v>888</v>
      </c>
    </row>
    <row r="1536" spans="1:6" x14ac:dyDescent="0.35">
      <c r="A1536" t="s">
        <v>10671</v>
      </c>
      <c r="B1536" t="s">
        <v>13470</v>
      </c>
      <c r="C1536" t="s">
        <v>11879</v>
      </c>
      <c r="D1536" t="s">
        <v>11461</v>
      </c>
      <c r="E1536" s="2">
        <v>21610</v>
      </c>
      <c r="F1536" t="s">
        <v>132</v>
      </c>
    </row>
    <row r="1537" spans="1:6" x14ac:dyDescent="0.35">
      <c r="A1537" t="s">
        <v>3866</v>
      </c>
      <c r="B1537" t="s">
        <v>13471</v>
      </c>
      <c r="C1537" t="s">
        <v>11559</v>
      </c>
      <c r="D1537" t="s">
        <v>11461</v>
      </c>
      <c r="E1537" s="2">
        <v>21323</v>
      </c>
      <c r="F1537" t="s">
        <v>698</v>
      </c>
    </row>
    <row r="1538" spans="1:6" x14ac:dyDescent="0.35">
      <c r="A1538" t="s">
        <v>10085</v>
      </c>
      <c r="B1538" t="s">
        <v>13472</v>
      </c>
      <c r="C1538" t="s">
        <v>11788</v>
      </c>
      <c r="D1538" t="s">
        <v>11461</v>
      </c>
      <c r="E1538" s="2">
        <v>33649</v>
      </c>
      <c r="F1538" t="s">
        <v>456</v>
      </c>
    </row>
    <row r="1539" spans="1:6" x14ac:dyDescent="0.35">
      <c r="A1539" t="s">
        <v>9094</v>
      </c>
      <c r="B1539" t="s">
        <v>12791</v>
      </c>
      <c r="C1539" t="s">
        <v>11864</v>
      </c>
      <c r="D1539" t="s">
        <v>11452</v>
      </c>
      <c r="E1539" s="2">
        <v>24487</v>
      </c>
      <c r="F1539" t="s">
        <v>754</v>
      </c>
    </row>
    <row r="1540" spans="1:6" x14ac:dyDescent="0.35">
      <c r="A1540" t="s">
        <v>1084</v>
      </c>
      <c r="B1540" t="s">
        <v>12110</v>
      </c>
      <c r="C1540" t="s">
        <v>12822</v>
      </c>
      <c r="D1540" t="s">
        <v>11461</v>
      </c>
      <c r="E1540" s="2">
        <v>21624</v>
      </c>
      <c r="F1540" t="s">
        <v>382</v>
      </c>
    </row>
    <row r="1541" spans="1:6" x14ac:dyDescent="0.35">
      <c r="A1541" t="s">
        <v>6393</v>
      </c>
      <c r="B1541" t="s">
        <v>11460</v>
      </c>
      <c r="C1541" t="s">
        <v>13473</v>
      </c>
      <c r="D1541" t="s">
        <v>11461</v>
      </c>
      <c r="E1541" s="2">
        <v>22160</v>
      </c>
      <c r="F1541" t="s">
        <v>902</v>
      </c>
    </row>
    <row r="1542" spans="1:6" x14ac:dyDescent="0.35">
      <c r="A1542" t="s">
        <v>7467</v>
      </c>
      <c r="B1542" t="s">
        <v>13474</v>
      </c>
      <c r="C1542" t="s">
        <v>13406</v>
      </c>
      <c r="D1542" t="s">
        <v>11452</v>
      </c>
      <c r="E1542" s="2">
        <v>34376</v>
      </c>
      <c r="F1542" t="s">
        <v>868</v>
      </c>
    </row>
    <row r="1543" spans="1:6" x14ac:dyDescent="0.35">
      <c r="A1543" t="s">
        <v>8132</v>
      </c>
      <c r="B1543" t="s">
        <v>13475</v>
      </c>
      <c r="C1543" t="s">
        <v>13476</v>
      </c>
      <c r="D1543" t="s">
        <v>11461</v>
      </c>
      <c r="E1543" s="2">
        <v>34857</v>
      </c>
      <c r="F1543" t="s">
        <v>850</v>
      </c>
    </row>
    <row r="1544" spans="1:6" x14ac:dyDescent="0.35">
      <c r="A1544" t="s">
        <v>3551</v>
      </c>
      <c r="B1544" t="s">
        <v>13477</v>
      </c>
      <c r="C1544" t="s">
        <v>11587</v>
      </c>
      <c r="D1544" t="s">
        <v>11461</v>
      </c>
      <c r="E1544" s="2">
        <v>27200</v>
      </c>
      <c r="F1544" t="s">
        <v>784</v>
      </c>
    </row>
    <row r="1545" spans="1:6" x14ac:dyDescent="0.35">
      <c r="A1545" t="s">
        <v>10778</v>
      </c>
      <c r="B1545" t="s">
        <v>13478</v>
      </c>
      <c r="C1545" t="s">
        <v>12485</v>
      </c>
      <c r="D1545" t="s">
        <v>11461</v>
      </c>
      <c r="E1545" s="2">
        <v>24692</v>
      </c>
      <c r="F1545" t="s">
        <v>162</v>
      </c>
    </row>
    <row r="1546" spans="1:6" x14ac:dyDescent="0.35">
      <c r="A1546" t="s">
        <v>6087</v>
      </c>
      <c r="B1546" t="s">
        <v>13479</v>
      </c>
      <c r="C1546" t="s">
        <v>12140</v>
      </c>
      <c r="D1546" t="s">
        <v>11452</v>
      </c>
      <c r="E1546" s="2">
        <v>26316</v>
      </c>
      <c r="F1546" t="s">
        <v>188</v>
      </c>
    </row>
    <row r="1547" spans="1:6" x14ac:dyDescent="0.35">
      <c r="A1547" t="s">
        <v>7120</v>
      </c>
      <c r="B1547" t="s">
        <v>13480</v>
      </c>
      <c r="C1547" t="s">
        <v>11606</v>
      </c>
      <c r="D1547" t="s">
        <v>11461</v>
      </c>
      <c r="E1547" s="2">
        <v>33393</v>
      </c>
      <c r="F1547" t="s">
        <v>456</v>
      </c>
    </row>
    <row r="1548" spans="1:6" x14ac:dyDescent="0.35">
      <c r="A1548" t="s">
        <v>1905</v>
      </c>
      <c r="B1548" t="s">
        <v>13481</v>
      </c>
      <c r="C1548" t="s">
        <v>12303</v>
      </c>
      <c r="D1548" t="s">
        <v>11461</v>
      </c>
      <c r="E1548" s="2">
        <v>30130</v>
      </c>
      <c r="F1548" t="s">
        <v>210</v>
      </c>
    </row>
    <row r="1549" spans="1:6" x14ac:dyDescent="0.35">
      <c r="A1549" t="s">
        <v>3479</v>
      </c>
      <c r="B1549" t="s">
        <v>13482</v>
      </c>
      <c r="C1549" t="s">
        <v>13483</v>
      </c>
      <c r="D1549" t="s">
        <v>11452</v>
      </c>
      <c r="E1549" s="2">
        <v>24141</v>
      </c>
      <c r="F1549" t="s">
        <v>166</v>
      </c>
    </row>
    <row r="1550" spans="1:6" x14ac:dyDescent="0.35">
      <c r="A1550" t="s">
        <v>5653</v>
      </c>
      <c r="B1550" t="s">
        <v>13484</v>
      </c>
      <c r="C1550" t="s">
        <v>13485</v>
      </c>
      <c r="D1550" t="s">
        <v>11452</v>
      </c>
      <c r="E1550" s="2">
        <v>32421</v>
      </c>
      <c r="F1550" t="s">
        <v>308</v>
      </c>
    </row>
    <row r="1551" spans="1:6" x14ac:dyDescent="0.35">
      <c r="A1551" t="s">
        <v>7053</v>
      </c>
      <c r="B1551" t="s">
        <v>13486</v>
      </c>
      <c r="C1551" t="s">
        <v>11606</v>
      </c>
      <c r="D1551" t="s">
        <v>11461</v>
      </c>
      <c r="E1551" s="2">
        <v>29794</v>
      </c>
      <c r="F1551" t="s">
        <v>42</v>
      </c>
    </row>
    <row r="1552" spans="1:6" x14ac:dyDescent="0.35">
      <c r="A1552" t="s">
        <v>5773</v>
      </c>
      <c r="B1552" t="s">
        <v>13487</v>
      </c>
      <c r="C1552" t="s">
        <v>11628</v>
      </c>
      <c r="D1552" t="s">
        <v>11461</v>
      </c>
      <c r="E1552" s="2">
        <v>21877</v>
      </c>
      <c r="F1552" t="s">
        <v>118</v>
      </c>
    </row>
    <row r="1553" spans="1:6" x14ac:dyDescent="0.35">
      <c r="A1553" t="s">
        <v>11221</v>
      </c>
      <c r="B1553" t="s">
        <v>13199</v>
      </c>
      <c r="C1553" t="s">
        <v>11526</v>
      </c>
      <c r="D1553" t="s">
        <v>11461</v>
      </c>
      <c r="E1553" s="2">
        <v>11854</v>
      </c>
      <c r="F1553" t="s">
        <v>700</v>
      </c>
    </row>
    <row r="1554" spans="1:6" x14ac:dyDescent="0.35">
      <c r="A1554" t="s">
        <v>10514</v>
      </c>
      <c r="B1554" t="s">
        <v>13488</v>
      </c>
      <c r="C1554" t="s">
        <v>11549</v>
      </c>
      <c r="D1554" t="s">
        <v>11452</v>
      </c>
      <c r="E1554" s="2">
        <v>28967</v>
      </c>
      <c r="F1554" t="s">
        <v>758</v>
      </c>
    </row>
    <row r="1555" spans="1:6" x14ac:dyDescent="0.35">
      <c r="A1555" t="s">
        <v>2084</v>
      </c>
      <c r="B1555" t="s">
        <v>13489</v>
      </c>
      <c r="C1555" t="s">
        <v>12261</v>
      </c>
      <c r="D1555" t="s">
        <v>11461</v>
      </c>
      <c r="E1555" s="2">
        <v>26873</v>
      </c>
      <c r="F1555" t="s">
        <v>62</v>
      </c>
    </row>
    <row r="1556" spans="1:6" x14ac:dyDescent="0.35">
      <c r="A1556" t="s">
        <v>9540</v>
      </c>
      <c r="B1556" t="s">
        <v>13490</v>
      </c>
      <c r="C1556" t="s">
        <v>13255</v>
      </c>
      <c r="D1556" t="s">
        <v>11461</v>
      </c>
      <c r="E1556" s="2">
        <v>35087</v>
      </c>
      <c r="F1556" t="s">
        <v>72</v>
      </c>
    </row>
    <row r="1557" spans="1:6" x14ac:dyDescent="0.35">
      <c r="A1557" t="s">
        <v>11202</v>
      </c>
      <c r="B1557" t="s">
        <v>13491</v>
      </c>
      <c r="C1557" t="s">
        <v>12316</v>
      </c>
      <c r="D1557" t="s">
        <v>11461</v>
      </c>
      <c r="E1557" s="2">
        <v>17549</v>
      </c>
      <c r="F1557" t="s">
        <v>398</v>
      </c>
    </row>
    <row r="1558" spans="1:6" x14ac:dyDescent="0.35">
      <c r="A1558" t="s">
        <v>8583</v>
      </c>
      <c r="B1558" t="s">
        <v>13492</v>
      </c>
      <c r="C1558" t="s">
        <v>11589</v>
      </c>
      <c r="D1558" t="s">
        <v>11461</v>
      </c>
      <c r="E1558" s="2">
        <v>21616</v>
      </c>
      <c r="F1558" t="s">
        <v>66</v>
      </c>
    </row>
    <row r="1559" spans="1:6" x14ac:dyDescent="0.35">
      <c r="A1559" t="s">
        <v>4470</v>
      </c>
      <c r="B1559" t="s">
        <v>13493</v>
      </c>
      <c r="C1559" t="s">
        <v>11938</v>
      </c>
      <c r="D1559" t="s">
        <v>11452</v>
      </c>
      <c r="E1559" s="2">
        <v>29701</v>
      </c>
      <c r="F1559" t="s">
        <v>56</v>
      </c>
    </row>
    <row r="1560" spans="1:6" x14ac:dyDescent="0.35">
      <c r="A1560" t="s">
        <v>7446</v>
      </c>
      <c r="B1560" t="s">
        <v>13494</v>
      </c>
      <c r="C1560" t="s">
        <v>11541</v>
      </c>
      <c r="D1560" t="s">
        <v>11452</v>
      </c>
      <c r="E1560" s="2">
        <v>21875</v>
      </c>
      <c r="F1560" t="s">
        <v>296</v>
      </c>
    </row>
    <row r="1561" spans="1:6" x14ac:dyDescent="0.35">
      <c r="A1561" t="s">
        <v>9121</v>
      </c>
      <c r="B1561" t="s">
        <v>13495</v>
      </c>
      <c r="C1561" t="s">
        <v>13496</v>
      </c>
      <c r="D1561" t="s">
        <v>11452</v>
      </c>
      <c r="E1561" s="2">
        <v>30554</v>
      </c>
      <c r="F1561" t="s">
        <v>734</v>
      </c>
    </row>
    <row r="1562" spans="1:6" x14ac:dyDescent="0.35">
      <c r="A1562" t="s">
        <v>10035</v>
      </c>
      <c r="B1562" t="s">
        <v>13497</v>
      </c>
      <c r="C1562" t="s">
        <v>11493</v>
      </c>
      <c r="D1562" t="s">
        <v>11461</v>
      </c>
      <c r="E1562" s="2">
        <v>33652</v>
      </c>
      <c r="F1562" t="s">
        <v>106</v>
      </c>
    </row>
    <row r="1563" spans="1:6" x14ac:dyDescent="0.35">
      <c r="A1563" t="s">
        <v>9405</v>
      </c>
      <c r="B1563" t="s">
        <v>13498</v>
      </c>
      <c r="C1563" t="s">
        <v>11458</v>
      </c>
      <c r="D1563" t="s">
        <v>11452</v>
      </c>
      <c r="E1563" s="2">
        <v>25165</v>
      </c>
      <c r="F1563" t="s">
        <v>874</v>
      </c>
    </row>
    <row r="1564" spans="1:6" x14ac:dyDescent="0.35">
      <c r="A1564" t="s">
        <v>5210</v>
      </c>
      <c r="B1564" t="s">
        <v>12339</v>
      </c>
      <c r="C1564" t="s">
        <v>11597</v>
      </c>
      <c r="D1564" t="s">
        <v>11452</v>
      </c>
      <c r="E1564" s="2">
        <v>33529</v>
      </c>
      <c r="F1564" t="s">
        <v>710</v>
      </c>
    </row>
    <row r="1565" spans="1:6" x14ac:dyDescent="0.35">
      <c r="A1565" t="s">
        <v>10149</v>
      </c>
      <c r="B1565" t="s">
        <v>11780</v>
      </c>
      <c r="C1565" t="s">
        <v>13499</v>
      </c>
      <c r="D1565" t="s">
        <v>11461</v>
      </c>
      <c r="E1565" s="2">
        <v>29844</v>
      </c>
      <c r="F1565" t="s">
        <v>196</v>
      </c>
    </row>
    <row r="1566" spans="1:6" x14ac:dyDescent="0.35">
      <c r="A1566" t="s">
        <v>8855</v>
      </c>
      <c r="B1566" t="s">
        <v>13500</v>
      </c>
      <c r="C1566" t="s">
        <v>11882</v>
      </c>
      <c r="D1566" t="s">
        <v>11452</v>
      </c>
      <c r="E1566" s="2">
        <v>29958</v>
      </c>
      <c r="F1566" t="s">
        <v>894</v>
      </c>
    </row>
    <row r="1567" spans="1:6" x14ac:dyDescent="0.35">
      <c r="A1567" t="s">
        <v>1335</v>
      </c>
      <c r="B1567" t="s">
        <v>13501</v>
      </c>
      <c r="C1567" t="s">
        <v>11613</v>
      </c>
      <c r="D1567" t="s">
        <v>11452</v>
      </c>
      <c r="E1567" s="2">
        <v>24817</v>
      </c>
      <c r="F1567" t="s">
        <v>106</v>
      </c>
    </row>
    <row r="1568" spans="1:6" x14ac:dyDescent="0.35">
      <c r="A1568" t="s">
        <v>7423</v>
      </c>
      <c r="B1568" t="s">
        <v>13502</v>
      </c>
      <c r="C1568" t="s">
        <v>12496</v>
      </c>
      <c r="D1568" t="s">
        <v>11461</v>
      </c>
      <c r="E1568" s="2">
        <v>26118</v>
      </c>
      <c r="F1568" t="s">
        <v>358</v>
      </c>
    </row>
    <row r="1569" spans="1:6" x14ac:dyDescent="0.35">
      <c r="A1569" t="s">
        <v>3423</v>
      </c>
      <c r="B1569" t="s">
        <v>13503</v>
      </c>
      <c r="C1569" t="s">
        <v>13504</v>
      </c>
      <c r="D1569" t="s">
        <v>11452</v>
      </c>
      <c r="E1569" s="2">
        <v>37587</v>
      </c>
      <c r="F1569" t="s">
        <v>112</v>
      </c>
    </row>
    <row r="1570" spans="1:6" x14ac:dyDescent="0.35">
      <c r="A1570" t="s">
        <v>7684</v>
      </c>
      <c r="B1570" t="s">
        <v>11940</v>
      </c>
      <c r="C1570" t="s">
        <v>13505</v>
      </c>
      <c r="D1570" t="s">
        <v>11461</v>
      </c>
      <c r="E1570" s="2">
        <v>25278</v>
      </c>
      <c r="F1570" t="s">
        <v>712</v>
      </c>
    </row>
    <row r="1571" spans="1:6" x14ac:dyDescent="0.35">
      <c r="A1571" t="s">
        <v>5001</v>
      </c>
      <c r="B1571" t="s">
        <v>13506</v>
      </c>
      <c r="C1571" t="s">
        <v>11549</v>
      </c>
      <c r="D1571" t="s">
        <v>11452</v>
      </c>
      <c r="E1571" s="2">
        <v>26134</v>
      </c>
      <c r="F1571" t="s">
        <v>98</v>
      </c>
    </row>
    <row r="1572" spans="1:6" x14ac:dyDescent="0.35">
      <c r="A1572" t="s">
        <v>5810</v>
      </c>
      <c r="B1572" t="s">
        <v>13507</v>
      </c>
      <c r="C1572" t="s">
        <v>12351</v>
      </c>
      <c r="D1572" t="s">
        <v>11461</v>
      </c>
      <c r="E1572" s="2">
        <v>26440</v>
      </c>
      <c r="F1572" t="s">
        <v>834</v>
      </c>
    </row>
    <row r="1573" spans="1:6" x14ac:dyDescent="0.35">
      <c r="A1573" t="s">
        <v>5504</v>
      </c>
      <c r="B1573" t="s">
        <v>13508</v>
      </c>
      <c r="C1573" t="s">
        <v>13509</v>
      </c>
      <c r="D1573" t="s">
        <v>11461</v>
      </c>
      <c r="E1573" s="2">
        <v>33077</v>
      </c>
      <c r="F1573" t="s">
        <v>928</v>
      </c>
    </row>
    <row r="1574" spans="1:6" x14ac:dyDescent="0.35">
      <c r="A1574" t="s">
        <v>5316</v>
      </c>
      <c r="B1574" t="s">
        <v>13004</v>
      </c>
      <c r="C1574" t="s">
        <v>11537</v>
      </c>
      <c r="D1574" t="s">
        <v>11461</v>
      </c>
      <c r="E1574" s="2">
        <v>28241</v>
      </c>
      <c r="F1574" t="s">
        <v>390</v>
      </c>
    </row>
    <row r="1575" spans="1:6" x14ac:dyDescent="0.35">
      <c r="A1575" t="s">
        <v>6878</v>
      </c>
      <c r="B1575" t="s">
        <v>13510</v>
      </c>
      <c r="C1575" t="s">
        <v>13511</v>
      </c>
      <c r="D1575" t="s">
        <v>11461</v>
      </c>
      <c r="E1575" s="2">
        <v>25074</v>
      </c>
      <c r="F1575" t="s">
        <v>104</v>
      </c>
    </row>
    <row r="1576" spans="1:6" x14ac:dyDescent="0.35">
      <c r="A1576" t="s">
        <v>4062</v>
      </c>
      <c r="B1576" t="s">
        <v>13512</v>
      </c>
      <c r="C1576" t="s">
        <v>13513</v>
      </c>
      <c r="D1576" t="s">
        <v>11461</v>
      </c>
      <c r="E1576" s="2">
        <v>21704</v>
      </c>
      <c r="F1576" t="s">
        <v>246</v>
      </c>
    </row>
    <row r="1577" spans="1:6" x14ac:dyDescent="0.35">
      <c r="A1577" t="s">
        <v>1727</v>
      </c>
      <c r="B1577" t="s">
        <v>13514</v>
      </c>
      <c r="C1577" t="s">
        <v>13515</v>
      </c>
      <c r="D1577" t="s">
        <v>11452</v>
      </c>
      <c r="E1577" s="2">
        <v>34674</v>
      </c>
      <c r="F1577" t="s">
        <v>236</v>
      </c>
    </row>
    <row r="1578" spans="1:6" x14ac:dyDescent="0.35">
      <c r="A1578" t="s">
        <v>5431</v>
      </c>
      <c r="B1578" t="s">
        <v>13516</v>
      </c>
      <c r="C1578" t="s">
        <v>12351</v>
      </c>
      <c r="D1578" t="s">
        <v>11461</v>
      </c>
      <c r="E1578" s="2">
        <v>30076</v>
      </c>
      <c r="F1578" t="s">
        <v>408</v>
      </c>
    </row>
    <row r="1579" spans="1:6" x14ac:dyDescent="0.35">
      <c r="A1579" t="s">
        <v>7506</v>
      </c>
      <c r="B1579" t="s">
        <v>13517</v>
      </c>
      <c r="C1579" t="s">
        <v>11659</v>
      </c>
      <c r="D1579" t="s">
        <v>11452</v>
      </c>
      <c r="E1579" s="2">
        <v>34962</v>
      </c>
      <c r="F1579" t="s">
        <v>220</v>
      </c>
    </row>
    <row r="1580" spans="1:6" x14ac:dyDescent="0.35">
      <c r="A1580" t="s">
        <v>948</v>
      </c>
      <c r="B1580" t="s">
        <v>12035</v>
      </c>
      <c r="C1580" t="s">
        <v>11549</v>
      </c>
      <c r="D1580" t="s">
        <v>11452</v>
      </c>
      <c r="E1580" s="2">
        <v>25316</v>
      </c>
      <c r="F1580" t="s">
        <v>232</v>
      </c>
    </row>
    <row r="1581" spans="1:6" x14ac:dyDescent="0.35">
      <c r="A1581" t="s">
        <v>5721</v>
      </c>
      <c r="B1581" t="s">
        <v>13518</v>
      </c>
      <c r="C1581" t="s">
        <v>11504</v>
      </c>
      <c r="D1581" t="s">
        <v>11461</v>
      </c>
      <c r="E1581" s="2">
        <v>25179</v>
      </c>
      <c r="F1581" t="s">
        <v>116</v>
      </c>
    </row>
    <row r="1582" spans="1:6" x14ac:dyDescent="0.35">
      <c r="A1582" t="s">
        <v>5288</v>
      </c>
      <c r="B1582" t="s">
        <v>12157</v>
      </c>
      <c r="C1582" t="s">
        <v>11483</v>
      </c>
      <c r="D1582" t="s">
        <v>11452</v>
      </c>
      <c r="E1582" s="2">
        <v>29308</v>
      </c>
      <c r="F1582" t="s">
        <v>238</v>
      </c>
    </row>
    <row r="1583" spans="1:6" x14ac:dyDescent="0.35">
      <c r="A1583" t="s">
        <v>7342</v>
      </c>
      <c r="B1583" t="s">
        <v>13519</v>
      </c>
      <c r="C1583" t="s">
        <v>11646</v>
      </c>
      <c r="D1583" t="s">
        <v>11461</v>
      </c>
      <c r="E1583" s="2">
        <v>24971</v>
      </c>
      <c r="F1583" t="s">
        <v>728</v>
      </c>
    </row>
    <row r="1584" spans="1:6" x14ac:dyDescent="0.35">
      <c r="A1584" t="s">
        <v>1998</v>
      </c>
      <c r="B1584" t="s">
        <v>12590</v>
      </c>
      <c r="C1584" t="s">
        <v>11532</v>
      </c>
      <c r="D1584" t="s">
        <v>11461</v>
      </c>
      <c r="E1584" s="2">
        <v>21413</v>
      </c>
      <c r="F1584" t="s">
        <v>50</v>
      </c>
    </row>
    <row r="1585" spans="1:6" x14ac:dyDescent="0.35">
      <c r="A1585" t="s">
        <v>6015</v>
      </c>
      <c r="B1585" t="s">
        <v>13520</v>
      </c>
      <c r="C1585" t="s">
        <v>12496</v>
      </c>
      <c r="D1585" t="s">
        <v>11461</v>
      </c>
      <c r="E1585" s="2">
        <v>28769</v>
      </c>
      <c r="F1585" t="s">
        <v>468</v>
      </c>
    </row>
    <row r="1586" spans="1:6" x14ac:dyDescent="0.35">
      <c r="A1586" t="s">
        <v>2885</v>
      </c>
      <c r="B1586" t="s">
        <v>13521</v>
      </c>
      <c r="C1586" t="s">
        <v>11961</v>
      </c>
      <c r="D1586" t="s">
        <v>11452</v>
      </c>
      <c r="E1586" s="2">
        <v>30953</v>
      </c>
      <c r="F1586" t="s">
        <v>42</v>
      </c>
    </row>
    <row r="1587" spans="1:6" x14ac:dyDescent="0.35">
      <c r="A1587" t="s">
        <v>6165</v>
      </c>
      <c r="B1587" t="s">
        <v>13522</v>
      </c>
      <c r="C1587" t="s">
        <v>13523</v>
      </c>
      <c r="D1587" t="s">
        <v>11452</v>
      </c>
      <c r="E1587" s="2">
        <v>21481</v>
      </c>
      <c r="F1587" t="s">
        <v>110</v>
      </c>
    </row>
    <row r="1588" spans="1:6" x14ac:dyDescent="0.35">
      <c r="A1588" t="s">
        <v>6127</v>
      </c>
      <c r="B1588" t="s">
        <v>13524</v>
      </c>
      <c r="C1588" t="s">
        <v>11815</v>
      </c>
      <c r="D1588" t="s">
        <v>11452</v>
      </c>
      <c r="E1588" s="2">
        <v>29164</v>
      </c>
      <c r="F1588" t="s">
        <v>776</v>
      </c>
    </row>
    <row r="1589" spans="1:6" x14ac:dyDescent="0.35">
      <c r="A1589" t="s">
        <v>2942</v>
      </c>
      <c r="B1589" t="s">
        <v>13525</v>
      </c>
      <c r="C1589" t="s">
        <v>11736</v>
      </c>
      <c r="D1589" t="s">
        <v>11452</v>
      </c>
      <c r="E1589" s="2">
        <v>32420</v>
      </c>
      <c r="F1589" t="s">
        <v>176</v>
      </c>
    </row>
    <row r="1590" spans="1:6" x14ac:dyDescent="0.35">
      <c r="A1590" t="s">
        <v>3697</v>
      </c>
      <c r="B1590" t="s">
        <v>13526</v>
      </c>
      <c r="C1590" t="s">
        <v>11637</v>
      </c>
      <c r="D1590" t="s">
        <v>11461</v>
      </c>
      <c r="E1590" s="2">
        <v>29373</v>
      </c>
      <c r="F1590" t="s">
        <v>468</v>
      </c>
    </row>
    <row r="1591" spans="1:6" x14ac:dyDescent="0.35">
      <c r="A1591" t="s">
        <v>7471</v>
      </c>
      <c r="B1591" t="s">
        <v>13527</v>
      </c>
      <c r="C1591" t="s">
        <v>12422</v>
      </c>
      <c r="D1591" t="s">
        <v>11461</v>
      </c>
      <c r="E1591" s="2">
        <v>22217</v>
      </c>
      <c r="F1591" t="s">
        <v>892</v>
      </c>
    </row>
    <row r="1592" spans="1:6" x14ac:dyDescent="0.35">
      <c r="A1592" t="s">
        <v>2889</v>
      </c>
      <c r="B1592" t="s">
        <v>13528</v>
      </c>
      <c r="C1592" t="s">
        <v>12322</v>
      </c>
      <c r="D1592" t="s">
        <v>11461</v>
      </c>
      <c r="E1592" s="2">
        <v>28212</v>
      </c>
      <c r="F1592" t="s">
        <v>748</v>
      </c>
    </row>
    <row r="1593" spans="1:6" x14ac:dyDescent="0.35">
      <c r="A1593" t="s">
        <v>2565</v>
      </c>
      <c r="B1593" t="s">
        <v>13529</v>
      </c>
      <c r="C1593" t="s">
        <v>12447</v>
      </c>
      <c r="D1593" t="s">
        <v>11452</v>
      </c>
      <c r="E1593" s="2">
        <v>35511</v>
      </c>
      <c r="F1593" t="s">
        <v>222</v>
      </c>
    </row>
    <row r="1594" spans="1:6" x14ac:dyDescent="0.35">
      <c r="A1594" t="s">
        <v>2186</v>
      </c>
      <c r="B1594" t="s">
        <v>13530</v>
      </c>
      <c r="C1594" t="s">
        <v>12119</v>
      </c>
      <c r="D1594" t="s">
        <v>11452</v>
      </c>
      <c r="E1594" s="2">
        <v>25001</v>
      </c>
      <c r="F1594" t="s">
        <v>316</v>
      </c>
    </row>
    <row r="1595" spans="1:6" x14ac:dyDescent="0.35">
      <c r="A1595" t="s">
        <v>5891</v>
      </c>
      <c r="B1595" t="s">
        <v>13531</v>
      </c>
      <c r="C1595" t="s">
        <v>13532</v>
      </c>
      <c r="D1595" t="s">
        <v>11461</v>
      </c>
      <c r="E1595" s="2">
        <v>22504</v>
      </c>
      <c r="F1595" t="s">
        <v>850</v>
      </c>
    </row>
    <row r="1596" spans="1:6" x14ac:dyDescent="0.35">
      <c r="A1596" t="s">
        <v>8926</v>
      </c>
      <c r="B1596" t="s">
        <v>13533</v>
      </c>
      <c r="C1596" t="s">
        <v>11849</v>
      </c>
      <c r="D1596" t="s">
        <v>11452</v>
      </c>
      <c r="E1596" s="2">
        <v>28330</v>
      </c>
      <c r="F1596" t="s">
        <v>172</v>
      </c>
    </row>
    <row r="1597" spans="1:6" x14ac:dyDescent="0.35">
      <c r="A1597" t="s">
        <v>4892</v>
      </c>
      <c r="B1597" t="s">
        <v>13534</v>
      </c>
      <c r="C1597" t="s">
        <v>12636</v>
      </c>
      <c r="D1597" t="s">
        <v>11452</v>
      </c>
      <c r="E1597" s="2">
        <v>34328</v>
      </c>
      <c r="F1597" t="s">
        <v>914</v>
      </c>
    </row>
    <row r="1598" spans="1:6" x14ac:dyDescent="0.35">
      <c r="A1598" t="s">
        <v>10156</v>
      </c>
      <c r="B1598" t="s">
        <v>13535</v>
      </c>
      <c r="C1598" t="s">
        <v>11864</v>
      </c>
      <c r="D1598" t="s">
        <v>11452</v>
      </c>
      <c r="E1598" s="2">
        <v>32522</v>
      </c>
      <c r="F1598" t="s">
        <v>72</v>
      </c>
    </row>
    <row r="1599" spans="1:6" x14ac:dyDescent="0.35">
      <c r="A1599" t="s">
        <v>6351</v>
      </c>
      <c r="B1599" t="s">
        <v>11861</v>
      </c>
      <c r="C1599" t="s">
        <v>11798</v>
      </c>
      <c r="D1599" t="s">
        <v>11452</v>
      </c>
      <c r="E1599" s="2">
        <v>24640</v>
      </c>
      <c r="F1599" t="s">
        <v>726</v>
      </c>
    </row>
    <row r="1600" spans="1:6" x14ac:dyDescent="0.35">
      <c r="A1600" t="s">
        <v>3963</v>
      </c>
      <c r="B1600" t="s">
        <v>13536</v>
      </c>
      <c r="C1600" t="s">
        <v>12523</v>
      </c>
      <c r="D1600" t="s">
        <v>11461</v>
      </c>
      <c r="E1600" s="2">
        <v>26224</v>
      </c>
      <c r="F1600" t="s">
        <v>58</v>
      </c>
    </row>
    <row r="1601" spans="1:6" x14ac:dyDescent="0.35">
      <c r="A1601" t="s">
        <v>10389</v>
      </c>
      <c r="B1601" t="s">
        <v>12161</v>
      </c>
      <c r="C1601" t="s">
        <v>12378</v>
      </c>
      <c r="D1601" t="s">
        <v>11452</v>
      </c>
      <c r="E1601" s="2">
        <v>27743</v>
      </c>
      <c r="F1601" t="s">
        <v>740</v>
      </c>
    </row>
    <row r="1602" spans="1:6" x14ac:dyDescent="0.35">
      <c r="A1602" t="s">
        <v>3419</v>
      </c>
      <c r="B1602" t="s">
        <v>13537</v>
      </c>
      <c r="C1602" t="s">
        <v>11486</v>
      </c>
      <c r="D1602" t="s">
        <v>11461</v>
      </c>
      <c r="E1602" s="2">
        <v>28420</v>
      </c>
      <c r="F1602" t="s">
        <v>234</v>
      </c>
    </row>
    <row r="1603" spans="1:6" x14ac:dyDescent="0.35">
      <c r="A1603" t="s">
        <v>10913</v>
      </c>
      <c r="B1603" t="s">
        <v>13538</v>
      </c>
      <c r="C1603" t="s">
        <v>13539</v>
      </c>
      <c r="D1603" t="s">
        <v>11461</v>
      </c>
      <c r="E1603" s="2">
        <v>31458</v>
      </c>
      <c r="F1603" t="s">
        <v>144</v>
      </c>
    </row>
    <row r="1604" spans="1:6" x14ac:dyDescent="0.35">
      <c r="A1604" t="s">
        <v>3258</v>
      </c>
      <c r="B1604" t="s">
        <v>13540</v>
      </c>
      <c r="C1604" t="s">
        <v>13541</v>
      </c>
      <c r="D1604" t="s">
        <v>11452</v>
      </c>
      <c r="E1604" s="2">
        <v>34530</v>
      </c>
      <c r="F1604" t="s">
        <v>456</v>
      </c>
    </row>
    <row r="1605" spans="1:6" x14ac:dyDescent="0.35">
      <c r="A1605" t="s">
        <v>3524</v>
      </c>
      <c r="B1605" t="s">
        <v>13542</v>
      </c>
      <c r="C1605" t="s">
        <v>13543</v>
      </c>
      <c r="D1605" t="s">
        <v>11452</v>
      </c>
      <c r="E1605" s="2">
        <v>23570</v>
      </c>
      <c r="F1605" t="s">
        <v>212</v>
      </c>
    </row>
    <row r="1606" spans="1:6" x14ac:dyDescent="0.35">
      <c r="A1606" t="s">
        <v>9701</v>
      </c>
      <c r="B1606" t="s">
        <v>13544</v>
      </c>
      <c r="C1606" t="s">
        <v>12322</v>
      </c>
      <c r="D1606" t="s">
        <v>11461</v>
      </c>
      <c r="E1606" s="2">
        <v>26710</v>
      </c>
      <c r="F1606" t="s">
        <v>62</v>
      </c>
    </row>
    <row r="1607" spans="1:6" x14ac:dyDescent="0.35">
      <c r="A1607" t="s">
        <v>1025</v>
      </c>
      <c r="B1607" t="s">
        <v>13545</v>
      </c>
      <c r="C1607" t="s">
        <v>11557</v>
      </c>
      <c r="D1607" t="s">
        <v>11461</v>
      </c>
      <c r="E1607" s="2">
        <v>23008</v>
      </c>
      <c r="F1607" t="s">
        <v>70</v>
      </c>
    </row>
    <row r="1608" spans="1:6" x14ac:dyDescent="0.35">
      <c r="A1608" t="s">
        <v>6457</v>
      </c>
      <c r="B1608" t="s">
        <v>13546</v>
      </c>
      <c r="C1608" t="s">
        <v>13547</v>
      </c>
      <c r="D1608" t="s">
        <v>11461</v>
      </c>
      <c r="E1608" s="2">
        <v>32291</v>
      </c>
      <c r="F1608" t="s">
        <v>872</v>
      </c>
    </row>
    <row r="1609" spans="1:6" x14ac:dyDescent="0.35">
      <c r="A1609" t="s">
        <v>1235</v>
      </c>
      <c r="B1609" t="s">
        <v>13548</v>
      </c>
      <c r="C1609" t="s">
        <v>11458</v>
      </c>
      <c r="D1609" t="s">
        <v>11452</v>
      </c>
      <c r="E1609" s="2">
        <v>37834</v>
      </c>
      <c r="F1609" t="s">
        <v>82</v>
      </c>
    </row>
    <row r="1610" spans="1:6" x14ac:dyDescent="0.35">
      <c r="A1610" t="s">
        <v>4842</v>
      </c>
      <c r="B1610" t="s">
        <v>13498</v>
      </c>
      <c r="C1610" t="s">
        <v>13549</v>
      </c>
      <c r="D1610" t="s">
        <v>11452</v>
      </c>
      <c r="E1610" s="2">
        <v>35999</v>
      </c>
      <c r="F1610" t="s">
        <v>912</v>
      </c>
    </row>
    <row r="1611" spans="1:6" x14ac:dyDescent="0.35">
      <c r="A1611" t="s">
        <v>5702</v>
      </c>
      <c r="B1611" t="s">
        <v>13550</v>
      </c>
      <c r="C1611" t="s">
        <v>11809</v>
      </c>
      <c r="D1611" t="s">
        <v>11452</v>
      </c>
      <c r="E1611" s="2">
        <v>25558</v>
      </c>
      <c r="F1611" t="s">
        <v>214</v>
      </c>
    </row>
    <row r="1612" spans="1:6" x14ac:dyDescent="0.35">
      <c r="A1612" t="s">
        <v>5816</v>
      </c>
      <c r="B1612" t="s">
        <v>13551</v>
      </c>
      <c r="C1612" t="s">
        <v>12231</v>
      </c>
      <c r="D1612" t="s">
        <v>11452</v>
      </c>
      <c r="E1612" s="2">
        <v>27288</v>
      </c>
      <c r="F1612" t="s">
        <v>832</v>
      </c>
    </row>
    <row r="1613" spans="1:6" x14ac:dyDescent="0.35">
      <c r="A1613" t="s">
        <v>2190</v>
      </c>
      <c r="B1613" t="s">
        <v>13552</v>
      </c>
      <c r="C1613" t="s">
        <v>12347</v>
      </c>
      <c r="D1613" t="s">
        <v>11461</v>
      </c>
      <c r="E1613" s="2">
        <v>29609</v>
      </c>
      <c r="F1613" t="s">
        <v>360</v>
      </c>
    </row>
    <row r="1614" spans="1:6" x14ac:dyDescent="0.35">
      <c r="A1614" t="s">
        <v>1968</v>
      </c>
      <c r="B1614" t="s">
        <v>13553</v>
      </c>
      <c r="C1614" t="s">
        <v>11954</v>
      </c>
      <c r="D1614" t="s">
        <v>11461</v>
      </c>
      <c r="E1614" s="2">
        <v>35782</v>
      </c>
      <c r="F1614" t="s">
        <v>422</v>
      </c>
    </row>
    <row r="1615" spans="1:6" x14ac:dyDescent="0.35">
      <c r="A1615" t="s">
        <v>1361</v>
      </c>
      <c r="B1615" t="s">
        <v>13554</v>
      </c>
      <c r="C1615" t="s">
        <v>11565</v>
      </c>
      <c r="D1615" t="s">
        <v>11452</v>
      </c>
      <c r="E1615" s="2">
        <v>23921</v>
      </c>
      <c r="F1615" t="s">
        <v>248</v>
      </c>
    </row>
    <row r="1616" spans="1:6" x14ac:dyDescent="0.35">
      <c r="A1616" t="s">
        <v>3381</v>
      </c>
      <c r="B1616" t="s">
        <v>13555</v>
      </c>
      <c r="C1616" t="s">
        <v>13272</v>
      </c>
      <c r="D1616" t="s">
        <v>11452</v>
      </c>
      <c r="E1616" s="2">
        <v>30096</v>
      </c>
      <c r="F1616" t="s">
        <v>58</v>
      </c>
    </row>
    <row r="1617" spans="1:6" x14ac:dyDescent="0.35">
      <c r="A1617" t="s">
        <v>9391</v>
      </c>
      <c r="B1617" t="s">
        <v>13556</v>
      </c>
      <c r="C1617" t="s">
        <v>13557</v>
      </c>
      <c r="D1617" t="s">
        <v>11461</v>
      </c>
      <c r="E1617" s="2">
        <v>30109</v>
      </c>
      <c r="F1617" t="s">
        <v>140</v>
      </c>
    </row>
    <row r="1618" spans="1:6" x14ac:dyDescent="0.35">
      <c r="A1618" t="s">
        <v>10313</v>
      </c>
      <c r="B1618" t="s">
        <v>13558</v>
      </c>
      <c r="C1618" t="s">
        <v>11532</v>
      </c>
      <c r="D1618" t="s">
        <v>11461</v>
      </c>
      <c r="E1618" s="2">
        <v>21321</v>
      </c>
      <c r="F1618" t="s">
        <v>296</v>
      </c>
    </row>
    <row r="1619" spans="1:6" x14ac:dyDescent="0.35">
      <c r="A1619" t="s">
        <v>10954</v>
      </c>
      <c r="B1619" t="s">
        <v>13559</v>
      </c>
      <c r="C1619" t="s">
        <v>13560</v>
      </c>
      <c r="D1619" t="s">
        <v>11452</v>
      </c>
      <c r="E1619" s="2">
        <v>9337</v>
      </c>
      <c r="F1619" t="s">
        <v>118</v>
      </c>
    </row>
    <row r="1620" spans="1:6" x14ac:dyDescent="0.35">
      <c r="A1620" t="s">
        <v>3232</v>
      </c>
      <c r="B1620" t="s">
        <v>13561</v>
      </c>
      <c r="C1620" t="s">
        <v>12227</v>
      </c>
      <c r="D1620" t="s">
        <v>11452</v>
      </c>
      <c r="E1620" s="2">
        <v>33460</v>
      </c>
      <c r="F1620" t="s">
        <v>136</v>
      </c>
    </row>
    <row r="1621" spans="1:6" x14ac:dyDescent="0.35">
      <c r="A1621" t="s">
        <v>9909</v>
      </c>
      <c r="B1621" t="s">
        <v>13562</v>
      </c>
      <c r="C1621" t="s">
        <v>13563</v>
      </c>
      <c r="D1621" t="s">
        <v>11461</v>
      </c>
      <c r="E1621" s="2">
        <v>28297</v>
      </c>
      <c r="F1621" t="s">
        <v>126</v>
      </c>
    </row>
    <row r="1622" spans="1:6" x14ac:dyDescent="0.35">
      <c r="A1622" t="s">
        <v>10746</v>
      </c>
      <c r="B1622" t="s">
        <v>13564</v>
      </c>
      <c r="C1622" t="s">
        <v>11611</v>
      </c>
      <c r="D1622" t="s">
        <v>11452</v>
      </c>
      <c r="E1622" s="2">
        <v>26024</v>
      </c>
      <c r="F1622" t="s">
        <v>338</v>
      </c>
    </row>
    <row r="1623" spans="1:6" x14ac:dyDescent="0.35">
      <c r="A1623" t="s">
        <v>6031</v>
      </c>
      <c r="B1623" t="s">
        <v>13565</v>
      </c>
      <c r="C1623" t="s">
        <v>11712</v>
      </c>
      <c r="D1623" t="s">
        <v>11452</v>
      </c>
      <c r="E1623" s="2">
        <v>30534</v>
      </c>
      <c r="F1623" t="s">
        <v>220</v>
      </c>
    </row>
    <row r="1624" spans="1:6" x14ac:dyDescent="0.35">
      <c r="A1624" t="s">
        <v>9315</v>
      </c>
      <c r="B1624" t="s">
        <v>13566</v>
      </c>
      <c r="C1624" t="s">
        <v>12006</v>
      </c>
      <c r="D1624" t="s">
        <v>11461</v>
      </c>
      <c r="E1624" s="2">
        <v>29845</v>
      </c>
      <c r="F1624" t="s">
        <v>108</v>
      </c>
    </row>
    <row r="1625" spans="1:6" x14ac:dyDescent="0.35">
      <c r="A1625" t="s">
        <v>5166</v>
      </c>
      <c r="B1625" t="s">
        <v>13567</v>
      </c>
      <c r="C1625" t="s">
        <v>11849</v>
      </c>
      <c r="D1625" t="s">
        <v>11452</v>
      </c>
      <c r="E1625" s="2">
        <v>23857</v>
      </c>
      <c r="F1625" t="s">
        <v>238</v>
      </c>
    </row>
    <row r="1626" spans="1:6" x14ac:dyDescent="0.35">
      <c r="A1626" t="s">
        <v>9652</v>
      </c>
      <c r="B1626" t="s">
        <v>13568</v>
      </c>
      <c r="C1626" t="s">
        <v>13569</v>
      </c>
      <c r="D1626" t="s">
        <v>11461</v>
      </c>
      <c r="E1626" s="2">
        <v>24162</v>
      </c>
      <c r="F1626" t="s">
        <v>398</v>
      </c>
    </row>
    <row r="1627" spans="1:6" x14ac:dyDescent="0.35">
      <c r="A1627" t="s">
        <v>10104</v>
      </c>
      <c r="B1627" t="s">
        <v>13570</v>
      </c>
      <c r="C1627" t="s">
        <v>11557</v>
      </c>
      <c r="D1627" t="s">
        <v>11461</v>
      </c>
      <c r="E1627" s="2">
        <v>25511</v>
      </c>
      <c r="F1627" t="s">
        <v>218</v>
      </c>
    </row>
    <row r="1628" spans="1:6" x14ac:dyDescent="0.35">
      <c r="A1628" t="s">
        <v>6982</v>
      </c>
      <c r="B1628" t="s">
        <v>12336</v>
      </c>
      <c r="C1628" t="s">
        <v>11456</v>
      </c>
      <c r="D1628" t="s">
        <v>11452</v>
      </c>
      <c r="E1628" s="2">
        <v>31642</v>
      </c>
      <c r="F1628" t="s">
        <v>122</v>
      </c>
    </row>
    <row r="1629" spans="1:6" x14ac:dyDescent="0.35">
      <c r="A1629" t="s">
        <v>7185</v>
      </c>
      <c r="B1629" t="s">
        <v>12213</v>
      </c>
      <c r="C1629" t="s">
        <v>11487</v>
      </c>
      <c r="D1629" t="s">
        <v>11461</v>
      </c>
      <c r="E1629" s="2">
        <v>21588</v>
      </c>
      <c r="F1629" t="s">
        <v>766</v>
      </c>
    </row>
    <row r="1630" spans="1:6" x14ac:dyDescent="0.35">
      <c r="A1630" t="s">
        <v>2249</v>
      </c>
      <c r="B1630" t="s">
        <v>13571</v>
      </c>
      <c r="C1630" t="s">
        <v>12140</v>
      </c>
      <c r="D1630" t="s">
        <v>11452</v>
      </c>
      <c r="E1630" s="2">
        <v>25704</v>
      </c>
      <c r="F1630" t="s">
        <v>690</v>
      </c>
    </row>
    <row r="1631" spans="1:6" x14ac:dyDescent="0.35">
      <c r="A1631" t="s">
        <v>1517</v>
      </c>
      <c r="B1631" t="s">
        <v>13572</v>
      </c>
      <c r="C1631" t="s">
        <v>13406</v>
      </c>
      <c r="D1631" t="s">
        <v>11452</v>
      </c>
      <c r="E1631" s="2">
        <v>24201</v>
      </c>
      <c r="F1631" t="s">
        <v>82</v>
      </c>
    </row>
    <row r="1632" spans="1:6" x14ac:dyDescent="0.35">
      <c r="A1632" t="s">
        <v>8911</v>
      </c>
      <c r="B1632" t="s">
        <v>13573</v>
      </c>
      <c r="C1632" t="s">
        <v>13574</v>
      </c>
      <c r="D1632" t="s">
        <v>11461</v>
      </c>
      <c r="E1632" s="2">
        <v>33307</v>
      </c>
      <c r="F1632" t="s">
        <v>108</v>
      </c>
    </row>
    <row r="1633" spans="1:6" x14ac:dyDescent="0.35">
      <c r="A1633" t="s">
        <v>8358</v>
      </c>
      <c r="B1633" t="s">
        <v>13575</v>
      </c>
      <c r="C1633" t="s">
        <v>12543</v>
      </c>
      <c r="D1633" t="s">
        <v>11452</v>
      </c>
      <c r="E1633" s="2">
        <v>36857</v>
      </c>
      <c r="F1633" t="s">
        <v>490</v>
      </c>
    </row>
    <row r="1634" spans="1:6" x14ac:dyDescent="0.35">
      <c r="A1634" t="s">
        <v>11380</v>
      </c>
      <c r="B1634" t="s">
        <v>11498</v>
      </c>
      <c r="C1634" t="s">
        <v>11604</v>
      </c>
      <c r="D1634" t="s">
        <v>11452</v>
      </c>
      <c r="E1634" s="2">
        <v>15303</v>
      </c>
      <c r="F1634" t="s">
        <v>852</v>
      </c>
    </row>
    <row r="1635" spans="1:6" x14ac:dyDescent="0.35">
      <c r="A1635" t="s">
        <v>3171</v>
      </c>
      <c r="B1635" t="s">
        <v>13576</v>
      </c>
      <c r="C1635" t="s">
        <v>11567</v>
      </c>
      <c r="D1635" t="s">
        <v>11461</v>
      </c>
      <c r="E1635" s="2">
        <v>29016</v>
      </c>
      <c r="F1635" t="s">
        <v>220</v>
      </c>
    </row>
    <row r="1636" spans="1:6" x14ac:dyDescent="0.35">
      <c r="A1636" t="s">
        <v>3650</v>
      </c>
      <c r="B1636" t="s">
        <v>13577</v>
      </c>
      <c r="C1636" t="s">
        <v>11722</v>
      </c>
      <c r="D1636" t="s">
        <v>11452</v>
      </c>
      <c r="E1636" s="2">
        <v>32875</v>
      </c>
      <c r="F1636" t="s">
        <v>908</v>
      </c>
    </row>
    <row r="1637" spans="1:6" x14ac:dyDescent="0.35">
      <c r="A1637" t="s">
        <v>2300</v>
      </c>
      <c r="B1637" t="s">
        <v>11529</v>
      </c>
      <c r="C1637" t="s">
        <v>11628</v>
      </c>
      <c r="D1637" t="s">
        <v>11461</v>
      </c>
      <c r="E1637" s="2">
        <v>30008</v>
      </c>
      <c r="F1637" t="s">
        <v>352</v>
      </c>
    </row>
    <row r="1638" spans="1:6" x14ac:dyDescent="0.35">
      <c r="A1638" t="s">
        <v>962</v>
      </c>
      <c r="B1638" t="s">
        <v>13578</v>
      </c>
      <c r="C1638" t="s">
        <v>13579</v>
      </c>
      <c r="D1638" t="s">
        <v>11452</v>
      </c>
      <c r="E1638" s="2">
        <v>26502</v>
      </c>
      <c r="F1638" t="s">
        <v>150</v>
      </c>
    </row>
    <row r="1639" spans="1:6" x14ac:dyDescent="0.35">
      <c r="A1639" t="s">
        <v>9351</v>
      </c>
      <c r="B1639" t="s">
        <v>13580</v>
      </c>
      <c r="C1639" t="s">
        <v>13581</v>
      </c>
      <c r="D1639" t="s">
        <v>11452</v>
      </c>
      <c r="E1639" s="2">
        <v>38159</v>
      </c>
      <c r="F1639" t="s">
        <v>186</v>
      </c>
    </row>
    <row r="1640" spans="1:6" x14ac:dyDescent="0.35">
      <c r="A1640" t="s">
        <v>6888</v>
      </c>
      <c r="B1640" t="s">
        <v>13582</v>
      </c>
      <c r="C1640" t="s">
        <v>13350</v>
      </c>
      <c r="D1640" t="s">
        <v>11452</v>
      </c>
      <c r="E1640" s="2">
        <v>27771</v>
      </c>
      <c r="F1640" t="s">
        <v>72</v>
      </c>
    </row>
    <row r="1641" spans="1:6" x14ac:dyDescent="0.35">
      <c r="A1641" t="s">
        <v>3705</v>
      </c>
      <c r="B1641" t="s">
        <v>13583</v>
      </c>
      <c r="C1641" t="s">
        <v>11667</v>
      </c>
      <c r="D1641" t="s">
        <v>11452</v>
      </c>
      <c r="E1641" s="2">
        <v>32070</v>
      </c>
      <c r="F1641" t="s">
        <v>286</v>
      </c>
    </row>
    <row r="1642" spans="1:6" x14ac:dyDescent="0.35">
      <c r="A1642" t="s">
        <v>998</v>
      </c>
      <c r="B1642" t="s">
        <v>13584</v>
      </c>
      <c r="C1642" t="s">
        <v>12322</v>
      </c>
      <c r="D1642" t="s">
        <v>11461</v>
      </c>
      <c r="E1642" s="2">
        <v>28470</v>
      </c>
      <c r="F1642" t="s">
        <v>928</v>
      </c>
    </row>
    <row r="1643" spans="1:6" x14ac:dyDescent="0.35">
      <c r="A1643" t="s">
        <v>3337</v>
      </c>
      <c r="B1643" t="s">
        <v>13585</v>
      </c>
      <c r="C1643" t="s">
        <v>12705</v>
      </c>
      <c r="D1643" t="s">
        <v>11461</v>
      </c>
      <c r="E1643" s="2">
        <v>34744</v>
      </c>
      <c r="F1643" t="s">
        <v>226</v>
      </c>
    </row>
    <row r="1644" spans="1:6" x14ac:dyDescent="0.35">
      <c r="A1644" t="s">
        <v>10523</v>
      </c>
      <c r="B1644" t="s">
        <v>13586</v>
      </c>
      <c r="C1644" t="s">
        <v>11557</v>
      </c>
      <c r="D1644" t="s">
        <v>11461</v>
      </c>
      <c r="E1644" s="2">
        <v>28127</v>
      </c>
      <c r="F1644" t="s">
        <v>694</v>
      </c>
    </row>
    <row r="1645" spans="1:6" x14ac:dyDescent="0.35">
      <c r="A1645" t="s">
        <v>9222</v>
      </c>
      <c r="B1645" t="s">
        <v>13587</v>
      </c>
      <c r="C1645" t="s">
        <v>11571</v>
      </c>
      <c r="D1645" t="s">
        <v>11461</v>
      </c>
      <c r="E1645" s="2">
        <v>28052</v>
      </c>
      <c r="F1645" t="s">
        <v>268</v>
      </c>
    </row>
    <row r="1646" spans="1:6" x14ac:dyDescent="0.35">
      <c r="A1646" t="s">
        <v>9080</v>
      </c>
      <c r="B1646" t="s">
        <v>13588</v>
      </c>
      <c r="C1646" t="s">
        <v>11651</v>
      </c>
      <c r="D1646" t="s">
        <v>11452</v>
      </c>
      <c r="E1646" s="2">
        <v>34801</v>
      </c>
      <c r="F1646" t="s">
        <v>230</v>
      </c>
    </row>
    <row r="1647" spans="1:6" x14ac:dyDescent="0.35">
      <c r="A1647" t="s">
        <v>5787</v>
      </c>
      <c r="B1647" t="s">
        <v>13589</v>
      </c>
      <c r="C1647" t="s">
        <v>11532</v>
      </c>
      <c r="D1647" t="s">
        <v>11461</v>
      </c>
      <c r="E1647" s="2">
        <v>25511</v>
      </c>
      <c r="F1647" t="s">
        <v>178</v>
      </c>
    </row>
    <row r="1648" spans="1:6" x14ac:dyDescent="0.35">
      <c r="A1648" t="s">
        <v>2004</v>
      </c>
      <c r="B1648" t="s">
        <v>13590</v>
      </c>
      <c r="C1648" t="s">
        <v>11567</v>
      </c>
      <c r="D1648" t="s">
        <v>11461</v>
      </c>
      <c r="E1648" s="2">
        <v>34145</v>
      </c>
      <c r="F1648" t="s">
        <v>172</v>
      </c>
    </row>
    <row r="1649" spans="1:6" x14ac:dyDescent="0.35">
      <c r="A1649" t="s">
        <v>10861</v>
      </c>
      <c r="B1649" t="s">
        <v>13591</v>
      </c>
      <c r="C1649" t="s">
        <v>12282</v>
      </c>
      <c r="D1649" t="s">
        <v>11461</v>
      </c>
      <c r="E1649" s="2">
        <v>31879</v>
      </c>
      <c r="F1649" t="s">
        <v>694</v>
      </c>
    </row>
    <row r="1650" spans="1:6" x14ac:dyDescent="0.35">
      <c r="A1650" t="s">
        <v>8596</v>
      </c>
      <c r="B1650" t="s">
        <v>11873</v>
      </c>
      <c r="C1650" t="s">
        <v>12324</v>
      </c>
      <c r="D1650" t="s">
        <v>11461</v>
      </c>
      <c r="E1650" s="2">
        <v>23423</v>
      </c>
      <c r="F1650" t="s">
        <v>842</v>
      </c>
    </row>
    <row r="1651" spans="1:6" x14ac:dyDescent="0.35">
      <c r="A1651" t="s">
        <v>5565</v>
      </c>
      <c r="B1651" t="s">
        <v>13592</v>
      </c>
      <c r="C1651" t="s">
        <v>13593</v>
      </c>
      <c r="D1651" t="s">
        <v>11452</v>
      </c>
      <c r="E1651" s="2">
        <v>31361</v>
      </c>
      <c r="F1651" t="s">
        <v>140</v>
      </c>
    </row>
    <row r="1652" spans="1:6" x14ac:dyDescent="0.35">
      <c r="A1652" t="s">
        <v>10315</v>
      </c>
      <c r="B1652" t="s">
        <v>13594</v>
      </c>
      <c r="C1652" t="s">
        <v>11667</v>
      </c>
      <c r="D1652" t="s">
        <v>11452</v>
      </c>
      <c r="E1652" s="2">
        <v>23660</v>
      </c>
      <c r="F1652" t="s">
        <v>786</v>
      </c>
    </row>
    <row r="1653" spans="1:6" x14ac:dyDescent="0.35">
      <c r="A1653" t="s">
        <v>3901</v>
      </c>
      <c r="B1653" t="s">
        <v>13595</v>
      </c>
      <c r="C1653" t="s">
        <v>13596</v>
      </c>
      <c r="D1653" t="s">
        <v>11452</v>
      </c>
      <c r="E1653" s="2">
        <v>31329</v>
      </c>
      <c r="F1653" t="s">
        <v>158</v>
      </c>
    </row>
    <row r="1654" spans="1:6" x14ac:dyDescent="0.35">
      <c r="A1654" t="s">
        <v>9976</v>
      </c>
      <c r="B1654" t="s">
        <v>13597</v>
      </c>
      <c r="C1654" t="s">
        <v>11687</v>
      </c>
      <c r="D1654" t="s">
        <v>11461</v>
      </c>
      <c r="E1654" s="2">
        <v>29406</v>
      </c>
      <c r="F1654" t="s">
        <v>220</v>
      </c>
    </row>
    <row r="1655" spans="1:6" x14ac:dyDescent="0.35">
      <c r="A1655" t="s">
        <v>7271</v>
      </c>
      <c r="B1655" t="s">
        <v>11810</v>
      </c>
      <c r="C1655" t="s">
        <v>13598</v>
      </c>
      <c r="D1655" t="s">
        <v>11461</v>
      </c>
      <c r="E1655" s="2">
        <v>27699</v>
      </c>
      <c r="F1655" t="s">
        <v>806</v>
      </c>
    </row>
    <row r="1656" spans="1:6" x14ac:dyDescent="0.35">
      <c r="A1656" t="s">
        <v>4465</v>
      </c>
      <c r="B1656" t="s">
        <v>12949</v>
      </c>
      <c r="C1656" t="s">
        <v>11454</v>
      </c>
      <c r="D1656" t="s">
        <v>11452</v>
      </c>
      <c r="E1656" s="2">
        <v>31072</v>
      </c>
      <c r="F1656" t="s">
        <v>238</v>
      </c>
    </row>
    <row r="1657" spans="1:6" x14ac:dyDescent="0.35">
      <c r="A1657" t="s">
        <v>3259</v>
      </c>
      <c r="B1657" t="s">
        <v>11808</v>
      </c>
      <c r="C1657" t="s">
        <v>11628</v>
      </c>
      <c r="D1657" t="s">
        <v>11461</v>
      </c>
      <c r="E1657" s="2">
        <v>26692</v>
      </c>
      <c r="F1657" t="s">
        <v>400</v>
      </c>
    </row>
    <row r="1658" spans="1:6" x14ac:dyDescent="0.35">
      <c r="A1658" t="s">
        <v>4227</v>
      </c>
      <c r="B1658" t="s">
        <v>13599</v>
      </c>
      <c r="C1658" t="s">
        <v>11884</v>
      </c>
      <c r="D1658" t="s">
        <v>11452</v>
      </c>
      <c r="E1658" s="2">
        <v>35006</v>
      </c>
      <c r="F1658" t="s">
        <v>192</v>
      </c>
    </row>
    <row r="1659" spans="1:6" x14ac:dyDescent="0.35">
      <c r="A1659" t="s">
        <v>7437</v>
      </c>
      <c r="B1659" t="s">
        <v>13600</v>
      </c>
      <c r="C1659" t="s">
        <v>12454</v>
      </c>
      <c r="D1659" t="s">
        <v>11452</v>
      </c>
      <c r="E1659" s="2">
        <v>22560</v>
      </c>
      <c r="F1659" t="s">
        <v>168</v>
      </c>
    </row>
    <row r="1660" spans="1:6" x14ac:dyDescent="0.35">
      <c r="A1660" t="s">
        <v>4793</v>
      </c>
      <c r="B1660" t="s">
        <v>13601</v>
      </c>
      <c r="C1660" t="s">
        <v>13602</v>
      </c>
      <c r="D1660" t="s">
        <v>11452</v>
      </c>
      <c r="E1660" s="2">
        <v>23903</v>
      </c>
      <c r="F1660" t="s">
        <v>436</v>
      </c>
    </row>
    <row r="1661" spans="1:6" x14ac:dyDescent="0.35">
      <c r="A1661" t="s">
        <v>5146</v>
      </c>
      <c r="B1661" t="s">
        <v>13603</v>
      </c>
      <c r="C1661" t="s">
        <v>11528</v>
      </c>
      <c r="D1661" t="s">
        <v>11461</v>
      </c>
      <c r="E1661" s="2">
        <v>32652</v>
      </c>
      <c r="F1661" t="s">
        <v>240</v>
      </c>
    </row>
    <row r="1662" spans="1:6" x14ac:dyDescent="0.35">
      <c r="A1662" t="s">
        <v>8557</v>
      </c>
      <c r="B1662" t="s">
        <v>13604</v>
      </c>
      <c r="C1662" t="s">
        <v>11963</v>
      </c>
      <c r="D1662" t="s">
        <v>11452</v>
      </c>
      <c r="E1662" s="2">
        <v>29487</v>
      </c>
      <c r="F1662" t="s">
        <v>120</v>
      </c>
    </row>
    <row r="1663" spans="1:6" x14ac:dyDescent="0.35">
      <c r="A1663" t="s">
        <v>7822</v>
      </c>
      <c r="B1663" t="s">
        <v>13605</v>
      </c>
      <c r="C1663" t="s">
        <v>11760</v>
      </c>
      <c r="D1663" t="s">
        <v>11461</v>
      </c>
      <c r="E1663" s="2">
        <v>30880</v>
      </c>
      <c r="F1663" t="s">
        <v>372</v>
      </c>
    </row>
    <row r="1664" spans="1:6" x14ac:dyDescent="0.35">
      <c r="A1664" t="s">
        <v>10042</v>
      </c>
      <c r="B1664" t="s">
        <v>13606</v>
      </c>
      <c r="C1664" t="s">
        <v>11514</v>
      </c>
      <c r="D1664" t="s">
        <v>11461</v>
      </c>
      <c r="E1664" s="2">
        <v>32393</v>
      </c>
      <c r="F1664" t="s">
        <v>146</v>
      </c>
    </row>
    <row r="1665" spans="1:6" x14ac:dyDescent="0.35">
      <c r="A1665" t="s">
        <v>10538</v>
      </c>
      <c r="B1665" t="s">
        <v>13607</v>
      </c>
      <c r="C1665" t="s">
        <v>11714</v>
      </c>
      <c r="D1665" t="s">
        <v>11452</v>
      </c>
      <c r="E1665" s="2">
        <v>26948</v>
      </c>
      <c r="F1665" t="s">
        <v>198</v>
      </c>
    </row>
    <row r="1666" spans="1:6" x14ac:dyDescent="0.35">
      <c r="A1666" t="s">
        <v>4680</v>
      </c>
      <c r="B1666" t="s">
        <v>13608</v>
      </c>
      <c r="C1666" t="s">
        <v>13239</v>
      </c>
      <c r="D1666" t="s">
        <v>11452</v>
      </c>
      <c r="E1666" s="2">
        <v>26965</v>
      </c>
      <c r="F1666" t="s">
        <v>324</v>
      </c>
    </row>
    <row r="1667" spans="1:6" x14ac:dyDescent="0.35">
      <c r="A1667" t="s">
        <v>5328</v>
      </c>
      <c r="B1667" t="s">
        <v>12758</v>
      </c>
      <c r="C1667" t="s">
        <v>12717</v>
      </c>
      <c r="D1667" t="s">
        <v>11452</v>
      </c>
      <c r="E1667" s="2">
        <v>32248</v>
      </c>
      <c r="F1667" t="s">
        <v>244</v>
      </c>
    </row>
    <row r="1668" spans="1:6" x14ac:dyDescent="0.35">
      <c r="A1668" t="s">
        <v>6381</v>
      </c>
      <c r="B1668" t="s">
        <v>13609</v>
      </c>
      <c r="C1668" t="s">
        <v>12932</v>
      </c>
      <c r="D1668" t="s">
        <v>11461</v>
      </c>
      <c r="E1668" s="2">
        <v>23385</v>
      </c>
      <c r="F1668" t="s">
        <v>230</v>
      </c>
    </row>
    <row r="1669" spans="1:6" x14ac:dyDescent="0.35">
      <c r="A1669" t="s">
        <v>5454</v>
      </c>
      <c r="B1669" t="s">
        <v>13610</v>
      </c>
      <c r="C1669" t="s">
        <v>13579</v>
      </c>
      <c r="D1669" t="s">
        <v>11452</v>
      </c>
      <c r="E1669" s="2">
        <v>25885</v>
      </c>
      <c r="F1669" t="s">
        <v>304</v>
      </c>
    </row>
    <row r="1670" spans="1:6" x14ac:dyDescent="0.35">
      <c r="A1670" t="s">
        <v>8454</v>
      </c>
      <c r="B1670" t="s">
        <v>13611</v>
      </c>
      <c r="C1670" t="s">
        <v>11518</v>
      </c>
      <c r="D1670" t="s">
        <v>11461</v>
      </c>
      <c r="E1670" s="2">
        <v>35472</v>
      </c>
      <c r="F1670" t="s">
        <v>144</v>
      </c>
    </row>
    <row r="1671" spans="1:6" x14ac:dyDescent="0.35">
      <c r="A1671" t="s">
        <v>2125</v>
      </c>
      <c r="B1671" t="s">
        <v>11720</v>
      </c>
      <c r="C1671" t="s">
        <v>11528</v>
      </c>
      <c r="D1671" t="s">
        <v>11461</v>
      </c>
      <c r="E1671" s="2">
        <v>26221</v>
      </c>
      <c r="F1671" t="s">
        <v>120</v>
      </c>
    </row>
    <row r="1672" spans="1:6" x14ac:dyDescent="0.35">
      <c r="A1672" t="s">
        <v>10387</v>
      </c>
      <c r="B1672" t="s">
        <v>13612</v>
      </c>
      <c r="C1672" t="s">
        <v>13613</v>
      </c>
      <c r="D1672" t="s">
        <v>11452</v>
      </c>
      <c r="E1672" s="2">
        <v>26165</v>
      </c>
      <c r="F1672" t="s">
        <v>268</v>
      </c>
    </row>
    <row r="1673" spans="1:6" x14ac:dyDescent="0.35">
      <c r="A1673" t="s">
        <v>2347</v>
      </c>
      <c r="B1673" t="s">
        <v>13614</v>
      </c>
      <c r="C1673" t="s">
        <v>11762</v>
      </c>
      <c r="D1673" t="s">
        <v>11461</v>
      </c>
      <c r="E1673" s="2">
        <v>33456</v>
      </c>
      <c r="F1673" t="s">
        <v>78</v>
      </c>
    </row>
    <row r="1674" spans="1:6" x14ac:dyDescent="0.35">
      <c r="A1674" t="s">
        <v>8200</v>
      </c>
      <c r="B1674" t="s">
        <v>13615</v>
      </c>
      <c r="C1674" t="s">
        <v>12227</v>
      </c>
      <c r="D1674" t="s">
        <v>11452</v>
      </c>
      <c r="E1674" s="2">
        <v>22334</v>
      </c>
      <c r="F1674" t="s">
        <v>48</v>
      </c>
    </row>
    <row r="1675" spans="1:6" x14ac:dyDescent="0.35">
      <c r="A1675" t="s">
        <v>10334</v>
      </c>
      <c r="B1675" t="s">
        <v>13616</v>
      </c>
      <c r="C1675" t="s">
        <v>12957</v>
      </c>
      <c r="D1675" t="s">
        <v>11452</v>
      </c>
      <c r="E1675" s="2">
        <v>35801</v>
      </c>
      <c r="F1675" t="s">
        <v>828</v>
      </c>
    </row>
    <row r="1676" spans="1:6" x14ac:dyDescent="0.35">
      <c r="A1676" t="s">
        <v>6665</v>
      </c>
      <c r="B1676" t="s">
        <v>13617</v>
      </c>
      <c r="C1676" t="s">
        <v>13618</v>
      </c>
      <c r="D1676" t="s">
        <v>11461</v>
      </c>
      <c r="E1676" s="2">
        <v>28165</v>
      </c>
      <c r="F1676" t="s">
        <v>56</v>
      </c>
    </row>
    <row r="1677" spans="1:6" x14ac:dyDescent="0.35">
      <c r="A1677" t="s">
        <v>2198</v>
      </c>
      <c r="B1677" t="s">
        <v>13619</v>
      </c>
      <c r="C1677" t="s">
        <v>12347</v>
      </c>
      <c r="D1677" t="s">
        <v>11461</v>
      </c>
      <c r="E1677" s="2">
        <v>30129</v>
      </c>
      <c r="F1677" t="s">
        <v>874</v>
      </c>
    </row>
    <row r="1678" spans="1:6" x14ac:dyDescent="0.35">
      <c r="A1678" t="s">
        <v>8325</v>
      </c>
      <c r="B1678" t="s">
        <v>13620</v>
      </c>
      <c r="C1678" t="s">
        <v>12722</v>
      </c>
      <c r="D1678" t="s">
        <v>11452</v>
      </c>
      <c r="E1678" s="2">
        <v>21554</v>
      </c>
      <c r="F1678" t="s">
        <v>298</v>
      </c>
    </row>
    <row r="1679" spans="1:6" x14ac:dyDescent="0.35">
      <c r="A1679" t="s">
        <v>7508</v>
      </c>
      <c r="B1679" t="s">
        <v>13621</v>
      </c>
      <c r="C1679" t="s">
        <v>12563</v>
      </c>
      <c r="D1679" t="s">
        <v>11461</v>
      </c>
      <c r="E1679" s="2">
        <v>38331</v>
      </c>
      <c r="F1679" t="s">
        <v>104</v>
      </c>
    </row>
    <row r="1680" spans="1:6" x14ac:dyDescent="0.35">
      <c r="A1680" t="s">
        <v>4898</v>
      </c>
      <c r="B1680" t="s">
        <v>13622</v>
      </c>
      <c r="C1680" t="s">
        <v>11495</v>
      </c>
      <c r="D1680" t="s">
        <v>11461</v>
      </c>
      <c r="E1680" s="2">
        <v>22203</v>
      </c>
      <c r="F1680" t="s">
        <v>420</v>
      </c>
    </row>
    <row r="1681" spans="1:6" x14ac:dyDescent="0.35">
      <c r="A1681" t="s">
        <v>4137</v>
      </c>
      <c r="B1681" t="s">
        <v>13623</v>
      </c>
      <c r="C1681" t="s">
        <v>11563</v>
      </c>
      <c r="D1681" t="s">
        <v>11461</v>
      </c>
      <c r="E1681" s="2">
        <v>23867</v>
      </c>
      <c r="F1681" t="s">
        <v>280</v>
      </c>
    </row>
    <row r="1682" spans="1:6" x14ac:dyDescent="0.35">
      <c r="A1682" t="s">
        <v>3179</v>
      </c>
      <c r="B1682" t="s">
        <v>13624</v>
      </c>
      <c r="C1682" t="s">
        <v>12278</v>
      </c>
      <c r="D1682" t="s">
        <v>11452</v>
      </c>
      <c r="E1682" s="2">
        <v>30676</v>
      </c>
      <c r="F1682" t="s">
        <v>484</v>
      </c>
    </row>
    <row r="1683" spans="1:6" x14ac:dyDescent="0.35">
      <c r="A1683" t="s">
        <v>10587</v>
      </c>
      <c r="B1683" t="s">
        <v>13625</v>
      </c>
      <c r="C1683" t="s">
        <v>12481</v>
      </c>
      <c r="D1683" t="s">
        <v>11452</v>
      </c>
      <c r="E1683" s="2">
        <v>22945</v>
      </c>
      <c r="F1683" t="s">
        <v>732</v>
      </c>
    </row>
    <row r="1684" spans="1:6" x14ac:dyDescent="0.35">
      <c r="A1684" t="s">
        <v>2736</v>
      </c>
      <c r="B1684" t="s">
        <v>13626</v>
      </c>
      <c r="C1684" t="s">
        <v>11874</v>
      </c>
      <c r="D1684" t="s">
        <v>11461</v>
      </c>
      <c r="E1684" s="2">
        <v>21258</v>
      </c>
      <c r="F1684" t="s">
        <v>78</v>
      </c>
    </row>
    <row r="1685" spans="1:6" x14ac:dyDescent="0.35">
      <c r="A1685" t="s">
        <v>4809</v>
      </c>
      <c r="B1685" t="s">
        <v>12876</v>
      </c>
      <c r="C1685" t="s">
        <v>13627</v>
      </c>
      <c r="D1685" t="s">
        <v>11452</v>
      </c>
      <c r="E1685" s="2">
        <v>34185</v>
      </c>
      <c r="F1685" t="s">
        <v>104</v>
      </c>
    </row>
    <row r="1686" spans="1:6" x14ac:dyDescent="0.35">
      <c r="A1686" t="s">
        <v>5078</v>
      </c>
      <c r="B1686" t="s">
        <v>13628</v>
      </c>
      <c r="C1686" t="s">
        <v>12293</v>
      </c>
      <c r="D1686" t="s">
        <v>11461</v>
      </c>
      <c r="E1686" s="2">
        <v>33223</v>
      </c>
      <c r="F1686" t="s">
        <v>818</v>
      </c>
    </row>
    <row r="1687" spans="1:6" x14ac:dyDescent="0.35">
      <c r="A1687" t="s">
        <v>9161</v>
      </c>
      <c r="B1687" t="s">
        <v>13629</v>
      </c>
      <c r="C1687" t="s">
        <v>11963</v>
      </c>
      <c r="D1687" t="s">
        <v>11452</v>
      </c>
      <c r="E1687" s="2">
        <v>29498</v>
      </c>
      <c r="F1687" t="s">
        <v>356</v>
      </c>
    </row>
    <row r="1688" spans="1:6" x14ac:dyDescent="0.35">
      <c r="A1688" t="s">
        <v>7248</v>
      </c>
      <c r="B1688" t="s">
        <v>13630</v>
      </c>
      <c r="C1688" t="s">
        <v>11606</v>
      </c>
      <c r="D1688" t="s">
        <v>11461</v>
      </c>
      <c r="E1688" s="2">
        <v>29973</v>
      </c>
      <c r="F1688" t="s">
        <v>118</v>
      </c>
    </row>
    <row r="1689" spans="1:6" x14ac:dyDescent="0.35">
      <c r="A1689" t="s">
        <v>5247</v>
      </c>
      <c r="B1689" t="s">
        <v>13631</v>
      </c>
      <c r="C1689" t="s">
        <v>12008</v>
      </c>
      <c r="D1689" t="s">
        <v>11461</v>
      </c>
      <c r="E1689" s="2">
        <v>32549</v>
      </c>
      <c r="F1689" t="s">
        <v>236</v>
      </c>
    </row>
    <row r="1690" spans="1:6" x14ac:dyDescent="0.35">
      <c r="A1690" t="s">
        <v>3875</v>
      </c>
      <c r="B1690" t="s">
        <v>13632</v>
      </c>
      <c r="C1690" t="s">
        <v>11879</v>
      </c>
      <c r="D1690" t="s">
        <v>11461</v>
      </c>
      <c r="E1690" s="2">
        <v>26892</v>
      </c>
      <c r="F1690" t="s">
        <v>754</v>
      </c>
    </row>
    <row r="1691" spans="1:6" x14ac:dyDescent="0.35">
      <c r="A1691" t="s">
        <v>1177</v>
      </c>
      <c r="B1691" t="s">
        <v>13633</v>
      </c>
      <c r="C1691" t="s">
        <v>13634</v>
      </c>
      <c r="D1691" t="s">
        <v>11452</v>
      </c>
      <c r="E1691" s="2">
        <v>25551</v>
      </c>
      <c r="F1691" t="s">
        <v>192</v>
      </c>
    </row>
    <row r="1692" spans="1:6" x14ac:dyDescent="0.35">
      <c r="A1692" t="s">
        <v>9019</v>
      </c>
      <c r="B1692" t="s">
        <v>11965</v>
      </c>
      <c r="C1692" t="s">
        <v>13635</v>
      </c>
      <c r="D1692" t="s">
        <v>11461</v>
      </c>
      <c r="E1692" s="2">
        <v>25875</v>
      </c>
      <c r="F1692" t="s">
        <v>80</v>
      </c>
    </row>
    <row r="1693" spans="1:6" x14ac:dyDescent="0.35">
      <c r="A1693" t="s">
        <v>3329</v>
      </c>
      <c r="B1693" t="s">
        <v>12309</v>
      </c>
      <c r="C1693" t="s">
        <v>12041</v>
      </c>
      <c r="D1693" t="s">
        <v>11452</v>
      </c>
      <c r="E1693" s="2">
        <v>25469</v>
      </c>
      <c r="F1693" t="s">
        <v>794</v>
      </c>
    </row>
    <row r="1694" spans="1:6" x14ac:dyDescent="0.35">
      <c r="A1694" t="s">
        <v>6937</v>
      </c>
      <c r="B1694" t="s">
        <v>13636</v>
      </c>
      <c r="C1694" t="s">
        <v>11469</v>
      </c>
      <c r="D1694" t="s">
        <v>11461</v>
      </c>
      <c r="E1694" s="2">
        <v>27100</v>
      </c>
      <c r="F1694" t="s">
        <v>220</v>
      </c>
    </row>
    <row r="1695" spans="1:6" x14ac:dyDescent="0.35">
      <c r="A1695" t="s">
        <v>1733</v>
      </c>
      <c r="B1695" t="s">
        <v>11755</v>
      </c>
      <c r="C1695" t="s">
        <v>12474</v>
      </c>
      <c r="D1695" t="s">
        <v>11452</v>
      </c>
      <c r="E1695" s="2">
        <v>36431</v>
      </c>
      <c r="F1695" t="s">
        <v>824</v>
      </c>
    </row>
    <row r="1696" spans="1:6" x14ac:dyDescent="0.35">
      <c r="A1696" t="s">
        <v>7221</v>
      </c>
      <c r="B1696" t="s">
        <v>13637</v>
      </c>
      <c r="C1696" t="s">
        <v>11532</v>
      </c>
      <c r="D1696" t="s">
        <v>11461</v>
      </c>
      <c r="E1696" s="2">
        <v>23067</v>
      </c>
      <c r="F1696" t="s">
        <v>244</v>
      </c>
    </row>
    <row r="1697" spans="1:6" x14ac:dyDescent="0.35">
      <c r="A1697" t="s">
        <v>8331</v>
      </c>
      <c r="B1697" t="s">
        <v>13638</v>
      </c>
      <c r="C1697" t="s">
        <v>13639</v>
      </c>
      <c r="D1697" t="s">
        <v>11452</v>
      </c>
      <c r="E1697" s="2">
        <v>22970</v>
      </c>
      <c r="F1697" t="s">
        <v>144</v>
      </c>
    </row>
    <row r="1698" spans="1:6" x14ac:dyDescent="0.35">
      <c r="A1698" t="s">
        <v>1312</v>
      </c>
      <c r="B1698" t="s">
        <v>13640</v>
      </c>
      <c r="C1698" t="s">
        <v>12422</v>
      </c>
      <c r="D1698" t="s">
        <v>11461</v>
      </c>
      <c r="E1698" s="2">
        <v>21585</v>
      </c>
      <c r="F1698" t="s">
        <v>218</v>
      </c>
    </row>
    <row r="1699" spans="1:6" x14ac:dyDescent="0.35">
      <c r="A1699" t="s">
        <v>2377</v>
      </c>
      <c r="B1699" t="s">
        <v>13641</v>
      </c>
      <c r="C1699" t="s">
        <v>11481</v>
      </c>
      <c r="D1699" t="s">
        <v>11452</v>
      </c>
      <c r="E1699" s="2">
        <v>26009</v>
      </c>
      <c r="F1699" t="s">
        <v>240</v>
      </c>
    </row>
    <row r="1700" spans="1:6" x14ac:dyDescent="0.35">
      <c r="A1700" t="s">
        <v>10039</v>
      </c>
      <c r="B1700" t="s">
        <v>13642</v>
      </c>
      <c r="C1700" t="s">
        <v>13643</v>
      </c>
      <c r="D1700" t="s">
        <v>11461</v>
      </c>
      <c r="E1700" s="2">
        <v>29513</v>
      </c>
      <c r="F1700" t="s">
        <v>814</v>
      </c>
    </row>
    <row r="1701" spans="1:6" x14ac:dyDescent="0.35">
      <c r="A1701" t="s">
        <v>2815</v>
      </c>
      <c r="B1701" t="s">
        <v>13644</v>
      </c>
      <c r="C1701" t="s">
        <v>12020</v>
      </c>
      <c r="D1701" t="s">
        <v>11452</v>
      </c>
      <c r="E1701" s="2">
        <v>24141</v>
      </c>
      <c r="F1701" t="s">
        <v>448</v>
      </c>
    </row>
    <row r="1702" spans="1:6" x14ac:dyDescent="0.35">
      <c r="A1702" t="s">
        <v>8909</v>
      </c>
      <c r="B1702" t="s">
        <v>13645</v>
      </c>
      <c r="C1702" t="s">
        <v>11641</v>
      </c>
      <c r="D1702" t="s">
        <v>11461</v>
      </c>
      <c r="E1702" s="2">
        <v>22854</v>
      </c>
      <c r="F1702" t="s">
        <v>136</v>
      </c>
    </row>
    <row r="1703" spans="1:6" x14ac:dyDescent="0.35">
      <c r="A1703" t="s">
        <v>8116</v>
      </c>
      <c r="B1703" t="s">
        <v>13646</v>
      </c>
      <c r="C1703" t="s">
        <v>11954</v>
      </c>
      <c r="D1703" t="s">
        <v>11461</v>
      </c>
      <c r="E1703" s="2">
        <v>31098</v>
      </c>
      <c r="F1703" t="s">
        <v>244</v>
      </c>
    </row>
    <row r="1704" spans="1:6" x14ac:dyDescent="0.35">
      <c r="A1704" t="s">
        <v>9515</v>
      </c>
      <c r="B1704" t="s">
        <v>13647</v>
      </c>
      <c r="C1704" t="s">
        <v>11857</v>
      </c>
      <c r="D1704" t="s">
        <v>11452</v>
      </c>
      <c r="E1704" s="2">
        <v>37439</v>
      </c>
      <c r="F1704" t="s">
        <v>172</v>
      </c>
    </row>
    <row r="1705" spans="1:6" x14ac:dyDescent="0.35">
      <c r="A1705" t="s">
        <v>8678</v>
      </c>
      <c r="B1705" t="s">
        <v>13648</v>
      </c>
      <c r="C1705" t="s">
        <v>11637</v>
      </c>
      <c r="D1705" t="s">
        <v>11461</v>
      </c>
      <c r="E1705" s="2">
        <v>34182</v>
      </c>
      <c r="F1705" t="s">
        <v>358</v>
      </c>
    </row>
    <row r="1706" spans="1:6" x14ac:dyDescent="0.35">
      <c r="A1706" t="s">
        <v>3348</v>
      </c>
      <c r="B1706" t="s">
        <v>13649</v>
      </c>
      <c r="C1706" t="s">
        <v>13650</v>
      </c>
      <c r="D1706" t="s">
        <v>11461</v>
      </c>
      <c r="E1706" s="2">
        <v>21933</v>
      </c>
      <c r="F1706" t="s">
        <v>492</v>
      </c>
    </row>
    <row r="1707" spans="1:6" x14ac:dyDescent="0.35">
      <c r="A1707" t="s">
        <v>6751</v>
      </c>
      <c r="B1707" t="s">
        <v>13651</v>
      </c>
      <c r="C1707" t="s">
        <v>13652</v>
      </c>
      <c r="D1707" t="s">
        <v>11452</v>
      </c>
      <c r="E1707" s="2">
        <v>37566</v>
      </c>
      <c r="F1707" t="s">
        <v>218</v>
      </c>
    </row>
    <row r="1708" spans="1:6" x14ac:dyDescent="0.35">
      <c r="A1708" t="s">
        <v>1693</v>
      </c>
      <c r="B1708" t="s">
        <v>13653</v>
      </c>
      <c r="C1708" t="s">
        <v>13654</v>
      </c>
      <c r="D1708" t="s">
        <v>11452</v>
      </c>
      <c r="E1708" s="2">
        <v>25426</v>
      </c>
      <c r="F1708" t="s">
        <v>270</v>
      </c>
    </row>
    <row r="1709" spans="1:6" x14ac:dyDescent="0.35">
      <c r="A1709" t="s">
        <v>4373</v>
      </c>
      <c r="B1709" t="s">
        <v>13655</v>
      </c>
      <c r="C1709" t="s">
        <v>11532</v>
      </c>
      <c r="D1709" t="s">
        <v>11461</v>
      </c>
      <c r="E1709" s="2">
        <v>28243</v>
      </c>
      <c r="F1709" t="s">
        <v>260</v>
      </c>
    </row>
    <row r="1710" spans="1:6" x14ac:dyDescent="0.35">
      <c r="A1710" t="s">
        <v>9864</v>
      </c>
      <c r="B1710" t="s">
        <v>13656</v>
      </c>
      <c r="C1710" t="s">
        <v>13657</v>
      </c>
      <c r="D1710" t="s">
        <v>11461</v>
      </c>
      <c r="E1710" s="2">
        <v>27681</v>
      </c>
      <c r="F1710" t="s">
        <v>422</v>
      </c>
    </row>
    <row r="1711" spans="1:6" x14ac:dyDescent="0.35">
      <c r="A1711" t="s">
        <v>7040</v>
      </c>
      <c r="B1711" t="s">
        <v>13658</v>
      </c>
      <c r="C1711" t="s">
        <v>12582</v>
      </c>
      <c r="D1711" t="s">
        <v>11452</v>
      </c>
      <c r="E1711" s="2">
        <v>29876</v>
      </c>
      <c r="F1711" t="s">
        <v>126</v>
      </c>
    </row>
    <row r="1712" spans="1:6" x14ac:dyDescent="0.35">
      <c r="A1712" t="s">
        <v>4823</v>
      </c>
      <c r="B1712" t="s">
        <v>13659</v>
      </c>
      <c r="C1712" t="s">
        <v>12247</v>
      </c>
      <c r="D1712" t="s">
        <v>11461</v>
      </c>
      <c r="E1712" s="2">
        <v>22241</v>
      </c>
      <c r="F1712" t="s">
        <v>336</v>
      </c>
    </row>
    <row r="1713" spans="1:6" x14ac:dyDescent="0.35">
      <c r="A1713" t="s">
        <v>6864</v>
      </c>
      <c r="B1713" t="s">
        <v>13660</v>
      </c>
      <c r="C1713" t="s">
        <v>11549</v>
      </c>
      <c r="D1713" t="s">
        <v>11452</v>
      </c>
      <c r="E1713" s="2">
        <v>25827</v>
      </c>
      <c r="F1713" t="s">
        <v>306</v>
      </c>
    </row>
    <row r="1714" spans="1:6" x14ac:dyDescent="0.35">
      <c r="A1714" t="s">
        <v>9575</v>
      </c>
      <c r="B1714" t="s">
        <v>13446</v>
      </c>
      <c r="C1714" t="s">
        <v>11541</v>
      </c>
      <c r="D1714" t="s">
        <v>11452</v>
      </c>
      <c r="E1714" s="2">
        <v>32588</v>
      </c>
      <c r="F1714" t="s">
        <v>48</v>
      </c>
    </row>
    <row r="1715" spans="1:6" x14ac:dyDescent="0.35">
      <c r="A1715" t="s">
        <v>2134</v>
      </c>
      <c r="B1715" t="s">
        <v>13661</v>
      </c>
      <c r="C1715" t="s">
        <v>11852</v>
      </c>
      <c r="D1715" t="s">
        <v>11452</v>
      </c>
      <c r="E1715" s="2">
        <v>26017</v>
      </c>
      <c r="F1715" t="s">
        <v>364</v>
      </c>
    </row>
    <row r="1716" spans="1:6" x14ac:dyDescent="0.35">
      <c r="A1716" t="s">
        <v>10989</v>
      </c>
      <c r="B1716" t="s">
        <v>13662</v>
      </c>
      <c r="C1716" t="s">
        <v>11489</v>
      </c>
      <c r="D1716" t="s">
        <v>11452</v>
      </c>
      <c r="E1716" s="2">
        <v>22931</v>
      </c>
      <c r="F1716" t="s">
        <v>486</v>
      </c>
    </row>
    <row r="1717" spans="1:6" x14ac:dyDescent="0.35">
      <c r="A1717" t="s">
        <v>5408</v>
      </c>
      <c r="B1717" t="s">
        <v>13663</v>
      </c>
      <c r="C1717" t="s">
        <v>13664</v>
      </c>
      <c r="D1717" t="s">
        <v>11452</v>
      </c>
      <c r="E1717" s="2">
        <v>26481</v>
      </c>
      <c r="F1717" t="s">
        <v>872</v>
      </c>
    </row>
    <row r="1718" spans="1:6" x14ac:dyDescent="0.35">
      <c r="A1718" t="s">
        <v>9999</v>
      </c>
      <c r="B1718" t="s">
        <v>13665</v>
      </c>
      <c r="C1718" t="s">
        <v>11864</v>
      </c>
      <c r="D1718" t="s">
        <v>11452</v>
      </c>
      <c r="E1718" s="2">
        <v>24092</v>
      </c>
      <c r="F1718" t="s">
        <v>92</v>
      </c>
    </row>
    <row r="1719" spans="1:6" x14ac:dyDescent="0.35">
      <c r="A1719" t="s">
        <v>9197</v>
      </c>
      <c r="B1719" t="s">
        <v>13666</v>
      </c>
      <c r="C1719" t="s">
        <v>11613</v>
      </c>
      <c r="D1719" t="s">
        <v>11452</v>
      </c>
      <c r="E1719" s="2">
        <v>27926</v>
      </c>
      <c r="F1719" t="s">
        <v>476</v>
      </c>
    </row>
    <row r="1720" spans="1:6" x14ac:dyDescent="0.35">
      <c r="A1720" t="s">
        <v>7114</v>
      </c>
      <c r="B1720" t="s">
        <v>13667</v>
      </c>
      <c r="C1720" t="s">
        <v>11602</v>
      </c>
      <c r="D1720" t="s">
        <v>11461</v>
      </c>
      <c r="E1720" s="2">
        <v>34336</v>
      </c>
      <c r="F1720" t="s">
        <v>96</v>
      </c>
    </row>
    <row r="1721" spans="1:6" x14ac:dyDescent="0.35">
      <c r="A1721" t="s">
        <v>7738</v>
      </c>
      <c r="B1721" t="s">
        <v>13668</v>
      </c>
      <c r="C1721" t="s">
        <v>12549</v>
      </c>
      <c r="D1721" t="s">
        <v>11461</v>
      </c>
      <c r="E1721" s="2">
        <v>22668</v>
      </c>
      <c r="F1721" t="s">
        <v>90</v>
      </c>
    </row>
    <row r="1722" spans="1:6" x14ac:dyDescent="0.35">
      <c r="A1722" t="s">
        <v>3513</v>
      </c>
      <c r="B1722" t="s">
        <v>13669</v>
      </c>
      <c r="C1722" t="s">
        <v>12936</v>
      </c>
      <c r="D1722" t="s">
        <v>11461</v>
      </c>
      <c r="E1722" s="2">
        <v>27505</v>
      </c>
      <c r="F1722" t="s">
        <v>126</v>
      </c>
    </row>
    <row r="1723" spans="1:6" x14ac:dyDescent="0.35">
      <c r="A1723" t="s">
        <v>1745</v>
      </c>
      <c r="B1723" t="s">
        <v>12131</v>
      </c>
      <c r="C1723" t="s">
        <v>11730</v>
      </c>
      <c r="D1723" t="s">
        <v>11461</v>
      </c>
      <c r="E1723" s="2">
        <v>34352</v>
      </c>
      <c r="F1723" t="s">
        <v>126</v>
      </c>
    </row>
    <row r="1724" spans="1:6" x14ac:dyDescent="0.35">
      <c r="A1724" t="s">
        <v>11005</v>
      </c>
      <c r="B1724" t="s">
        <v>11927</v>
      </c>
      <c r="C1724" t="s">
        <v>13670</v>
      </c>
      <c r="D1724" t="s">
        <v>11452</v>
      </c>
      <c r="E1724" s="2">
        <v>22722</v>
      </c>
      <c r="F1724" t="s">
        <v>270</v>
      </c>
    </row>
    <row r="1725" spans="1:6" x14ac:dyDescent="0.35">
      <c r="A1725" t="s">
        <v>9067</v>
      </c>
      <c r="B1725" t="s">
        <v>13671</v>
      </c>
      <c r="C1725" t="s">
        <v>13672</v>
      </c>
      <c r="D1725" t="s">
        <v>11452</v>
      </c>
      <c r="E1725" s="2">
        <v>37297</v>
      </c>
      <c r="F1725" t="s">
        <v>382</v>
      </c>
    </row>
    <row r="1726" spans="1:6" x14ac:dyDescent="0.35">
      <c r="A1726" t="s">
        <v>8409</v>
      </c>
      <c r="B1726" t="s">
        <v>11571</v>
      </c>
      <c r="C1726" t="s">
        <v>11522</v>
      </c>
      <c r="D1726" t="s">
        <v>11461</v>
      </c>
      <c r="E1726" s="2">
        <v>29903</v>
      </c>
      <c r="F1726" t="s">
        <v>120</v>
      </c>
    </row>
    <row r="1727" spans="1:6" x14ac:dyDescent="0.35">
      <c r="A1727" t="s">
        <v>1378</v>
      </c>
      <c r="B1727" t="s">
        <v>13673</v>
      </c>
      <c r="C1727" t="s">
        <v>13674</v>
      </c>
      <c r="D1727" t="s">
        <v>11461</v>
      </c>
      <c r="E1727" s="2">
        <v>29386</v>
      </c>
      <c r="F1727" t="s">
        <v>144</v>
      </c>
    </row>
    <row r="1728" spans="1:6" x14ac:dyDescent="0.35">
      <c r="A1728" t="s">
        <v>10495</v>
      </c>
      <c r="B1728" t="s">
        <v>12336</v>
      </c>
      <c r="C1728" t="s">
        <v>12045</v>
      </c>
      <c r="D1728" t="s">
        <v>11461</v>
      </c>
      <c r="E1728" s="2">
        <v>28553</v>
      </c>
      <c r="F1728" t="s">
        <v>786</v>
      </c>
    </row>
    <row r="1729" spans="1:6" x14ac:dyDescent="0.35">
      <c r="A1729" t="s">
        <v>5483</v>
      </c>
      <c r="B1729" t="s">
        <v>13675</v>
      </c>
      <c r="C1729" t="s">
        <v>11981</v>
      </c>
      <c r="D1729" t="s">
        <v>11452</v>
      </c>
      <c r="E1729" s="2">
        <v>24486</v>
      </c>
      <c r="F1729" t="s">
        <v>428</v>
      </c>
    </row>
    <row r="1730" spans="1:6" x14ac:dyDescent="0.35">
      <c r="A1730" t="s">
        <v>9876</v>
      </c>
      <c r="B1730" t="s">
        <v>13676</v>
      </c>
      <c r="C1730" t="s">
        <v>13677</v>
      </c>
      <c r="D1730" t="s">
        <v>11461</v>
      </c>
      <c r="E1730" s="2">
        <v>22179</v>
      </c>
      <c r="F1730" t="s">
        <v>310</v>
      </c>
    </row>
    <row r="1731" spans="1:6" x14ac:dyDescent="0.35">
      <c r="A1731" t="s">
        <v>6180</v>
      </c>
      <c r="B1731" t="s">
        <v>13678</v>
      </c>
      <c r="C1731" t="s">
        <v>11604</v>
      </c>
      <c r="D1731" t="s">
        <v>11452</v>
      </c>
      <c r="E1731" s="2">
        <v>23481</v>
      </c>
      <c r="F1731" t="s">
        <v>794</v>
      </c>
    </row>
    <row r="1732" spans="1:6" x14ac:dyDescent="0.35">
      <c r="A1732" t="s">
        <v>3956</v>
      </c>
      <c r="B1732" t="s">
        <v>12008</v>
      </c>
      <c r="C1732" t="s">
        <v>13547</v>
      </c>
      <c r="D1732" t="s">
        <v>11461</v>
      </c>
      <c r="E1732" s="2">
        <v>31717</v>
      </c>
      <c r="F1732" t="s">
        <v>758</v>
      </c>
    </row>
    <row r="1733" spans="1:6" x14ac:dyDescent="0.35">
      <c r="A1733" t="s">
        <v>5560</v>
      </c>
      <c r="B1733" t="s">
        <v>13679</v>
      </c>
      <c r="C1733" t="s">
        <v>12098</v>
      </c>
      <c r="D1733" t="s">
        <v>11452</v>
      </c>
      <c r="E1733" s="2">
        <v>33806</v>
      </c>
      <c r="F1733" t="s">
        <v>830</v>
      </c>
    </row>
    <row r="1734" spans="1:6" x14ac:dyDescent="0.35">
      <c r="A1734" t="s">
        <v>3207</v>
      </c>
      <c r="B1734" t="s">
        <v>13680</v>
      </c>
      <c r="C1734" t="s">
        <v>13652</v>
      </c>
      <c r="D1734" t="s">
        <v>11452</v>
      </c>
      <c r="E1734" s="2">
        <v>30672</v>
      </c>
      <c r="F1734" t="s">
        <v>204</v>
      </c>
    </row>
    <row r="1735" spans="1:6" x14ac:dyDescent="0.35">
      <c r="A1735" t="s">
        <v>10951</v>
      </c>
      <c r="B1735" t="s">
        <v>13681</v>
      </c>
      <c r="C1735" t="s">
        <v>11646</v>
      </c>
      <c r="D1735" t="s">
        <v>11461</v>
      </c>
      <c r="E1735" s="2">
        <v>18904</v>
      </c>
      <c r="F1735" t="s">
        <v>828</v>
      </c>
    </row>
    <row r="1736" spans="1:6" x14ac:dyDescent="0.35">
      <c r="A1736" t="s">
        <v>7744</v>
      </c>
      <c r="B1736" t="s">
        <v>13682</v>
      </c>
      <c r="C1736" t="s">
        <v>13560</v>
      </c>
      <c r="D1736" t="s">
        <v>11452</v>
      </c>
      <c r="E1736" s="2">
        <v>24466</v>
      </c>
      <c r="F1736" t="s">
        <v>216</v>
      </c>
    </row>
    <row r="1737" spans="1:6" x14ac:dyDescent="0.35">
      <c r="A1737" t="s">
        <v>5413</v>
      </c>
      <c r="B1737" t="s">
        <v>13683</v>
      </c>
      <c r="C1737" t="s">
        <v>11500</v>
      </c>
      <c r="D1737" t="s">
        <v>11461</v>
      </c>
      <c r="E1737" s="2">
        <v>31545</v>
      </c>
      <c r="F1737" t="s">
        <v>712</v>
      </c>
    </row>
    <row r="1738" spans="1:6" x14ac:dyDescent="0.35">
      <c r="A1738" t="s">
        <v>2046</v>
      </c>
      <c r="B1738" t="s">
        <v>13684</v>
      </c>
      <c r="C1738" t="s">
        <v>13428</v>
      </c>
      <c r="D1738" t="s">
        <v>11461</v>
      </c>
      <c r="E1738" s="2">
        <v>36064</v>
      </c>
      <c r="F1738" t="s">
        <v>418</v>
      </c>
    </row>
    <row r="1739" spans="1:6" x14ac:dyDescent="0.35">
      <c r="A1739" t="s">
        <v>7901</v>
      </c>
      <c r="B1739" t="s">
        <v>13685</v>
      </c>
      <c r="C1739" t="s">
        <v>13079</v>
      </c>
      <c r="D1739" t="s">
        <v>11452</v>
      </c>
      <c r="E1739" s="2">
        <v>36879</v>
      </c>
      <c r="F1739" t="s">
        <v>886</v>
      </c>
    </row>
    <row r="1740" spans="1:6" x14ac:dyDescent="0.35">
      <c r="A1740" t="s">
        <v>3303</v>
      </c>
      <c r="B1740" t="s">
        <v>13686</v>
      </c>
      <c r="C1740" t="s">
        <v>13687</v>
      </c>
      <c r="D1740" t="s">
        <v>11452</v>
      </c>
      <c r="E1740" s="2">
        <v>35285</v>
      </c>
      <c r="F1740" t="s">
        <v>90</v>
      </c>
    </row>
    <row r="1741" spans="1:6" x14ac:dyDescent="0.35">
      <c r="A1741" t="s">
        <v>4188</v>
      </c>
      <c r="B1741" t="s">
        <v>13688</v>
      </c>
      <c r="C1741" t="s">
        <v>11718</v>
      </c>
      <c r="D1741" t="s">
        <v>11452</v>
      </c>
      <c r="E1741" s="2">
        <v>23639</v>
      </c>
      <c r="F1741" t="s">
        <v>198</v>
      </c>
    </row>
    <row r="1742" spans="1:6" x14ac:dyDescent="0.35">
      <c r="A1742" t="s">
        <v>1765</v>
      </c>
      <c r="B1742" t="s">
        <v>13689</v>
      </c>
      <c r="C1742" t="s">
        <v>11557</v>
      </c>
      <c r="D1742" t="s">
        <v>11461</v>
      </c>
      <c r="E1742" s="2">
        <v>25221</v>
      </c>
      <c r="F1742" t="s">
        <v>220</v>
      </c>
    </row>
    <row r="1743" spans="1:6" x14ac:dyDescent="0.35">
      <c r="A1743" t="s">
        <v>5666</v>
      </c>
      <c r="B1743" t="s">
        <v>13690</v>
      </c>
      <c r="C1743" t="s">
        <v>11581</v>
      </c>
      <c r="D1743" t="s">
        <v>11461</v>
      </c>
      <c r="E1743" s="2">
        <v>25669</v>
      </c>
      <c r="F1743" t="s">
        <v>816</v>
      </c>
    </row>
    <row r="1744" spans="1:6" x14ac:dyDescent="0.35">
      <c r="A1744" t="s">
        <v>3836</v>
      </c>
      <c r="B1744" t="s">
        <v>13691</v>
      </c>
      <c r="C1744" t="s">
        <v>12351</v>
      </c>
      <c r="D1744" t="s">
        <v>11461</v>
      </c>
      <c r="E1744" s="2">
        <v>28506</v>
      </c>
      <c r="F1744" t="s">
        <v>312</v>
      </c>
    </row>
    <row r="1745" spans="1:6" x14ac:dyDescent="0.35">
      <c r="A1745" t="s">
        <v>9867</v>
      </c>
      <c r="B1745" t="s">
        <v>13692</v>
      </c>
      <c r="C1745" t="s">
        <v>12024</v>
      </c>
      <c r="D1745" t="s">
        <v>11461</v>
      </c>
      <c r="E1745" s="2">
        <v>24782</v>
      </c>
      <c r="F1745" t="s">
        <v>732</v>
      </c>
    </row>
    <row r="1746" spans="1:6" x14ac:dyDescent="0.35">
      <c r="A1746" t="s">
        <v>9675</v>
      </c>
      <c r="B1746" t="s">
        <v>13693</v>
      </c>
      <c r="C1746" t="s">
        <v>13694</v>
      </c>
      <c r="D1746" t="s">
        <v>11452</v>
      </c>
      <c r="E1746" s="2">
        <v>25347</v>
      </c>
      <c r="F1746" t="s">
        <v>220</v>
      </c>
    </row>
    <row r="1747" spans="1:6" x14ac:dyDescent="0.35">
      <c r="A1747" t="s">
        <v>3154</v>
      </c>
      <c r="B1747" t="s">
        <v>13695</v>
      </c>
      <c r="C1747" t="s">
        <v>11549</v>
      </c>
      <c r="D1747" t="s">
        <v>11452</v>
      </c>
      <c r="E1747" s="2">
        <v>21597</v>
      </c>
      <c r="F1747" t="s">
        <v>706</v>
      </c>
    </row>
    <row r="1748" spans="1:6" x14ac:dyDescent="0.35">
      <c r="A1748" t="s">
        <v>3611</v>
      </c>
      <c r="B1748" t="s">
        <v>13696</v>
      </c>
      <c r="C1748" t="s">
        <v>13697</v>
      </c>
      <c r="D1748" t="s">
        <v>11461</v>
      </c>
      <c r="E1748" s="2">
        <v>28687</v>
      </c>
      <c r="F1748" t="s">
        <v>238</v>
      </c>
    </row>
    <row r="1749" spans="1:6" x14ac:dyDescent="0.35">
      <c r="A1749" t="s">
        <v>4181</v>
      </c>
      <c r="B1749" t="s">
        <v>13698</v>
      </c>
      <c r="C1749" t="s">
        <v>12905</v>
      </c>
      <c r="D1749" t="s">
        <v>11452</v>
      </c>
      <c r="E1749" s="2">
        <v>21826</v>
      </c>
      <c r="F1749" t="s">
        <v>88</v>
      </c>
    </row>
    <row r="1750" spans="1:6" x14ac:dyDescent="0.35">
      <c r="A1750" t="s">
        <v>8729</v>
      </c>
      <c r="B1750" t="s">
        <v>13699</v>
      </c>
      <c r="C1750" t="s">
        <v>13700</v>
      </c>
      <c r="D1750" t="s">
        <v>11452</v>
      </c>
      <c r="E1750" s="2">
        <v>35688</v>
      </c>
      <c r="F1750" t="s">
        <v>266</v>
      </c>
    </row>
    <row r="1751" spans="1:6" x14ac:dyDescent="0.35">
      <c r="A1751" t="s">
        <v>9994</v>
      </c>
      <c r="B1751" t="s">
        <v>13701</v>
      </c>
      <c r="C1751" t="s">
        <v>11532</v>
      </c>
      <c r="D1751" t="s">
        <v>11461</v>
      </c>
      <c r="E1751" s="2">
        <v>31357</v>
      </c>
      <c r="F1751" t="s">
        <v>66</v>
      </c>
    </row>
    <row r="1752" spans="1:6" x14ac:dyDescent="0.35">
      <c r="A1752" t="s">
        <v>8145</v>
      </c>
      <c r="B1752" t="s">
        <v>13702</v>
      </c>
      <c r="C1752" t="s">
        <v>11606</v>
      </c>
      <c r="D1752" t="s">
        <v>11461</v>
      </c>
      <c r="E1752" s="2">
        <v>28354</v>
      </c>
      <c r="F1752" t="s">
        <v>698</v>
      </c>
    </row>
    <row r="1753" spans="1:6" x14ac:dyDescent="0.35">
      <c r="A1753" t="s">
        <v>1723</v>
      </c>
      <c r="B1753" t="s">
        <v>13703</v>
      </c>
      <c r="C1753" t="s">
        <v>11760</v>
      </c>
      <c r="D1753" t="s">
        <v>11461</v>
      </c>
      <c r="E1753" s="2">
        <v>25592</v>
      </c>
      <c r="F1753" t="s">
        <v>796</v>
      </c>
    </row>
    <row r="1754" spans="1:6" x14ac:dyDescent="0.35">
      <c r="A1754" t="s">
        <v>3457</v>
      </c>
      <c r="B1754" t="s">
        <v>11681</v>
      </c>
      <c r="C1754" t="s">
        <v>11901</v>
      </c>
      <c r="D1754" t="s">
        <v>11461</v>
      </c>
      <c r="E1754" s="2">
        <v>33586</v>
      </c>
      <c r="F1754" t="s">
        <v>206</v>
      </c>
    </row>
    <row r="1755" spans="1:6" x14ac:dyDescent="0.35">
      <c r="A1755" t="s">
        <v>4845</v>
      </c>
      <c r="B1755" t="s">
        <v>13704</v>
      </c>
      <c r="C1755" t="s">
        <v>13705</v>
      </c>
      <c r="D1755" t="s">
        <v>11461</v>
      </c>
      <c r="E1755" s="2">
        <v>21826</v>
      </c>
      <c r="F1755" t="s">
        <v>324</v>
      </c>
    </row>
    <row r="1756" spans="1:6" x14ac:dyDescent="0.35">
      <c r="A1756" t="s">
        <v>3652</v>
      </c>
      <c r="B1756" t="s">
        <v>13706</v>
      </c>
      <c r="C1756" t="s">
        <v>13707</v>
      </c>
      <c r="D1756" t="s">
        <v>11452</v>
      </c>
      <c r="E1756" s="2">
        <v>34537</v>
      </c>
      <c r="F1756" t="s">
        <v>842</v>
      </c>
    </row>
    <row r="1757" spans="1:6" x14ac:dyDescent="0.35">
      <c r="A1757" t="s">
        <v>3127</v>
      </c>
      <c r="B1757" t="s">
        <v>13289</v>
      </c>
      <c r="C1757" t="s">
        <v>12643</v>
      </c>
      <c r="D1757" t="s">
        <v>11452</v>
      </c>
      <c r="E1757" s="2">
        <v>29163</v>
      </c>
      <c r="F1757" t="s">
        <v>192</v>
      </c>
    </row>
    <row r="1758" spans="1:6" x14ac:dyDescent="0.35">
      <c r="A1758" t="s">
        <v>9413</v>
      </c>
      <c r="B1758" t="s">
        <v>13708</v>
      </c>
      <c r="C1758" t="s">
        <v>11559</v>
      </c>
      <c r="D1758" t="s">
        <v>11461</v>
      </c>
      <c r="E1758" s="2">
        <v>28020</v>
      </c>
      <c r="F1758" t="s">
        <v>212</v>
      </c>
    </row>
    <row r="1759" spans="1:6" x14ac:dyDescent="0.35">
      <c r="A1759" t="s">
        <v>10668</v>
      </c>
      <c r="B1759" t="s">
        <v>13709</v>
      </c>
      <c r="C1759" t="s">
        <v>13710</v>
      </c>
      <c r="D1759" t="s">
        <v>11452</v>
      </c>
      <c r="E1759" s="2">
        <v>28744</v>
      </c>
      <c r="F1759" t="s">
        <v>272</v>
      </c>
    </row>
    <row r="1760" spans="1:6" x14ac:dyDescent="0.35">
      <c r="A1760" t="s">
        <v>2525</v>
      </c>
      <c r="B1760" t="s">
        <v>13711</v>
      </c>
      <c r="C1760" t="s">
        <v>11829</v>
      </c>
      <c r="D1760" t="s">
        <v>11461</v>
      </c>
      <c r="E1760" s="2">
        <v>26458</v>
      </c>
      <c r="F1760" t="s">
        <v>238</v>
      </c>
    </row>
    <row r="1761" spans="1:6" x14ac:dyDescent="0.35">
      <c r="A1761" t="s">
        <v>2037</v>
      </c>
      <c r="B1761" t="s">
        <v>13712</v>
      </c>
      <c r="C1761" t="s">
        <v>12351</v>
      </c>
      <c r="D1761" t="s">
        <v>11461</v>
      </c>
      <c r="E1761" s="2">
        <v>26891</v>
      </c>
      <c r="F1761" t="s">
        <v>786</v>
      </c>
    </row>
    <row r="1762" spans="1:6" x14ac:dyDescent="0.35">
      <c r="A1762" t="s">
        <v>11365</v>
      </c>
      <c r="B1762" t="s">
        <v>13713</v>
      </c>
      <c r="C1762" t="s">
        <v>12219</v>
      </c>
      <c r="D1762" t="s">
        <v>11461</v>
      </c>
      <c r="E1762" s="2">
        <v>20164</v>
      </c>
      <c r="F1762" t="s">
        <v>148</v>
      </c>
    </row>
    <row r="1763" spans="1:6" x14ac:dyDescent="0.35">
      <c r="A1763" t="s">
        <v>7451</v>
      </c>
      <c r="B1763" t="s">
        <v>13714</v>
      </c>
      <c r="C1763" t="s">
        <v>11659</v>
      </c>
      <c r="D1763" t="s">
        <v>11452</v>
      </c>
      <c r="E1763" s="2">
        <v>30160</v>
      </c>
      <c r="F1763" t="s">
        <v>278</v>
      </c>
    </row>
    <row r="1764" spans="1:6" x14ac:dyDescent="0.35">
      <c r="A1764" t="s">
        <v>5715</v>
      </c>
      <c r="B1764" t="s">
        <v>13715</v>
      </c>
      <c r="C1764" t="s">
        <v>11917</v>
      </c>
      <c r="D1764" t="s">
        <v>11461</v>
      </c>
      <c r="E1764" s="2">
        <v>22367</v>
      </c>
      <c r="F1764" t="s">
        <v>932</v>
      </c>
    </row>
    <row r="1765" spans="1:6" x14ac:dyDescent="0.35">
      <c r="A1765" t="s">
        <v>6984</v>
      </c>
      <c r="B1765" t="s">
        <v>12704</v>
      </c>
      <c r="C1765" t="s">
        <v>13716</v>
      </c>
      <c r="D1765" t="s">
        <v>11452</v>
      </c>
      <c r="E1765" s="2">
        <v>28695</v>
      </c>
      <c r="F1765" t="s">
        <v>496</v>
      </c>
    </row>
    <row r="1766" spans="1:6" x14ac:dyDescent="0.35">
      <c r="A1766" t="s">
        <v>2537</v>
      </c>
      <c r="B1766" t="s">
        <v>13717</v>
      </c>
      <c r="C1766" t="s">
        <v>12957</v>
      </c>
      <c r="D1766" t="s">
        <v>11452</v>
      </c>
      <c r="E1766" s="2">
        <v>25357</v>
      </c>
      <c r="F1766" t="s">
        <v>362</v>
      </c>
    </row>
    <row r="1767" spans="1:6" x14ac:dyDescent="0.35">
      <c r="A1767" t="s">
        <v>1895</v>
      </c>
      <c r="B1767" t="s">
        <v>13718</v>
      </c>
      <c r="C1767" t="s">
        <v>11535</v>
      </c>
      <c r="D1767" t="s">
        <v>11461</v>
      </c>
      <c r="E1767" s="2">
        <v>25926</v>
      </c>
      <c r="F1767" t="s">
        <v>90</v>
      </c>
    </row>
    <row r="1768" spans="1:6" x14ac:dyDescent="0.35">
      <c r="A1768" t="s">
        <v>1909</v>
      </c>
      <c r="B1768" t="s">
        <v>13719</v>
      </c>
      <c r="C1768" t="s">
        <v>12598</v>
      </c>
      <c r="D1768" t="s">
        <v>11461</v>
      </c>
      <c r="E1768" s="2">
        <v>30268</v>
      </c>
      <c r="F1768" t="s">
        <v>284</v>
      </c>
    </row>
    <row r="1769" spans="1:6" x14ac:dyDescent="0.35">
      <c r="A1769" t="s">
        <v>9777</v>
      </c>
      <c r="B1769" t="s">
        <v>13720</v>
      </c>
      <c r="C1769" t="s">
        <v>11646</v>
      </c>
      <c r="D1769" t="s">
        <v>11461</v>
      </c>
      <c r="E1769" s="2">
        <v>31238</v>
      </c>
      <c r="F1769" t="s">
        <v>216</v>
      </c>
    </row>
    <row r="1770" spans="1:6" x14ac:dyDescent="0.35">
      <c r="A1770" t="s">
        <v>11019</v>
      </c>
      <c r="B1770" t="s">
        <v>13721</v>
      </c>
      <c r="C1770" t="s">
        <v>12587</v>
      </c>
      <c r="D1770" t="s">
        <v>11452</v>
      </c>
      <c r="E1770" s="2">
        <v>13302</v>
      </c>
      <c r="F1770" t="s">
        <v>732</v>
      </c>
    </row>
    <row r="1771" spans="1:6" x14ac:dyDescent="0.35">
      <c r="A1771" t="s">
        <v>5509</v>
      </c>
      <c r="B1771" t="s">
        <v>13722</v>
      </c>
      <c r="C1771" t="s">
        <v>11549</v>
      </c>
      <c r="D1771" t="s">
        <v>11452</v>
      </c>
      <c r="E1771" s="2">
        <v>21620</v>
      </c>
      <c r="F1771" t="s">
        <v>424</v>
      </c>
    </row>
    <row r="1772" spans="1:6" x14ac:dyDescent="0.35">
      <c r="A1772" t="s">
        <v>6719</v>
      </c>
      <c r="B1772" t="s">
        <v>13723</v>
      </c>
      <c r="C1772" t="s">
        <v>11571</v>
      </c>
      <c r="D1772" t="s">
        <v>11461</v>
      </c>
      <c r="E1772" s="2">
        <v>36009</v>
      </c>
      <c r="F1772" t="s">
        <v>86</v>
      </c>
    </row>
    <row r="1773" spans="1:6" x14ac:dyDescent="0.35">
      <c r="A1773" t="s">
        <v>9499</v>
      </c>
      <c r="B1773" t="s">
        <v>13724</v>
      </c>
      <c r="C1773" t="s">
        <v>11526</v>
      </c>
      <c r="D1773" t="s">
        <v>11461</v>
      </c>
      <c r="E1773" s="2">
        <v>33701</v>
      </c>
      <c r="F1773" t="s">
        <v>858</v>
      </c>
    </row>
    <row r="1774" spans="1:6" x14ac:dyDescent="0.35">
      <c r="A1774" t="s">
        <v>6853</v>
      </c>
      <c r="B1774" t="s">
        <v>11824</v>
      </c>
      <c r="C1774" t="s">
        <v>13725</v>
      </c>
      <c r="D1774" t="s">
        <v>11461</v>
      </c>
      <c r="E1774" s="2">
        <v>37043</v>
      </c>
      <c r="F1774" t="s">
        <v>486</v>
      </c>
    </row>
    <row r="1775" spans="1:6" x14ac:dyDescent="0.35">
      <c r="A1775" t="s">
        <v>11311</v>
      </c>
      <c r="B1775" t="s">
        <v>11469</v>
      </c>
      <c r="C1775" t="s">
        <v>13726</v>
      </c>
      <c r="D1775" t="s">
        <v>11452</v>
      </c>
      <c r="E1775" s="2">
        <v>18271</v>
      </c>
      <c r="F1775" t="s">
        <v>742</v>
      </c>
    </row>
    <row r="1776" spans="1:6" x14ac:dyDescent="0.35">
      <c r="A1776" t="s">
        <v>5929</v>
      </c>
      <c r="B1776" t="s">
        <v>13727</v>
      </c>
      <c r="C1776" t="s">
        <v>11887</v>
      </c>
      <c r="D1776" t="s">
        <v>11452</v>
      </c>
      <c r="E1776" s="2">
        <v>33370</v>
      </c>
      <c r="F1776" t="s">
        <v>858</v>
      </c>
    </row>
    <row r="1777" spans="1:6" x14ac:dyDescent="0.35">
      <c r="A1777" t="s">
        <v>6048</v>
      </c>
      <c r="B1777" t="s">
        <v>13728</v>
      </c>
      <c r="C1777" t="s">
        <v>11575</v>
      </c>
      <c r="D1777" t="s">
        <v>11452</v>
      </c>
      <c r="E1777" s="2">
        <v>28825</v>
      </c>
      <c r="F1777" t="s">
        <v>908</v>
      </c>
    </row>
    <row r="1778" spans="1:6" x14ac:dyDescent="0.35">
      <c r="A1778" t="s">
        <v>3508</v>
      </c>
      <c r="B1778" t="s">
        <v>13729</v>
      </c>
      <c r="C1778" t="s">
        <v>13730</v>
      </c>
      <c r="D1778" t="s">
        <v>11461</v>
      </c>
      <c r="E1778" s="2">
        <v>27968</v>
      </c>
      <c r="F1778" t="s">
        <v>780</v>
      </c>
    </row>
    <row r="1779" spans="1:6" x14ac:dyDescent="0.35">
      <c r="A1779" t="s">
        <v>10741</v>
      </c>
      <c r="B1779" t="s">
        <v>13731</v>
      </c>
      <c r="C1779" t="s">
        <v>12711</v>
      </c>
      <c r="D1779" t="s">
        <v>11461</v>
      </c>
      <c r="E1779" s="2">
        <v>24913</v>
      </c>
      <c r="F1779" t="s">
        <v>190</v>
      </c>
    </row>
    <row r="1780" spans="1:6" x14ac:dyDescent="0.35">
      <c r="A1780" t="s">
        <v>8466</v>
      </c>
      <c r="B1780" t="s">
        <v>13732</v>
      </c>
      <c r="C1780" t="s">
        <v>13733</v>
      </c>
      <c r="D1780" t="s">
        <v>11461</v>
      </c>
      <c r="E1780" s="2">
        <v>22723</v>
      </c>
      <c r="F1780" t="s">
        <v>146</v>
      </c>
    </row>
    <row r="1781" spans="1:6" x14ac:dyDescent="0.35">
      <c r="A1781" t="s">
        <v>9587</v>
      </c>
      <c r="B1781" t="s">
        <v>13734</v>
      </c>
      <c r="C1781" t="s">
        <v>13735</v>
      </c>
      <c r="D1781" t="s">
        <v>11452</v>
      </c>
      <c r="E1781" s="2">
        <v>26351</v>
      </c>
      <c r="F1781" t="s">
        <v>772</v>
      </c>
    </row>
    <row r="1782" spans="1:6" x14ac:dyDescent="0.35">
      <c r="A1782" t="s">
        <v>8037</v>
      </c>
      <c r="B1782" t="s">
        <v>13736</v>
      </c>
      <c r="C1782" t="s">
        <v>13737</v>
      </c>
      <c r="D1782" t="s">
        <v>11461</v>
      </c>
      <c r="E1782" s="2">
        <v>33164</v>
      </c>
      <c r="F1782" t="s">
        <v>450</v>
      </c>
    </row>
    <row r="1783" spans="1:6" x14ac:dyDescent="0.35">
      <c r="A1783" t="s">
        <v>10234</v>
      </c>
      <c r="B1783" t="s">
        <v>13738</v>
      </c>
      <c r="C1783" t="s">
        <v>11678</v>
      </c>
      <c r="D1783" t="s">
        <v>11461</v>
      </c>
      <c r="E1783" s="2">
        <v>26197</v>
      </c>
      <c r="F1783" t="s">
        <v>50</v>
      </c>
    </row>
    <row r="1784" spans="1:6" x14ac:dyDescent="0.35">
      <c r="A1784" t="s">
        <v>10427</v>
      </c>
      <c r="B1784" t="s">
        <v>13739</v>
      </c>
      <c r="C1784" t="s">
        <v>12357</v>
      </c>
      <c r="D1784" t="s">
        <v>11461</v>
      </c>
      <c r="E1784" s="2">
        <v>25873</v>
      </c>
      <c r="F1784" t="s">
        <v>50</v>
      </c>
    </row>
    <row r="1785" spans="1:6" x14ac:dyDescent="0.35">
      <c r="A1785" t="s">
        <v>3452</v>
      </c>
      <c r="B1785" t="s">
        <v>13740</v>
      </c>
      <c r="C1785" t="s">
        <v>11609</v>
      </c>
      <c r="D1785" t="s">
        <v>11452</v>
      </c>
      <c r="E1785" s="2">
        <v>23112</v>
      </c>
      <c r="F1785" t="s">
        <v>240</v>
      </c>
    </row>
    <row r="1786" spans="1:6" x14ac:dyDescent="0.35">
      <c r="A1786" t="s">
        <v>6771</v>
      </c>
      <c r="B1786" t="s">
        <v>13220</v>
      </c>
      <c r="C1786" t="s">
        <v>13741</v>
      </c>
      <c r="D1786" t="s">
        <v>11461</v>
      </c>
      <c r="E1786" s="2">
        <v>21911</v>
      </c>
      <c r="F1786" t="s">
        <v>218</v>
      </c>
    </row>
    <row r="1787" spans="1:6" x14ac:dyDescent="0.35">
      <c r="A1787" t="s">
        <v>2722</v>
      </c>
      <c r="B1787" t="s">
        <v>13742</v>
      </c>
      <c r="C1787" t="s">
        <v>11587</v>
      </c>
      <c r="D1787" t="s">
        <v>11461</v>
      </c>
      <c r="E1787" s="2">
        <v>26860</v>
      </c>
      <c r="F1787" t="s">
        <v>732</v>
      </c>
    </row>
    <row r="1788" spans="1:6" x14ac:dyDescent="0.35">
      <c r="A1788" t="s">
        <v>3413</v>
      </c>
      <c r="B1788" t="s">
        <v>13743</v>
      </c>
      <c r="C1788" t="s">
        <v>13744</v>
      </c>
      <c r="D1788" t="s">
        <v>11461</v>
      </c>
      <c r="E1788" s="2">
        <v>22931</v>
      </c>
      <c r="F1788" t="s">
        <v>398</v>
      </c>
    </row>
    <row r="1789" spans="1:6" x14ac:dyDescent="0.35">
      <c r="A1789" t="s">
        <v>992</v>
      </c>
      <c r="B1789" t="s">
        <v>13745</v>
      </c>
      <c r="C1789" t="s">
        <v>11486</v>
      </c>
      <c r="D1789" t="s">
        <v>11461</v>
      </c>
      <c r="E1789" s="2">
        <v>33256</v>
      </c>
      <c r="F1789" t="s">
        <v>142</v>
      </c>
    </row>
    <row r="1790" spans="1:6" x14ac:dyDescent="0.35">
      <c r="A1790" t="s">
        <v>1106</v>
      </c>
      <c r="B1790" t="s">
        <v>13746</v>
      </c>
      <c r="C1790" t="s">
        <v>11760</v>
      </c>
      <c r="D1790" t="s">
        <v>11461</v>
      </c>
      <c r="E1790" s="2">
        <v>25156</v>
      </c>
      <c r="F1790" t="s">
        <v>122</v>
      </c>
    </row>
    <row r="1791" spans="1:6" x14ac:dyDescent="0.35">
      <c r="A1791" t="s">
        <v>5239</v>
      </c>
      <c r="B1791" t="s">
        <v>11735</v>
      </c>
      <c r="C1791" t="s">
        <v>13747</v>
      </c>
      <c r="D1791" t="s">
        <v>11461</v>
      </c>
      <c r="E1791" s="2">
        <v>25771</v>
      </c>
      <c r="F1791" t="s">
        <v>844</v>
      </c>
    </row>
    <row r="1792" spans="1:6" x14ac:dyDescent="0.35">
      <c r="A1792" t="s">
        <v>6967</v>
      </c>
      <c r="B1792" t="s">
        <v>13748</v>
      </c>
      <c r="C1792" t="s">
        <v>11866</v>
      </c>
      <c r="D1792" t="s">
        <v>11452</v>
      </c>
      <c r="E1792" s="2">
        <v>24260</v>
      </c>
      <c r="F1792" t="s">
        <v>478</v>
      </c>
    </row>
    <row r="1793" spans="1:6" x14ac:dyDescent="0.35">
      <c r="A1793" t="s">
        <v>1331</v>
      </c>
      <c r="B1793" t="s">
        <v>13749</v>
      </c>
      <c r="C1793" t="s">
        <v>11646</v>
      </c>
      <c r="D1793" t="s">
        <v>11461</v>
      </c>
      <c r="E1793" s="2">
        <v>23440</v>
      </c>
      <c r="F1793" t="s">
        <v>92</v>
      </c>
    </row>
    <row r="1794" spans="1:6" x14ac:dyDescent="0.35">
      <c r="A1794" t="s">
        <v>4837</v>
      </c>
      <c r="B1794" t="s">
        <v>12370</v>
      </c>
      <c r="C1794" t="s">
        <v>11483</v>
      </c>
      <c r="D1794" t="s">
        <v>11452</v>
      </c>
      <c r="E1794" s="2">
        <v>23910</v>
      </c>
      <c r="F1794" t="s">
        <v>852</v>
      </c>
    </row>
    <row r="1795" spans="1:6" x14ac:dyDescent="0.35">
      <c r="A1795" t="s">
        <v>9342</v>
      </c>
      <c r="B1795" t="s">
        <v>13750</v>
      </c>
      <c r="C1795" t="s">
        <v>13751</v>
      </c>
      <c r="D1795" t="s">
        <v>11452</v>
      </c>
      <c r="E1795" s="2">
        <v>26334</v>
      </c>
      <c r="F1795" t="s">
        <v>872</v>
      </c>
    </row>
    <row r="1796" spans="1:6" x14ac:dyDescent="0.35">
      <c r="A1796" t="s">
        <v>8902</v>
      </c>
      <c r="B1796" t="s">
        <v>13752</v>
      </c>
      <c r="C1796" t="s">
        <v>11487</v>
      </c>
      <c r="D1796" t="s">
        <v>11461</v>
      </c>
      <c r="E1796" s="2">
        <v>24659</v>
      </c>
      <c r="F1796" t="s">
        <v>772</v>
      </c>
    </row>
    <row r="1797" spans="1:6" x14ac:dyDescent="0.35">
      <c r="A1797" t="s">
        <v>6790</v>
      </c>
      <c r="B1797" t="s">
        <v>13753</v>
      </c>
      <c r="C1797" t="s">
        <v>13754</v>
      </c>
      <c r="D1797" t="s">
        <v>11452</v>
      </c>
      <c r="E1797" s="2">
        <v>27082</v>
      </c>
      <c r="F1797" t="s">
        <v>90</v>
      </c>
    </row>
    <row r="1798" spans="1:6" x14ac:dyDescent="0.35">
      <c r="A1798" t="s">
        <v>4423</v>
      </c>
      <c r="B1798" t="s">
        <v>11765</v>
      </c>
      <c r="C1798" t="s">
        <v>11522</v>
      </c>
      <c r="D1798" t="s">
        <v>11461</v>
      </c>
      <c r="E1798" s="2">
        <v>23996</v>
      </c>
      <c r="F1798" t="s">
        <v>444</v>
      </c>
    </row>
    <row r="1799" spans="1:6" x14ac:dyDescent="0.35">
      <c r="A1799" t="s">
        <v>3603</v>
      </c>
      <c r="B1799" t="s">
        <v>13755</v>
      </c>
      <c r="C1799" t="s">
        <v>11532</v>
      </c>
      <c r="D1799" t="s">
        <v>11461</v>
      </c>
      <c r="E1799" s="2">
        <v>36347</v>
      </c>
      <c r="F1799" t="s">
        <v>186</v>
      </c>
    </row>
    <row r="1800" spans="1:6" x14ac:dyDescent="0.35">
      <c r="A1800" t="s">
        <v>4990</v>
      </c>
      <c r="B1800" t="s">
        <v>13756</v>
      </c>
      <c r="C1800" t="s">
        <v>13757</v>
      </c>
      <c r="D1800" t="s">
        <v>11461</v>
      </c>
      <c r="E1800" s="2">
        <v>22175</v>
      </c>
      <c r="F1800" t="s">
        <v>44</v>
      </c>
    </row>
    <row r="1801" spans="1:6" x14ac:dyDescent="0.35">
      <c r="A1801" t="s">
        <v>1851</v>
      </c>
      <c r="B1801" t="s">
        <v>13758</v>
      </c>
      <c r="C1801" t="s">
        <v>13759</v>
      </c>
      <c r="D1801" t="s">
        <v>11461</v>
      </c>
      <c r="E1801" s="2">
        <v>25608</v>
      </c>
      <c r="F1801" t="s">
        <v>126</v>
      </c>
    </row>
    <row r="1802" spans="1:6" x14ac:dyDescent="0.35">
      <c r="A1802" t="s">
        <v>8241</v>
      </c>
      <c r="B1802" t="s">
        <v>13760</v>
      </c>
      <c r="C1802" t="s">
        <v>11589</v>
      </c>
      <c r="D1802" t="s">
        <v>11461</v>
      </c>
      <c r="E1802" s="2">
        <v>29943</v>
      </c>
      <c r="F1802" t="s">
        <v>230</v>
      </c>
    </row>
    <row r="1803" spans="1:6" x14ac:dyDescent="0.35">
      <c r="A1803" t="s">
        <v>6709</v>
      </c>
      <c r="B1803" t="s">
        <v>13761</v>
      </c>
      <c r="C1803" t="s">
        <v>11887</v>
      </c>
      <c r="D1803" t="s">
        <v>11452</v>
      </c>
      <c r="E1803" s="2">
        <v>26577</v>
      </c>
      <c r="F1803" t="s">
        <v>118</v>
      </c>
    </row>
    <row r="1804" spans="1:6" x14ac:dyDescent="0.35">
      <c r="A1804" t="s">
        <v>9832</v>
      </c>
      <c r="B1804" t="s">
        <v>13762</v>
      </c>
      <c r="C1804" t="s">
        <v>13763</v>
      </c>
      <c r="D1804" t="s">
        <v>11452</v>
      </c>
      <c r="E1804" s="2">
        <v>22340</v>
      </c>
      <c r="F1804" t="s">
        <v>154</v>
      </c>
    </row>
    <row r="1805" spans="1:6" x14ac:dyDescent="0.35">
      <c r="A1805" t="s">
        <v>7919</v>
      </c>
      <c r="B1805" t="s">
        <v>11515</v>
      </c>
      <c r="C1805" t="s">
        <v>11864</v>
      </c>
      <c r="D1805" t="s">
        <v>11452</v>
      </c>
      <c r="E1805" s="2">
        <v>38684</v>
      </c>
      <c r="F1805" t="s">
        <v>752</v>
      </c>
    </row>
    <row r="1806" spans="1:6" x14ac:dyDescent="0.35">
      <c r="A1806" t="s">
        <v>8288</v>
      </c>
      <c r="B1806" t="s">
        <v>13764</v>
      </c>
      <c r="C1806" t="s">
        <v>11473</v>
      </c>
      <c r="D1806" t="s">
        <v>11452</v>
      </c>
      <c r="E1806" s="2">
        <v>29577</v>
      </c>
      <c r="F1806" t="s">
        <v>836</v>
      </c>
    </row>
    <row r="1807" spans="1:6" x14ac:dyDescent="0.35">
      <c r="A1807" t="s">
        <v>7355</v>
      </c>
      <c r="B1807" t="s">
        <v>13765</v>
      </c>
      <c r="C1807" t="s">
        <v>13598</v>
      </c>
      <c r="D1807" t="s">
        <v>11461</v>
      </c>
      <c r="E1807" s="2">
        <v>29512</v>
      </c>
      <c r="F1807" t="s">
        <v>96</v>
      </c>
    </row>
    <row r="1808" spans="1:6" x14ac:dyDescent="0.35">
      <c r="A1808" t="s">
        <v>5444</v>
      </c>
      <c r="B1808" t="s">
        <v>13766</v>
      </c>
      <c r="C1808" t="s">
        <v>13767</v>
      </c>
      <c r="D1808" t="s">
        <v>11452</v>
      </c>
      <c r="E1808" s="2">
        <v>23207</v>
      </c>
      <c r="F1808" t="s">
        <v>198</v>
      </c>
    </row>
    <row r="1809" spans="1:6" x14ac:dyDescent="0.35">
      <c r="A1809" t="s">
        <v>3123</v>
      </c>
      <c r="B1809" t="s">
        <v>13768</v>
      </c>
      <c r="C1809" t="s">
        <v>11661</v>
      </c>
      <c r="D1809" t="s">
        <v>11452</v>
      </c>
      <c r="E1809" s="2">
        <v>22354</v>
      </c>
      <c r="F1809" t="s">
        <v>50</v>
      </c>
    </row>
    <row r="1810" spans="1:6" x14ac:dyDescent="0.35">
      <c r="A1810" t="s">
        <v>1715</v>
      </c>
      <c r="B1810" t="s">
        <v>13758</v>
      </c>
      <c r="C1810" t="s">
        <v>11516</v>
      </c>
      <c r="D1810" t="s">
        <v>11461</v>
      </c>
      <c r="E1810" s="2">
        <v>30144</v>
      </c>
      <c r="F1810" t="s">
        <v>782</v>
      </c>
    </row>
    <row r="1811" spans="1:6" x14ac:dyDescent="0.35">
      <c r="A1811" t="s">
        <v>1413</v>
      </c>
      <c r="B1811" t="s">
        <v>13769</v>
      </c>
      <c r="C1811" t="s">
        <v>11532</v>
      </c>
      <c r="D1811" t="s">
        <v>11461</v>
      </c>
      <c r="E1811" s="2">
        <v>23413</v>
      </c>
      <c r="F1811" t="s">
        <v>154</v>
      </c>
    </row>
    <row r="1812" spans="1:6" x14ac:dyDescent="0.35">
      <c r="A1812" t="s">
        <v>9621</v>
      </c>
      <c r="B1812" t="s">
        <v>12078</v>
      </c>
      <c r="C1812" t="s">
        <v>13770</v>
      </c>
      <c r="D1812" t="s">
        <v>11461</v>
      </c>
      <c r="E1812" s="2">
        <v>28494</v>
      </c>
      <c r="F1812" t="s">
        <v>356</v>
      </c>
    </row>
    <row r="1813" spans="1:6" x14ac:dyDescent="0.35">
      <c r="A1813" t="s">
        <v>10927</v>
      </c>
      <c r="B1813" t="s">
        <v>13771</v>
      </c>
      <c r="C1813" t="s">
        <v>13772</v>
      </c>
      <c r="D1813" t="s">
        <v>11461</v>
      </c>
      <c r="E1813" s="2">
        <v>23541</v>
      </c>
      <c r="F1813" t="s">
        <v>916</v>
      </c>
    </row>
    <row r="1814" spans="1:6" x14ac:dyDescent="0.35">
      <c r="A1814" t="s">
        <v>7764</v>
      </c>
      <c r="B1814" t="s">
        <v>13773</v>
      </c>
      <c r="C1814" t="s">
        <v>13774</v>
      </c>
      <c r="D1814" t="s">
        <v>11461</v>
      </c>
      <c r="E1814" s="2">
        <v>26500</v>
      </c>
      <c r="F1814" t="s">
        <v>838</v>
      </c>
    </row>
    <row r="1815" spans="1:6" x14ac:dyDescent="0.35">
      <c r="A1815" t="s">
        <v>10190</v>
      </c>
      <c r="B1815" t="s">
        <v>13185</v>
      </c>
      <c r="C1815" t="s">
        <v>13775</v>
      </c>
      <c r="D1815" t="s">
        <v>11461</v>
      </c>
      <c r="E1815" s="2">
        <v>35200</v>
      </c>
      <c r="F1815" t="s">
        <v>236</v>
      </c>
    </row>
    <row r="1816" spans="1:6" x14ac:dyDescent="0.35">
      <c r="A1816" t="s">
        <v>1324</v>
      </c>
      <c r="B1816" t="s">
        <v>13776</v>
      </c>
      <c r="C1816" t="s">
        <v>13777</v>
      </c>
      <c r="D1816" t="s">
        <v>11461</v>
      </c>
      <c r="E1816" s="2">
        <v>22175</v>
      </c>
      <c r="F1816" t="s">
        <v>264</v>
      </c>
    </row>
    <row r="1817" spans="1:6" x14ac:dyDescent="0.35">
      <c r="A1817" t="s">
        <v>10280</v>
      </c>
      <c r="B1817" t="s">
        <v>13356</v>
      </c>
      <c r="C1817" t="s">
        <v>13778</v>
      </c>
      <c r="D1817" t="s">
        <v>11452</v>
      </c>
      <c r="E1817" s="2">
        <v>21879</v>
      </c>
      <c r="F1817" t="s">
        <v>482</v>
      </c>
    </row>
    <row r="1818" spans="1:6" x14ac:dyDescent="0.35">
      <c r="A1818" t="s">
        <v>4194</v>
      </c>
      <c r="B1818" t="s">
        <v>13779</v>
      </c>
      <c r="C1818" t="s">
        <v>12322</v>
      </c>
      <c r="D1818" t="s">
        <v>11461</v>
      </c>
      <c r="E1818" s="2">
        <v>23358</v>
      </c>
      <c r="F1818" t="s">
        <v>494</v>
      </c>
    </row>
    <row r="1819" spans="1:6" x14ac:dyDescent="0.35">
      <c r="A1819" t="s">
        <v>11396</v>
      </c>
      <c r="B1819" t="s">
        <v>13780</v>
      </c>
      <c r="C1819" t="s">
        <v>12322</v>
      </c>
      <c r="D1819" t="s">
        <v>11461</v>
      </c>
      <c r="E1819" s="2">
        <v>22145</v>
      </c>
      <c r="F1819" t="s">
        <v>888</v>
      </c>
    </row>
    <row r="1820" spans="1:6" x14ac:dyDescent="0.35">
      <c r="A1820" t="s">
        <v>4299</v>
      </c>
      <c r="B1820" t="s">
        <v>13781</v>
      </c>
      <c r="C1820" t="s">
        <v>11954</v>
      </c>
      <c r="D1820" t="s">
        <v>11461</v>
      </c>
      <c r="E1820" s="2">
        <v>30482</v>
      </c>
      <c r="F1820" t="s">
        <v>188</v>
      </c>
    </row>
    <row r="1821" spans="1:6" x14ac:dyDescent="0.35">
      <c r="A1821" t="s">
        <v>4466</v>
      </c>
      <c r="B1821" t="s">
        <v>13782</v>
      </c>
      <c r="C1821" t="s">
        <v>11609</v>
      </c>
      <c r="D1821" t="s">
        <v>11461</v>
      </c>
      <c r="E1821" s="2">
        <v>31458</v>
      </c>
      <c r="F1821" t="s">
        <v>716</v>
      </c>
    </row>
    <row r="1822" spans="1:6" x14ac:dyDescent="0.35">
      <c r="A1822" t="s">
        <v>7905</v>
      </c>
      <c r="B1822" t="s">
        <v>13783</v>
      </c>
      <c r="C1822" t="s">
        <v>11730</v>
      </c>
      <c r="D1822" t="s">
        <v>11461</v>
      </c>
      <c r="E1822" s="2">
        <v>22596</v>
      </c>
      <c r="F1822" t="s">
        <v>222</v>
      </c>
    </row>
    <row r="1823" spans="1:6" x14ac:dyDescent="0.35">
      <c r="A1823" t="s">
        <v>3570</v>
      </c>
      <c r="B1823" t="s">
        <v>13784</v>
      </c>
      <c r="C1823" t="s">
        <v>13785</v>
      </c>
      <c r="D1823" t="s">
        <v>11452</v>
      </c>
      <c r="E1823" s="2">
        <v>26515</v>
      </c>
      <c r="F1823" t="s">
        <v>440</v>
      </c>
    </row>
    <row r="1824" spans="1:6" x14ac:dyDescent="0.35">
      <c r="A1824" t="s">
        <v>7944</v>
      </c>
      <c r="B1824" t="s">
        <v>12344</v>
      </c>
      <c r="C1824" t="s">
        <v>12247</v>
      </c>
      <c r="D1824" t="s">
        <v>11461</v>
      </c>
      <c r="E1824" s="2">
        <v>25470</v>
      </c>
      <c r="F1824" t="s">
        <v>798</v>
      </c>
    </row>
    <row r="1825" spans="1:6" x14ac:dyDescent="0.35">
      <c r="A1825" t="s">
        <v>1426</v>
      </c>
      <c r="B1825" t="s">
        <v>13786</v>
      </c>
      <c r="C1825" t="s">
        <v>11493</v>
      </c>
      <c r="D1825" t="s">
        <v>11461</v>
      </c>
      <c r="E1825" s="2">
        <v>26867</v>
      </c>
      <c r="F1825" t="s">
        <v>242</v>
      </c>
    </row>
    <row r="1826" spans="1:6" x14ac:dyDescent="0.35">
      <c r="A1826" t="s">
        <v>4789</v>
      </c>
      <c r="B1826" t="s">
        <v>13787</v>
      </c>
      <c r="C1826" t="s">
        <v>11567</v>
      </c>
      <c r="D1826" t="s">
        <v>11461</v>
      </c>
      <c r="E1826" s="2">
        <v>21993</v>
      </c>
      <c r="F1826" t="s">
        <v>760</v>
      </c>
    </row>
    <row r="1827" spans="1:6" x14ac:dyDescent="0.35">
      <c r="A1827" t="s">
        <v>8613</v>
      </c>
      <c r="B1827" t="s">
        <v>13788</v>
      </c>
      <c r="C1827" t="s">
        <v>13789</v>
      </c>
      <c r="D1827" t="s">
        <v>11452</v>
      </c>
      <c r="E1827" s="2">
        <v>22701</v>
      </c>
      <c r="F1827" t="s">
        <v>336</v>
      </c>
    </row>
    <row r="1828" spans="1:6" x14ac:dyDescent="0.35">
      <c r="A1828" t="s">
        <v>1534</v>
      </c>
      <c r="B1828" t="s">
        <v>13790</v>
      </c>
      <c r="C1828" t="s">
        <v>11495</v>
      </c>
      <c r="D1828" t="s">
        <v>11461</v>
      </c>
      <c r="E1828" s="2">
        <v>23723</v>
      </c>
      <c r="F1828" t="s">
        <v>246</v>
      </c>
    </row>
    <row r="1829" spans="1:6" x14ac:dyDescent="0.35">
      <c r="A1829" t="s">
        <v>5696</v>
      </c>
      <c r="B1829" t="s">
        <v>13791</v>
      </c>
      <c r="C1829" t="s">
        <v>11549</v>
      </c>
      <c r="D1829" t="s">
        <v>11452</v>
      </c>
      <c r="E1829" s="2">
        <v>25947</v>
      </c>
      <c r="F1829" t="s">
        <v>754</v>
      </c>
    </row>
    <row r="1830" spans="1:6" x14ac:dyDescent="0.35">
      <c r="A1830" t="s">
        <v>2304</v>
      </c>
      <c r="B1830" t="s">
        <v>12785</v>
      </c>
      <c r="C1830" t="s">
        <v>11604</v>
      </c>
      <c r="D1830" t="s">
        <v>11452</v>
      </c>
      <c r="E1830" s="2">
        <v>33887</v>
      </c>
      <c r="F1830" t="s">
        <v>740</v>
      </c>
    </row>
    <row r="1831" spans="1:6" x14ac:dyDescent="0.35">
      <c r="A1831" t="s">
        <v>4006</v>
      </c>
      <c r="B1831" t="s">
        <v>11893</v>
      </c>
      <c r="C1831" t="s">
        <v>11730</v>
      </c>
      <c r="D1831" t="s">
        <v>11461</v>
      </c>
      <c r="E1831" s="2">
        <v>28385</v>
      </c>
      <c r="F1831" t="s">
        <v>872</v>
      </c>
    </row>
    <row r="1832" spans="1:6" x14ac:dyDescent="0.35">
      <c r="A1832" t="s">
        <v>1582</v>
      </c>
      <c r="B1832" t="s">
        <v>13792</v>
      </c>
      <c r="C1832" t="s">
        <v>13793</v>
      </c>
      <c r="D1832" t="s">
        <v>11461</v>
      </c>
      <c r="E1832" s="2">
        <v>25089</v>
      </c>
      <c r="F1832" t="s">
        <v>418</v>
      </c>
    </row>
    <row r="1833" spans="1:6" x14ac:dyDescent="0.35">
      <c r="A1833" t="s">
        <v>10507</v>
      </c>
      <c r="B1833" t="s">
        <v>13794</v>
      </c>
      <c r="C1833" t="s">
        <v>13795</v>
      </c>
      <c r="D1833" t="s">
        <v>11452</v>
      </c>
      <c r="E1833" s="2">
        <v>35925</v>
      </c>
      <c r="F1833" t="s">
        <v>206</v>
      </c>
    </row>
    <row r="1834" spans="1:6" x14ac:dyDescent="0.35">
      <c r="A1834" t="s">
        <v>10995</v>
      </c>
      <c r="B1834" t="s">
        <v>13796</v>
      </c>
      <c r="C1834" t="s">
        <v>11549</v>
      </c>
      <c r="D1834" t="s">
        <v>11452</v>
      </c>
      <c r="E1834" s="2">
        <v>13594</v>
      </c>
      <c r="F1834" t="s">
        <v>456</v>
      </c>
    </row>
    <row r="1835" spans="1:6" x14ac:dyDescent="0.35">
      <c r="A1835" t="s">
        <v>11236</v>
      </c>
      <c r="B1835" t="s">
        <v>13765</v>
      </c>
      <c r="C1835" t="s">
        <v>11641</v>
      </c>
      <c r="D1835" t="s">
        <v>11461</v>
      </c>
      <c r="E1835" s="2">
        <v>12704</v>
      </c>
      <c r="F1835" t="s">
        <v>110</v>
      </c>
    </row>
    <row r="1836" spans="1:6" x14ac:dyDescent="0.35">
      <c r="A1836" t="s">
        <v>9998</v>
      </c>
      <c r="B1836" t="s">
        <v>11838</v>
      </c>
      <c r="C1836" t="s">
        <v>13797</v>
      </c>
      <c r="D1836" t="s">
        <v>11452</v>
      </c>
      <c r="E1836" s="2">
        <v>27452</v>
      </c>
      <c r="F1836" t="s">
        <v>404</v>
      </c>
    </row>
    <row r="1837" spans="1:6" x14ac:dyDescent="0.35">
      <c r="A1837" t="s">
        <v>9886</v>
      </c>
      <c r="B1837" t="s">
        <v>13256</v>
      </c>
      <c r="C1837" t="s">
        <v>11714</v>
      </c>
      <c r="D1837" t="s">
        <v>11452</v>
      </c>
      <c r="E1837" s="2">
        <v>38554</v>
      </c>
      <c r="F1837" t="s">
        <v>408</v>
      </c>
    </row>
    <row r="1838" spans="1:6" x14ac:dyDescent="0.35">
      <c r="A1838" t="s">
        <v>7369</v>
      </c>
      <c r="B1838" t="s">
        <v>13798</v>
      </c>
      <c r="C1838" t="s">
        <v>12717</v>
      </c>
      <c r="D1838" t="s">
        <v>11452</v>
      </c>
      <c r="E1838" s="2">
        <v>25833</v>
      </c>
      <c r="F1838" t="s">
        <v>754</v>
      </c>
    </row>
    <row r="1839" spans="1:6" x14ac:dyDescent="0.35">
      <c r="A1839" t="s">
        <v>6164</v>
      </c>
      <c r="B1839" t="s">
        <v>13799</v>
      </c>
      <c r="C1839" t="s">
        <v>13800</v>
      </c>
      <c r="D1839" t="s">
        <v>11461</v>
      </c>
      <c r="E1839" s="2">
        <v>34969</v>
      </c>
      <c r="F1839" t="s">
        <v>258</v>
      </c>
    </row>
    <row r="1840" spans="1:6" x14ac:dyDescent="0.35">
      <c r="A1840" t="s">
        <v>6722</v>
      </c>
      <c r="B1840" t="s">
        <v>13801</v>
      </c>
      <c r="C1840" t="s">
        <v>12879</v>
      </c>
      <c r="D1840" t="s">
        <v>11452</v>
      </c>
      <c r="E1840" s="2">
        <v>25715</v>
      </c>
      <c r="F1840" t="s">
        <v>68</v>
      </c>
    </row>
    <row r="1841" spans="1:6" x14ac:dyDescent="0.35">
      <c r="A1841" t="s">
        <v>10321</v>
      </c>
      <c r="B1841" t="s">
        <v>13802</v>
      </c>
      <c r="C1841" t="s">
        <v>12705</v>
      </c>
      <c r="D1841" t="s">
        <v>11461</v>
      </c>
      <c r="E1841" s="2">
        <v>25736</v>
      </c>
      <c r="F1841" t="s">
        <v>104</v>
      </c>
    </row>
    <row r="1842" spans="1:6" x14ac:dyDescent="0.35">
      <c r="A1842" t="s">
        <v>11261</v>
      </c>
      <c r="B1842" t="s">
        <v>13803</v>
      </c>
      <c r="C1842" t="s">
        <v>12943</v>
      </c>
      <c r="D1842" t="s">
        <v>11452</v>
      </c>
      <c r="E1842" s="2">
        <v>20813</v>
      </c>
      <c r="F1842" t="s">
        <v>228</v>
      </c>
    </row>
    <row r="1843" spans="1:6" x14ac:dyDescent="0.35">
      <c r="A1843" t="s">
        <v>6542</v>
      </c>
      <c r="B1843" t="s">
        <v>12423</v>
      </c>
      <c r="C1843" t="s">
        <v>11771</v>
      </c>
      <c r="D1843" t="s">
        <v>11452</v>
      </c>
      <c r="E1843" s="2">
        <v>25381</v>
      </c>
      <c r="F1843" t="s">
        <v>156</v>
      </c>
    </row>
    <row r="1844" spans="1:6" x14ac:dyDescent="0.35">
      <c r="A1844" t="s">
        <v>1809</v>
      </c>
      <c r="B1844" t="s">
        <v>13804</v>
      </c>
      <c r="C1844" t="s">
        <v>11714</v>
      </c>
      <c r="D1844" t="s">
        <v>11452</v>
      </c>
      <c r="E1844" s="2">
        <v>31753</v>
      </c>
      <c r="F1844" t="s">
        <v>208</v>
      </c>
    </row>
    <row r="1845" spans="1:6" x14ac:dyDescent="0.35">
      <c r="A1845" t="s">
        <v>9595</v>
      </c>
      <c r="B1845" t="s">
        <v>13805</v>
      </c>
      <c r="C1845" t="s">
        <v>11473</v>
      </c>
      <c r="D1845" t="s">
        <v>11452</v>
      </c>
      <c r="E1845" s="2">
        <v>29446</v>
      </c>
      <c r="F1845" t="s">
        <v>96</v>
      </c>
    </row>
    <row r="1846" spans="1:6" x14ac:dyDescent="0.35">
      <c r="A1846" t="s">
        <v>5573</v>
      </c>
      <c r="B1846" t="s">
        <v>12371</v>
      </c>
      <c r="C1846" t="s">
        <v>11646</v>
      </c>
      <c r="D1846" t="s">
        <v>11461</v>
      </c>
      <c r="E1846" s="2">
        <v>30800</v>
      </c>
      <c r="F1846" t="s">
        <v>44</v>
      </c>
    </row>
    <row r="1847" spans="1:6" x14ac:dyDescent="0.35">
      <c r="A1847" t="s">
        <v>9911</v>
      </c>
      <c r="B1847" t="s">
        <v>13806</v>
      </c>
      <c r="C1847" t="s">
        <v>11549</v>
      </c>
      <c r="D1847" t="s">
        <v>11452</v>
      </c>
      <c r="E1847" s="2">
        <v>31457</v>
      </c>
      <c r="F1847" t="s">
        <v>388</v>
      </c>
    </row>
    <row r="1848" spans="1:6" x14ac:dyDescent="0.35">
      <c r="A1848" t="s">
        <v>5717</v>
      </c>
      <c r="B1848" t="s">
        <v>13807</v>
      </c>
      <c r="C1848" t="s">
        <v>13808</v>
      </c>
      <c r="D1848" t="s">
        <v>11452</v>
      </c>
      <c r="E1848" s="2">
        <v>28247</v>
      </c>
      <c r="F1848" t="s">
        <v>266</v>
      </c>
    </row>
    <row r="1849" spans="1:6" x14ac:dyDescent="0.35">
      <c r="A1849" t="s">
        <v>9862</v>
      </c>
      <c r="B1849" t="s">
        <v>13809</v>
      </c>
      <c r="C1849" t="s">
        <v>11581</v>
      </c>
      <c r="D1849" t="s">
        <v>11461</v>
      </c>
      <c r="E1849" s="2">
        <v>22167</v>
      </c>
      <c r="F1849" t="s">
        <v>234</v>
      </c>
    </row>
    <row r="1850" spans="1:6" x14ac:dyDescent="0.35">
      <c r="A1850" t="s">
        <v>6379</v>
      </c>
      <c r="B1850" t="s">
        <v>13810</v>
      </c>
      <c r="C1850" t="s">
        <v>11458</v>
      </c>
      <c r="D1850" t="s">
        <v>11452</v>
      </c>
      <c r="E1850" s="2">
        <v>33991</v>
      </c>
      <c r="F1850" t="s">
        <v>342</v>
      </c>
    </row>
    <row r="1851" spans="1:6" x14ac:dyDescent="0.35">
      <c r="A1851" t="s">
        <v>3973</v>
      </c>
      <c r="B1851" t="s">
        <v>13811</v>
      </c>
      <c r="C1851" t="s">
        <v>11495</v>
      </c>
      <c r="D1851" t="s">
        <v>11461</v>
      </c>
      <c r="E1851" s="2">
        <v>23198</v>
      </c>
      <c r="F1851" t="s">
        <v>70</v>
      </c>
    </row>
    <row r="1852" spans="1:6" x14ac:dyDescent="0.35">
      <c r="A1852" t="s">
        <v>5290</v>
      </c>
      <c r="B1852" t="s">
        <v>13812</v>
      </c>
      <c r="C1852" t="s">
        <v>11493</v>
      </c>
      <c r="D1852" t="s">
        <v>11461</v>
      </c>
      <c r="E1852" s="2">
        <v>22835</v>
      </c>
      <c r="F1852" t="s">
        <v>890</v>
      </c>
    </row>
    <row r="1853" spans="1:6" x14ac:dyDescent="0.35">
      <c r="A1853" t="s">
        <v>7730</v>
      </c>
      <c r="B1853" t="s">
        <v>13813</v>
      </c>
      <c r="C1853" t="s">
        <v>11563</v>
      </c>
      <c r="D1853" t="s">
        <v>11461</v>
      </c>
      <c r="E1853" s="2">
        <v>26833</v>
      </c>
      <c r="F1853" t="s">
        <v>296</v>
      </c>
    </row>
    <row r="1854" spans="1:6" x14ac:dyDescent="0.35">
      <c r="A1854" t="s">
        <v>10052</v>
      </c>
      <c r="B1854" t="s">
        <v>13814</v>
      </c>
      <c r="C1854" t="s">
        <v>11532</v>
      </c>
      <c r="D1854" t="s">
        <v>11461</v>
      </c>
      <c r="E1854" s="2">
        <v>26319</v>
      </c>
      <c r="F1854" t="s">
        <v>694</v>
      </c>
    </row>
    <row r="1855" spans="1:6" x14ac:dyDescent="0.35">
      <c r="A1855" t="s">
        <v>8692</v>
      </c>
      <c r="B1855" t="s">
        <v>13815</v>
      </c>
      <c r="C1855" t="s">
        <v>11532</v>
      </c>
      <c r="D1855" t="s">
        <v>11461</v>
      </c>
      <c r="E1855" s="2">
        <v>25825</v>
      </c>
      <c r="F1855" t="s">
        <v>874</v>
      </c>
    </row>
    <row r="1856" spans="1:6" x14ac:dyDescent="0.35">
      <c r="A1856" t="s">
        <v>10245</v>
      </c>
      <c r="B1856" t="s">
        <v>13816</v>
      </c>
      <c r="C1856" t="s">
        <v>12006</v>
      </c>
      <c r="D1856" t="s">
        <v>11461</v>
      </c>
      <c r="E1856" s="2">
        <v>26668</v>
      </c>
      <c r="F1856" t="s">
        <v>140</v>
      </c>
    </row>
    <row r="1857" spans="1:6" x14ac:dyDescent="0.35">
      <c r="A1857" t="s">
        <v>1995</v>
      </c>
      <c r="B1857" t="s">
        <v>12910</v>
      </c>
      <c r="C1857" t="s">
        <v>13280</v>
      </c>
      <c r="D1857" t="s">
        <v>11452</v>
      </c>
      <c r="E1857" s="2">
        <v>24947</v>
      </c>
      <c r="F1857" t="s">
        <v>214</v>
      </c>
    </row>
    <row r="1858" spans="1:6" x14ac:dyDescent="0.35">
      <c r="A1858" t="s">
        <v>3622</v>
      </c>
      <c r="B1858" t="s">
        <v>13817</v>
      </c>
      <c r="C1858" t="s">
        <v>13818</v>
      </c>
      <c r="D1858" t="s">
        <v>11461</v>
      </c>
      <c r="E1858" s="2">
        <v>30660</v>
      </c>
      <c r="F1858" t="s">
        <v>784</v>
      </c>
    </row>
    <row r="1859" spans="1:6" x14ac:dyDescent="0.35">
      <c r="A1859" t="s">
        <v>2396</v>
      </c>
      <c r="B1859" t="s">
        <v>13819</v>
      </c>
      <c r="C1859" t="s">
        <v>11671</v>
      </c>
      <c r="D1859" t="s">
        <v>11461</v>
      </c>
      <c r="E1859" s="2">
        <v>24389</v>
      </c>
      <c r="F1859" t="s">
        <v>190</v>
      </c>
    </row>
    <row r="1860" spans="1:6" x14ac:dyDescent="0.35">
      <c r="A1860" t="s">
        <v>11291</v>
      </c>
      <c r="B1860" t="s">
        <v>13820</v>
      </c>
      <c r="C1860" t="s">
        <v>13821</v>
      </c>
      <c r="D1860" t="s">
        <v>11452</v>
      </c>
      <c r="E1860" s="2">
        <v>13990</v>
      </c>
      <c r="F1860" t="s">
        <v>758</v>
      </c>
    </row>
    <row r="1861" spans="1:6" x14ac:dyDescent="0.35">
      <c r="A1861" t="s">
        <v>2900</v>
      </c>
      <c r="B1861" t="s">
        <v>11581</v>
      </c>
      <c r="C1861" t="s">
        <v>11857</v>
      </c>
      <c r="D1861" t="s">
        <v>11452</v>
      </c>
      <c r="E1861" s="2">
        <v>26805</v>
      </c>
      <c r="F1861" t="s">
        <v>274</v>
      </c>
    </row>
    <row r="1862" spans="1:6" x14ac:dyDescent="0.35">
      <c r="A1862" t="s">
        <v>2775</v>
      </c>
      <c r="B1862" t="s">
        <v>13822</v>
      </c>
      <c r="C1862" t="s">
        <v>12547</v>
      </c>
      <c r="D1862" t="s">
        <v>11461</v>
      </c>
      <c r="E1862" s="2">
        <v>24588</v>
      </c>
      <c r="F1862" t="s">
        <v>270</v>
      </c>
    </row>
    <row r="1863" spans="1:6" x14ac:dyDescent="0.35">
      <c r="A1863" t="s">
        <v>2079</v>
      </c>
      <c r="B1863" t="s">
        <v>12063</v>
      </c>
      <c r="C1863" t="s">
        <v>11522</v>
      </c>
      <c r="D1863" t="s">
        <v>11461</v>
      </c>
      <c r="E1863" s="2">
        <v>33612</v>
      </c>
      <c r="F1863" t="s">
        <v>340</v>
      </c>
    </row>
    <row r="1864" spans="1:6" x14ac:dyDescent="0.35">
      <c r="A1864" t="s">
        <v>7926</v>
      </c>
      <c r="B1864" t="s">
        <v>12451</v>
      </c>
      <c r="C1864" t="s">
        <v>13823</v>
      </c>
      <c r="D1864" t="s">
        <v>11452</v>
      </c>
      <c r="E1864" s="2">
        <v>26517</v>
      </c>
      <c r="F1864" t="s">
        <v>300</v>
      </c>
    </row>
    <row r="1865" spans="1:6" x14ac:dyDescent="0.35">
      <c r="A1865" t="s">
        <v>9802</v>
      </c>
      <c r="B1865" t="s">
        <v>13824</v>
      </c>
      <c r="C1865" t="s">
        <v>13825</v>
      </c>
      <c r="D1865" t="s">
        <v>11452</v>
      </c>
      <c r="E1865" s="2">
        <v>30738</v>
      </c>
      <c r="F1865" t="s">
        <v>66</v>
      </c>
    </row>
    <row r="1866" spans="1:6" x14ac:dyDescent="0.35">
      <c r="A1866" t="s">
        <v>8368</v>
      </c>
      <c r="B1866" t="s">
        <v>13826</v>
      </c>
      <c r="C1866" t="s">
        <v>11802</v>
      </c>
      <c r="D1866" t="s">
        <v>11452</v>
      </c>
      <c r="E1866" s="2">
        <v>33119</v>
      </c>
      <c r="F1866" t="s">
        <v>742</v>
      </c>
    </row>
    <row r="1867" spans="1:6" x14ac:dyDescent="0.35">
      <c r="A1867" t="s">
        <v>1883</v>
      </c>
      <c r="B1867" t="s">
        <v>13827</v>
      </c>
      <c r="C1867" t="s">
        <v>11493</v>
      </c>
      <c r="D1867" t="s">
        <v>11461</v>
      </c>
      <c r="E1867" s="2">
        <v>33412</v>
      </c>
      <c r="F1867" t="s">
        <v>284</v>
      </c>
    </row>
    <row r="1868" spans="1:6" x14ac:dyDescent="0.35">
      <c r="A1868" t="s">
        <v>9422</v>
      </c>
      <c r="B1868" t="s">
        <v>13828</v>
      </c>
      <c r="C1868" t="s">
        <v>12593</v>
      </c>
      <c r="D1868" t="s">
        <v>11461</v>
      </c>
      <c r="E1868" s="2">
        <v>24930</v>
      </c>
      <c r="F1868" t="s">
        <v>716</v>
      </c>
    </row>
    <row r="1869" spans="1:6" x14ac:dyDescent="0.35">
      <c r="A1869" t="s">
        <v>11069</v>
      </c>
      <c r="B1869" t="s">
        <v>11671</v>
      </c>
      <c r="C1869" t="s">
        <v>11555</v>
      </c>
      <c r="D1869" t="s">
        <v>11452</v>
      </c>
      <c r="E1869" s="2">
        <v>18326</v>
      </c>
      <c r="F1869" t="s">
        <v>490</v>
      </c>
    </row>
    <row r="1870" spans="1:6" x14ac:dyDescent="0.35">
      <c r="A1870" t="s">
        <v>6630</v>
      </c>
      <c r="B1870" t="s">
        <v>13829</v>
      </c>
      <c r="C1870" t="s">
        <v>12496</v>
      </c>
      <c r="D1870" t="s">
        <v>11461</v>
      </c>
      <c r="E1870" s="2">
        <v>24022</v>
      </c>
      <c r="F1870" t="s">
        <v>130</v>
      </c>
    </row>
    <row r="1871" spans="1:6" x14ac:dyDescent="0.35">
      <c r="A1871" t="s">
        <v>5760</v>
      </c>
      <c r="B1871" t="s">
        <v>13830</v>
      </c>
      <c r="C1871" t="s">
        <v>13107</v>
      </c>
      <c r="D1871" t="s">
        <v>11461</v>
      </c>
      <c r="E1871" s="2">
        <v>25493</v>
      </c>
      <c r="F1871" t="s">
        <v>490</v>
      </c>
    </row>
    <row r="1872" spans="1:6" x14ac:dyDescent="0.35">
      <c r="A1872" t="s">
        <v>9574</v>
      </c>
      <c r="B1872" t="s">
        <v>13831</v>
      </c>
      <c r="C1872" t="s">
        <v>11687</v>
      </c>
      <c r="D1872" t="s">
        <v>11461</v>
      </c>
      <c r="E1872" s="2">
        <v>33080</v>
      </c>
      <c r="F1872" t="s">
        <v>338</v>
      </c>
    </row>
    <row r="1873" spans="1:6" x14ac:dyDescent="0.35">
      <c r="A1873" t="s">
        <v>10320</v>
      </c>
      <c r="B1873" t="s">
        <v>13832</v>
      </c>
      <c r="C1873" t="s">
        <v>12422</v>
      </c>
      <c r="D1873" t="s">
        <v>11461</v>
      </c>
      <c r="E1873" s="2">
        <v>21321</v>
      </c>
      <c r="F1873" t="s">
        <v>264</v>
      </c>
    </row>
    <row r="1874" spans="1:6" x14ac:dyDescent="0.35">
      <c r="A1874" t="s">
        <v>6743</v>
      </c>
      <c r="B1874" t="s">
        <v>13833</v>
      </c>
      <c r="C1874" t="s">
        <v>11535</v>
      </c>
      <c r="D1874" t="s">
        <v>11461</v>
      </c>
      <c r="E1874" s="2">
        <v>26758</v>
      </c>
      <c r="F1874" t="s">
        <v>750</v>
      </c>
    </row>
    <row r="1875" spans="1:6" x14ac:dyDescent="0.35">
      <c r="A1875" t="s">
        <v>5554</v>
      </c>
      <c r="B1875" t="s">
        <v>13491</v>
      </c>
      <c r="C1875" t="s">
        <v>13505</v>
      </c>
      <c r="D1875" t="s">
        <v>11461</v>
      </c>
      <c r="E1875" s="2">
        <v>32634</v>
      </c>
      <c r="F1875" t="s">
        <v>68</v>
      </c>
    </row>
    <row r="1876" spans="1:6" x14ac:dyDescent="0.35">
      <c r="A1876" t="s">
        <v>5525</v>
      </c>
      <c r="B1876" t="s">
        <v>12614</v>
      </c>
      <c r="C1876" t="s">
        <v>12349</v>
      </c>
      <c r="D1876" t="s">
        <v>11461</v>
      </c>
      <c r="E1876" s="2">
        <v>37762</v>
      </c>
      <c r="F1876" t="s">
        <v>854</v>
      </c>
    </row>
    <row r="1877" spans="1:6" x14ac:dyDescent="0.35">
      <c r="A1877" t="s">
        <v>4879</v>
      </c>
      <c r="B1877" t="s">
        <v>13834</v>
      </c>
      <c r="C1877" t="s">
        <v>11559</v>
      </c>
      <c r="D1877" t="s">
        <v>11461</v>
      </c>
      <c r="E1877" s="2">
        <v>25646</v>
      </c>
      <c r="F1877" t="s">
        <v>48</v>
      </c>
    </row>
    <row r="1878" spans="1:6" x14ac:dyDescent="0.35">
      <c r="A1878" t="s">
        <v>10948</v>
      </c>
      <c r="B1878" t="s">
        <v>13091</v>
      </c>
      <c r="C1878" t="s">
        <v>11557</v>
      </c>
      <c r="D1878" t="s">
        <v>11461</v>
      </c>
      <c r="E1878" s="2">
        <v>13806</v>
      </c>
      <c r="F1878" t="s">
        <v>792</v>
      </c>
    </row>
    <row r="1879" spans="1:6" x14ac:dyDescent="0.35">
      <c r="A1879" t="s">
        <v>10191</v>
      </c>
      <c r="B1879" t="s">
        <v>13835</v>
      </c>
      <c r="C1879" t="s">
        <v>12107</v>
      </c>
      <c r="D1879" t="s">
        <v>11461</v>
      </c>
      <c r="E1879" s="2">
        <v>22759</v>
      </c>
      <c r="F1879" t="s">
        <v>924</v>
      </c>
    </row>
    <row r="1880" spans="1:6" x14ac:dyDescent="0.35">
      <c r="A1880" t="s">
        <v>11191</v>
      </c>
      <c r="B1880" t="s">
        <v>13836</v>
      </c>
      <c r="C1880" t="s">
        <v>13837</v>
      </c>
      <c r="D1880" t="s">
        <v>11452</v>
      </c>
      <c r="E1880" s="2">
        <v>19999</v>
      </c>
      <c r="F1880" t="s">
        <v>680</v>
      </c>
    </row>
    <row r="1881" spans="1:6" x14ac:dyDescent="0.35">
      <c r="A1881" t="s">
        <v>1979</v>
      </c>
      <c r="B1881" t="s">
        <v>13838</v>
      </c>
      <c r="C1881" t="s">
        <v>12993</v>
      </c>
      <c r="D1881" t="s">
        <v>11452</v>
      </c>
      <c r="E1881" s="2">
        <v>25828</v>
      </c>
      <c r="F1881" t="s">
        <v>222</v>
      </c>
    </row>
    <row r="1882" spans="1:6" x14ac:dyDescent="0.35">
      <c r="A1882" t="s">
        <v>5422</v>
      </c>
      <c r="B1882" t="s">
        <v>13839</v>
      </c>
      <c r="C1882" t="s">
        <v>11567</v>
      </c>
      <c r="D1882" t="s">
        <v>11461</v>
      </c>
      <c r="E1882" s="2">
        <v>22135</v>
      </c>
      <c r="F1882" t="s">
        <v>300</v>
      </c>
    </row>
    <row r="1883" spans="1:6" x14ac:dyDescent="0.35">
      <c r="A1883" t="s">
        <v>5962</v>
      </c>
      <c r="B1883" t="s">
        <v>13840</v>
      </c>
      <c r="C1883" t="s">
        <v>13841</v>
      </c>
      <c r="D1883" t="s">
        <v>11452</v>
      </c>
      <c r="E1883" s="2">
        <v>33158</v>
      </c>
      <c r="F1883" t="s">
        <v>124</v>
      </c>
    </row>
    <row r="1884" spans="1:6" x14ac:dyDescent="0.35">
      <c r="A1884" t="s">
        <v>9332</v>
      </c>
      <c r="B1884" t="s">
        <v>13842</v>
      </c>
      <c r="C1884" t="s">
        <v>11549</v>
      </c>
      <c r="D1884" t="s">
        <v>11452</v>
      </c>
      <c r="E1884" s="2">
        <v>31687</v>
      </c>
      <c r="F1884" t="s">
        <v>246</v>
      </c>
    </row>
    <row r="1885" spans="1:6" x14ac:dyDescent="0.35">
      <c r="A1885" t="s">
        <v>7583</v>
      </c>
      <c r="B1885" t="s">
        <v>13843</v>
      </c>
      <c r="C1885" t="s">
        <v>11549</v>
      </c>
      <c r="D1885" t="s">
        <v>11452</v>
      </c>
      <c r="E1885" s="2">
        <v>33618</v>
      </c>
      <c r="F1885" t="s">
        <v>132</v>
      </c>
    </row>
    <row r="1886" spans="1:6" x14ac:dyDescent="0.35">
      <c r="A1886" t="s">
        <v>1498</v>
      </c>
      <c r="B1886" t="s">
        <v>12318</v>
      </c>
      <c r="C1886" t="s">
        <v>13844</v>
      </c>
      <c r="D1886" t="s">
        <v>11452</v>
      </c>
      <c r="E1886" s="2">
        <v>38446</v>
      </c>
      <c r="F1886" t="s">
        <v>64</v>
      </c>
    </row>
    <row r="1887" spans="1:6" x14ac:dyDescent="0.35">
      <c r="A1887" t="s">
        <v>1838</v>
      </c>
      <c r="B1887" t="s">
        <v>11965</v>
      </c>
      <c r="C1887" t="s">
        <v>11682</v>
      </c>
      <c r="D1887" t="s">
        <v>11452</v>
      </c>
      <c r="E1887" s="2">
        <v>21741</v>
      </c>
      <c r="F1887" t="s">
        <v>416</v>
      </c>
    </row>
    <row r="1888" spans="1:6" x14ac:dyDescent="0.35">
      <c r="A1888" t="s">
        <v>4513</v>
      </c>
      <c r="B1888" t="s">
        <v>13845</v>
      </c>
      <c r="C1888" t="s">
        <v>11874</v>
      </c>
      <c r="D1888" t="s">
        <v>11461</v>
      </c>
      <c r="E1888" s="2">
        <v>22043</v>
      </c>
      <c r="F1888" t="s">
        <v>174</v>
      </c>
    </row>
    <row r="1889" spans="1:6" x14ac:dyDescent="0.35">
      <c r="A1889" t="s">
        <v>5919</v>
      </c>
      <c r="B1889" t="s">
        <v>13846</v>
      </c>
      <c r="C1889" t="s">
        <v>13847</v>
      </c>
      <c r="D1889" t="s">
        <v>11452</v>
      </c>
      <c r="E1889" s="2">
        <v>26454</v>
      </c>
      <c r="F1889" t="s">
        <v>380</v>
      </c>
    </row>
    <row r="1890" spans="1:6" x14ac:dyDescent="0.35">
      <c r="A1890" t="s">
        <v>10899</v>
      </c>
      <c r="B1890" t="s">
        <v>13848</v>
      </c>
      <c r="C1890" t="s">
        <v>13849</v>
      </c>
      <c r="D1890" t="s">
        <v>11452</v>
      </c>
      <c r="E1890" s="2">
        <v>25463</v>
      </c>
      <c r="F1890" t="s">
        <v>232</v>
      </c>
    </row>
    <row r="1891" spans="1:6" x14ac:dyDescent="0.35">
      <c r="A1891" t="s">
        <v>1228</v>
      </c>
      <c r="B1891" t="s">
        <v>13850</v>
      </c>
      <c r="C1891" t="s">
        <v>12340</v>
      </c>
      <c r="D1891" t="s">
        <v>11452</v>
      </c>
      <c r="E1891" s="2">
        <v>28816</v>
      </c>
      <c r="F1891" t="s">
        <v>172</v>
      </c>
    </row>
    <row r="1892" spans="1:6" x14ac:dyDescent="0.35">
      <c r="A1892" t="s">
        <v>7760</v>
      </c>
      <c r="B1892" t="s">
        <v>13851</v>
      </c>
      <c r="C1892" t="s">
        <v>11692</v>
      </c>
      <c r="D1892" t="s">
        <v>11461</v>
      </c>
      <c r="E1892" s="2">
        <v>29206</v>
      </c>
      <c r="F1892" t="s">
        <v>710</v>
      </c>
    </row>
    <row r="1893" spans="1:6" x14ac:dyDescent="0.35">
      <c r="A1893" t="s">
        <v>5642</v>
      </c>
      <c r="B1893" t="s">
        <v>13852</v>
      </c>
      <c r="C1893" t="s">
        <v>11493</v>
      </c>
      <c r="D1893" t="s">
        <v>11461</v>
      </c>
      <c r="E1893" s="2">
        <v>27278</v>
      </c>
      <c r="F1893" t="s">
        <v>218</v>
      </c>
    </row>
    <row r="1894" spans="1:6" x14ac:dyDescent="0.35">
      <c r="A1894" t="s">
        <v>9880</v>
      </c>
      <c r="B1894" t="s">
        <v>13853</v>
      </c>
      <c r="C1894" t="s">
        <v>11909</v>
      </c>
      <c r="D1894" t="s">
        <v>11461</v>
      </c>
      <c r="E1894" s="2">
        <v>30979</v>
      </c>
      <c r="F1894" t="s">
        <v>166</v>
      </c>
    </row>
    <row r="1895" spans="1:6" x14ac:dyDescent="0.35">
      <c r="A1895" t="s">
        <v>2475</v>
      </c>
      <c r="B1895" t="s">
        <v>13854</v>
      </c>
      <c r="C1895" t="s">
        <v>11661</v>
      </c>
      <c r="D1895" t="s">
        <v>11452</v>
      </c>
      <c r="E1895" s="2">
        <v>31379</v>
      </c>
      <c r="F1895" t="s">
        <v>44</v>
      </c>
    </row>
    <row r="1896" spans="1:6" x14ac:dyDescent="0.35">
      <c r="A1896" t="s">
        <v>6919</v>
      </c>
      <c r="B1896" t="s">
        <v>13855</v>
      </c>
      <c r="C1896" t="s">
        <v>11609</v>
      </c>
      <c r="D1896" t="s">
        <v>11452</v>
      </c>
      <c r="E1896" s="2">
        <v>36937</v>
      </c>
      <c r="F1896" t="s">
        <v>298</v>
      </c>
    </row>
    <row r="1897" spans="1:6" x14ac:dyDescent="0.35">
      <c r="A1897" t="s">
        <v>6625</v>
      </c>
      <c r="B1897" t="s">
        <v>13856</v>
      </c>
      <c r="C1897" t="s">
        <v>13857</v>
      </c>
      <c r="D1897" t="s">
        <v>11452</v>
      </c>
      <c r="E1897" s="2">
        <v>24874</v>
      </c>
      <c r="F1897" t="s">
        <v>178</v>
      </c>
    </row>
    <row r="1898" spans="1:6" x14ac:dyDescent="0.35">
      <c r="A1898" t="s">
        <v>9635</v>
      </c>
      <c r="B1898" t="s">
        <v>13421</v>
      </c>
      <c r="C1898" t="s">
        <v>11504</v>
      </c>
      <c r="D1898" t="s">
        <v>11461</v>
      </c>
      <c r="E1898" s="2">
        <v>23262</v>
      </c>
      <c r="F1898" t="s">
        <v>446</v>
      </c>
    </row>
    <row r="1899" spans="1:6" x14ac:dyDescent="0.35">
      <c r="A1899" t="s">
        <v>9578</v>
      </c>
      <c r="B1899" t="s">
        <v>13858</v>
      </c>
      <c r="C1899" t="s">
        <v>12449</v>
      </c>
      <c r="D1899" t="s">
        <v>11461</v>
      </c>
      <c r="E1899" s="2">
        <v>24642</v>
      </c>
      <c r="F1899" t="s">
        <v>740</v>
      </c>
    </row>
    <row r="1900" spans="1:6" x14ac:dyDescent="0.35">
      <c r="A1900" t="s">
        <v>9770</v>
      </c>
      <c r="B1900" t="s">
        <v>13859</v>
      </c>
      <c r="C1900" t="s">
        <v>11690</v>
      </c>
      <c r="D1900" t="s">
        <v>11452</v>
      </c>
      <c r="E1900" s="2">
        <v>28898</v>
      </c>
      <c r="F1900" t="s">
        <v>844</v>
      </c>
    </row>
    <row r="1901" spans="1:6" x14ac:dyDescent="0.35">
      <c r="A1901" t="s">
        <v>4356</v>
      </c>
      <c r="B1901" t="s">
        <v>11810</v>
      </c>
      <c r="C1901" t="s">
        <v>11504</v>
      </c>
      <c r="D1901" t="s">
        <v>11461</v>
      </c>
      <c r="E1901" s="2">
        <v>35493</v>
      </c>
      <c r="F1901" t="s">
        <v>172</v>
      </c>
    </row>
    <row r="1902" spans="1:6" x14ac:dyDescent="0.35">
      <c r="A1902" t="s">
        <v>7932</v>
      </c>
      <c r="B1902" t="s">
        <v>13860</v>
      </c>
      <c r="C1902" t="s">
        <v>11610</v>
      </c>
      <c r="D1902" t="s">
        <v>11461</v>
      </c>
      <c r="E1902" s="2">
        <v>26048</v>
      </c>
      <c r="F1902" t="s">
        <v>728</v>
      </c>
    </row>
    <row r="1903" spans="1:6" x14ac:dyDescent="0.35">
      <c r="A1903" t="s">
        <v>1155</v>
      </c>
      <c r="B1903" t="s">
        <v>13861</v>
      </c>
      <c r="C1903" t="s">
        <v>13862</v>
      </c>
      <c r="D1903" t="s">
        <v>11461</v>
      </c>
      <c r="E1903" s="2">
        <v>24399</v>
      </c>
      <c r="F1903" t="s">
        <v>148</v>
      </c>
    </row>
    <row r="1904" spans="1:6" x14ac:dyDescent="0.35">
      <c r="A1904" t="s">
        <v>8089</v>
      </c>
      <c r="B1904" t="s">
        <v>13863</v>
      </c>
      <c r="C1904" t="s">
        <v>13864</v>
      </c>
      <c r="D1904" t="s">
        <v>11452</v>
      </c>
      <c r="E1904" s="2">
        <v>24587</v>
      </c>
      <c r="F1904" t="s">
        <v>156</v>
      </c>
    </row>
    <row r="1905" spans="1:6" x14ac:dyDescent="0.35">
      <c r="A1905" t="s">
        <v>8555</v>
      </c>
      <c r="B1905" t="s">
        <v>13865</v>
      </c>
      <c r="C1905" t="s">
        <v>12378</v>
      </c>
      <c r="D1905" t="s">
        <v>11452</v>
      </c>
      <c r="E1905" s="2">
        <v>37303</v>
      </c>
      <c r="F1905" t="s">
        <v>756</v>
      </c>
    </row>
    <row r="1906" spans="1:6" x14ac:dyDescent="0.35">
      <c r="A1906" t="s">
        <v>4238</v>
      </c>
      <c r="B1906" t="s">
        <v>13866</v>
      </c>
      <c r="C1906" t="s">
        <v>13867</v>
      </c>
      <c r="D1906" t="s">
        <v>11452</v>
      </c>
      <c r="E1906" s="2">
        <v>28462</v>
      </c>
      <c r="F1906" t="s">
        <v>110</v>
      </c>
    </row>
    <row r="1907" spans="1:6" x14ac:dyDescent="0.35">
      <c r="A1907" t="s">
        <v>11004</v>
      </c>
      <c r="B1907" t="s">
        <v>13868</v>
      </c>
      <c r="C1907" t="s">
        <v>11609</v>
      </c>
      <c r="D1907" t="s">
        <v>11461</v>
      </c>
      <c r="E1907" s="2">
        <v>12975</v>
      </c>
      <c r="F1907" t="s">
        <v>410</v>
      </c>
    </row>
    <row r="1908" spans="1:6" x14ac:dyDescent="0.35">
      <c r="A1908" t="s">
        <v>2905</v>
      </c>
      <c r="B1908" t="s">
        <v>13869</v>
      </c>
      <c r="C1908" t="s">
        <v>11815</v>
      </c>
      <c r="D1908" t="s">
        <v>11452</v>
      </c>
      <c r="E1908" s="2">
        <v>28413</v>
      </c>
      <c r="F1908" t="s">
        <v>294</v>
      </c>
    </row>
    <row r="1909" spans="1:6" x14ac:dyDescent="0.35">
      <c r="A1909" t="s">
        <v>5839</v>
      </c>
      <c r="B1909" t="s">
        <v>13870</v>
      </c>
      <c r="C1909" t="s">
        <v>11567</v>
      </c>
      <c r="D1909" t="s">
        <v>11461</v>
      </c>
      <c r="E1909" s="2">
        <v>34403</v>
      </c>
      <c r="F1909" t="s">
        <v>138</v>
      </c>
    </row>
    <row r="1910" spans="1:6" x14ac:dyDescent="0.35">
      <c r="A1910" t="s">
        <v>2915</v>
      </c>
      <c r="B1910" t="s">
        <v>13162</v>
      </c>
      <c r="C1910" t="s">
        <v>13871</v>
      </c>
      <c r="D1910" t="s">
        <v>11461</v>
      </c>
      <c r="E1910" s="2">
        <v>23671</v>
      </c>
      <c r="F1910" t="s">
        <v>44</v>
      </c>
    </row>
    <row r="1911" spans="1:6" x14ac:dyDescent="0.35">
      <c r="A1911" t="s">
        <v>7460</v>
      </c>
      <c r="B1911" t="s">
        <v>13872</v>
      </c>
      <c r="C1911" t="s">
        <v>11771</v>
      </c>
      <c r="D1911" t="s">
        <v>11452</v>
      </c>
      <c r="E1911" s="2">
        <v>34903</v>
      </c>
      <c r="F1911" t="s">
        <v>104</v>
      </c>
    </row>
    <row r="1912" spans="1:6" x14ac:dyDescent="0.35">
      <c r="A1912" t="s">
        <v>8964</v>
      </c>
      <c r="B1912" t="s">
        <v>13873</v>
      </c>
      <c r="C1912" t="s">
        <v>11877</v>
      </c>
      <c r="D1912" t="s">
        <v>11452</v>
      </c>
      <c r="E1912" s="2">
        <v>27767</v>
      </c>
      <c r="F1912" t="s">
        <v>820</v>
      </c>
    </row>
    <row r="1913" spans="1:6" x14ac:dyDescent="0.35">
      <c r="A1913" t="s">
        <v>9842</v>
      </c>
      <c r="B1913" t="s">
        <v>13068</v>
      </c>
      <c r="C1913" t="s">
        <v>11549</v>
      </c>
      <c r="D1913" t="s">
        <v>11452</v>
      </c>
      <c r="E1913" s="2">
        <v>24402</v>
      </c>
      <c r="F1913" t="s">
        <v>784</v>
      </c>
    </row>
    <row r="1914" spans="1:6" x14ac:dyDescent="0.35">
      <c r="A1914" t="s">
        <v>5169</v>
      </c>
      <c r="B1914" t="s">
        <v>13874</v>
      </c>
      <c r="C1914" t="s">
        <v>12474</v>
      </c>
      <c r="D1914" t="s">
        <v>11452</v>
      </c>
      <c r="E1914" s="2">
        <v>33032</v>
      </c>
      <c r="F1914" t="s">
        <v>762</v>
      </c>
    </row>
    <row r="1915" spans="1:6" x14ac:dyDescent="0.35">
      <c r="A1915" t="s">
        <v>4206</v>
      </c>
      <c r="B1915" t="s">
        <v>13516</v>
      </c>
      <c r="C1915" t="s">
        <v>12107</v>
      </c>
      <c r="D1915" t="s">
        <v>11461</v>
      </c>
      <c r="E1915" s="2">
        <v>34267</v>
      </c>
      <c r="F1915" t="s">
        <v>174</v>
      </c>
    </row>
    <row r="1916" spans="1:6" x14ac:dyDescent="0.35">
      <c r="A1916" t="s">
        <v>8971</v>
      </c>
      <c r="B1916" t="s">
        <v>13875</v>
      </c>
      <c r="C1916" t="s">
        <v>12722</v>
      </c>
      <c r="D1916" t="s">
        <v>11452</v>
      </c>
      <c r="E1916" s="2">
        <v>24699</v>
      </c>
      <c r="F1916" t="s">
        <v>78</v>
      </c>
    </row>
    <row r="1917" spans="1:6" x14ac:dyDescent="0.35">
      <c r="A1917" t="s">
        <v>5849</v>
      </c>
      <c r="B1917" t="s">
        <v>12183</v>
      </c>
      <c r="C1917" t="s">
        <v>13876</v>
      </c>
      <c r="D1917" t="s">
        <v>11461</v>
      </c>
      <c r="E1917" s="2">
        <v>22408</v>
      </c>
      <c r="F1917" t="s">
        <v>174</v>
      </c>
    </row>
    <row r="1918" spans="1:6" x14ac:dyDescent="0.35">
      <c r="A1918" t="s">
        <v>1238</v>
      </c>
      <c r="B1918" t="s">
        <v>13877</v>
      </c>
      <c r="C1918" t="s">
        <v>11479</v>
      </c>
      <c r="D1918" t="s">
        <v>11461</v>
      </c>
      <c r="E1918" s="2">
        <v>22205</v>
      </c>
      <c r="F1918" t="s">
        <v>94</v>
      </c>
    </row>
    <row r="1919" spans="1:6" x14ac:dyDescent="0.35">
      <c r="A1919" t="s">
        <v>6574</v>
      </c>
      <c r="B1919" t="s">
        <v>13878</v>
      </c>
      <c r="C1919" t="s">
        <v>13879</v>
      </c>
      <c r="D1919" t="s">
        <v>11461</v>
      </c>
      <c r="E1919" s="2">
        <v>31942</v>
      </c>
      <c r="F1919" t="s">
        <v>916</v>
      </c>
    </row>
    <row r="1920" spans="1:6" x14ac:dyDescent="0.35">
      <c r="A1920" t="s">
        <v>4289</v>
      </c>
      <c r="B1920" t="s">
        <v>13880</v>
      </c>
      <c r="C1920" t="s">
        <v>13441</v>
      </c>
      <c r="D1920" t="s">
        <v>11452</v>
      </c>
      <c r="E1920" s="2">
        <v>27936</v>
      </c>
      <c r="F1920" t="s">
        <v>204</v>
      </c>
    </row>
    <row r="1921" spans="1:6" x14ac:dyDescent="0.35">
      <c r="A1921" t="s">
        <v>5281</v>
      </c>
      <c r="B1921" t="s">
        <v>13881</v>
      </c>
      <c r="C1921" t="s">
        <v>11549</v>
      </c>
      <c r="D1921" t="s">
        <v>11452</v>
      </c>
      <c r="E1921" s="2">
        <v>34785</v>
      </c>
      <c r="F1921" t="s">
        <v>760</v>
      </c>
    </row>
    <row r="1922" spans="1:6" x14ac:dyDescent="0.35">
      <c r="A1922" t="s">
        <v>6138</v>
      </c>
      <c r="B1922" t="s">
        <v>13882</v>
      </c>
      <c r="C1922" t="s">
        <v>11997</v>
      </c>
      <c r="D1922" t="s">
        <v>11461</v>
      </c>
      <c r="E1922" s="2">
        <v>29363</v>
      </c>
      <c r="F1922" t="s">
        <v>754</v>
      </c>
    </row>
    <row r="1923" spans="1:6" x14ac:dyDescent="0.35">
      <c r="A1923" t="s">
        <v>4601</v>
      </c>
      <c r="B1923" t="s">
        <v>13883</v>
      </c>
      <c r="C1923" t="s">
        <v>13884</v>
      </c>
      <c r="D1923" t="s">
        <v>11452</v>
      </c>
      <c r="E1923" s="2">
        <v>23562</v>
      </c>
      <c r="F1923" t="s">
        <v>166</v>
      </c>
    </row>
    <row r="1924" spans="1:6" x14ac:dyDescent="0.35">
      <c r="A1924" t="s">
        <v>8814</v>
      </c>
      <c r="B1924" t="s">
        <v>13885</v>
      </c>
      <c r="C1924" t="s">
        <v>11928</v>
      </c>
      <c r="D1924" t="s">
        <v>11452</v>
      </c>
      <c r="E1924" s="2">
        <v>21732</v>
      </c>
      <c r="F1924" t="s">
        <v>200</v>
      </c>
    </row>
    <row r="1925" spans="1:6" x14ac:dyDescent="0.35">
      <c r="A1925" t="s">
        <v>8333</v>
      </c>
      <c r="B1925" t="s">
        <v>13886</v>
      </c>
      <c r="C1925" t="s">
        <v>11917</v>
      </c>
      <c r="D1925" t="s">
        <v>11461</v>
      </c>
      <c r="E1925" s="2">
        <v>30184</v>
      </c>
      <c r="F1925" t="s">
        <v>244</v>
      </c>
    </row>
    <row r="1926" spans="1:6" x14ac:dyDescent="0.35">
      <c r="A1926" t="s">
        <v>9004</v>
      </c>
      <c r="B1926" t="s">
        <v>13260</v>
      </c>
      <c r="C1926" t="s">
        <v>13705</v>
      </c>
      <c r="D1926" t="s">
        <v>11461</v>
      </c>
      <c r="E1926" s="2">
        <v>38128</v>
      </c>
      <c r="F1926" t="s">
        <v>112</v>
      </c>
    </row>
    <row r="1927" spans="1:6" x14ac:dyDescent="0.35">
      <c r="A1927" t="s">
        <v>5139</v>
      </c>
      <c r="B1927" t="s">
        <v>11571</v>
      </c>
      <c r="C1927" t="s">
        <v>13504</v>
      </c>
      <c r="D1927" t="s">
        <v>11452</v>
      </c>
      <c r="E1927" s="2">
        <v>26249</v>
      </c>
      <c r="F1927" t="s">
        <v>818</v>
      </c>
    </row>
    <row r="1928" spans="1:6" x14ac:dyDescent="0.35">
      <c r="A1928" t="s">
        <v>1573</v>
      </c>
      <c r="B1928" t="s">
        <v>13887</v>
      </c>
      <c r="C1928" t="s">
        <v>11800</v>
      </c>
      <c r="D1928" t="s">
        <v>11452</v>
      </c>
      <c r="E1928" s="2">
        <v>23874</v>
      </c>
      <c r="F1928" t="s">
        <v>66</v>
      </c>
    </row>
    <row r="1929" spans="1:6" x14ac:dyDescent="0.35">
      <c r="A1929" t="s">
        <v>2869</v>
      </c>
      <c r="B1929" t="s">
        <v>13147</v>
      </c>
      <c r="C1929" t="s">
        <v>11549</v>
      </c>
      <c r="D1929" t="s">
        <v>11452</v>
      </c>
      <c r="E1929" s="2">
        <v>22687</v>
      </c>
      <c r="F1929" t="s">
        <v>928</v>
      </c>
    </row>
    <row r="1930" spans="1:6" x14ac:dyDescent="0.35">
      <c r="A1930" t="s">
        <v>7361</v>
      </c>
      <c r="B1930" t="s">
        <v>13597</v>
      </c>
      <c r="C1930" t="s">
        <v>12160</v>
      </c>
      <c r="D1930" t="s">
        <v>11461</v>
      </c>
      <c r="E1930" s="2">
        <v>33635</v>
      </c>
      <c r="F1930" t="s">
        <v>118</v>
      </c>
    </row>
    <row r="1931" spans="1:6" x14ac:dyDescent="0.35">
      <c r="A1931" t="s">
        <v>8703</v>
      </c>
      <c r="B1931" t="s">
        <v>13888</v>
      </c>
      <c r="C1931" t="s">
        <v>11593</v>
      </c>
      <c r="D1931" t="s">
        <v>11461</v>
      </c>
      <c r="E1931" s="2">
        <v>34984</v>
      </c>
      <c r="F1931" t="s">
        <v>108</v>
      </c>
    </row>
    <row r="1932" spans="1:6" x14ac:dyDescent="0.35">
      <c r="A1932" t="s">
        <v>5203</v>
      </c>
      <c r="B1932" t="s">
        <v>11635</v>
      </c>
      <c r="C1932" t="s">
        <v>11790</v>
      </c>
      <c r="D1932" t="s">
        <v>11461</v>
      </c>
      <c r="E1932" s="2">
        <v>29442</v>
      </c>
      <c r="F1932" t="s">
        <v>46</v>
      </c>
    </row>
    <row r="1933" spans="1:6" x14ac:dyDescent="0.35">
      <c r="A1933" t="s">
        <v>4306</v>
      </c>
      <c r="B1933" t="s">
        <v>13889</v>
      </c>
      <c r="C1933" t="s">
        <v>13890</v>
      </c>
      <c r="D1933" t="s">
        <v>11452</v>
      </c>
      <c r="E1933" s="2">
        <v>33493</v>
      </c>
      <c r="F1933" t="s">
        <v>270</v>
      </c>
    </row>
    <row r="1934" spans="1:6" x14ac:dyDescent="0.35">
      <c r="A1934" t="s">
        <v>5801</v>
      </c>
      <c r="B1934" t="s">
        <v>13891</v>
      </c>
      <c r="C1934" t="s">
        <v>13892</v>
      </c>
      <c r="D1934" t="s">
        <v>11461</v>
      </c>
      <c r="E1934" s="2">
        <v>26658</v>
      </c>
      <c r="F1934" t="s">
        <v>806</v>
      </c>
    </row>
    <row r="1935" spans="1:6" x14ac:dyDescent="0.35">
      <c r="A1935" t="s">
        <v>6572</v>
      </c>
      <c r="B1935" t="s">
        <v>13893</v>
      </c>
      <c r="C1935" t="s">
        <v>13894</v>
      </c>
      <c r="D1935" t="s">
        <v>11452</v>
      </c>
      <c r="E1935" s="2">
        <v>33523</v>
      </c>
      <c r="F1935" t="s">
        <v>194</v>
      </c>
    </row>
    <row r="1936" spans="1:6" x14ac:dyDescent="0.35">
      <c r="A1936" t="s">
        <v>5676</v>
      </c>
      <c r="B1936" t="s">
        <v>11515</v>
      </c>
      <c r="C1936" t="s">
        <v>13895</v>
      </c>
      <c r="D1936" t="s">
        <v>11461</v>
      </c>
      <c r="E1936" s="2">
        <v>25101</v>
      </c>
      <c r="F1936" t="s">
        <v>190</v>
      </c>
    </row>
    <row r="1937" spans="1:6" x14ac:dyDescent="0.35">
      <c r="A1937" t="s">
        <v>3055</v>
      </c>
      <c r="B1937" t="s">
        <v>13896</v>
      </c>
      <c r="C1937" t="s">
        <v>11559</v>
      </c>
      <c r="D1937" t="s">
        <v>11461</v>
      </c>
      <c r="E1937" s="2">
        <v>25801</v>
      </c>
      <c r="F1937" t="s">
        <v>232</v>
      </c>
    </row>
    <row r="1938" spans="1:6" x14ac:dyDescent="0.35">
      <c r="A1938" t="s">
        <v>8647</v>
      </c>
      <c r="B1938" t="s">
        <v>13897</v>
      </c>
      <c r="C1938" t="s">
        <v>11682</v>
      </c>
      <c r="D1938" t="s">
        <v>11452</v>
      </c>
      <c r="E1938" s="2">
        <v>26789</v>
      </c>
      <c r="F1938" t="s">
        <v>242</v>
      </c>
    </row>
    <row r="1939" spans="1:6" x14ac:dyDescent="0.35">
      <c r="A1939" t="s">
        <v>7315</v>
      </c>
      <c r="B1939" t="s">
        <v>13898</v>
      </c>
      <c r="C1939" t="s">
        <v>13770</v>
      </c>
      <c r="D1939" t="s">
        <v>11461</v>
      </c>
      <c r="E1939" s="2">
        <v>21254</v>
      </c>
      <c r="F1939" t="s">
        <v>90</v>
      </c>
    </row>
    <row r="1940" spans="1:6" x14ac:dyDescent="0.35">
      <c r="A1940" t="s">
        <v>8595</v>
      </c>
      <c r="B1940" t="s">
        <v>13899</v>
      </c>
      <c r="C1940" t="s">
        <v>13900</v>
      </c>
      <c r="D1940" t="s">
        <v>11452</v>
      </c>
      <c r="E1940" s="2">
        <v>32094</v>
      </c>
      <c r="F1940" t="s">
        <v>808</v>
      </c>
    </row>
    <row r="1941" spans="1:6" x14ac:dyDescent="0.35">
      <c r="A1941" t="s">
        <v>1961</v>
      </c>
      <c r="B1941" t="s">
        <v>13901</v>
      </c>
      <c r="C1941" t="s">
        <v>12271</v>
      </c>
      <c r="D1941" t="s">
        <v>11452</v>
      </c>
      <c r="E1941" s="2">
        <v>33310</v>
      </c>
      <c r="F1941" t="s">
        <v>248</v>
      </c>
    </row>
    <row r="1942" spans="1:6" x14ac:dyDescent="0.35">
      <c r="A1942" t="s">
        <v>5556</v>
      </c>
      <c r="B1942" t="s">
        <v>13902</v>
      </c>
      <c r="C1942" t="s">
        <v>11857</v>
      </c>
      <c r="D1942" t="s">
        <v>11452</v>
      </c>
      <c r="E1942" s="2">
        <v>24674</v>
      </c>
      <c r="F1942" t="s">
        <v>702</v>
      </c>
    </row>
    <row r="1943" spans="1:6" x14ac:dyDescent="0.35">
      <c r="A1943" t="s">
        <v>4551</v>
      </c>
      <c r="B1943" t="s">
        <v>13903</v>
      </c>
      <c r="C1943" t="s">
        <v>11567</v>
      </c>
      <c r="D1943" t="s">
        <v>11461</v>
      </c>
      <c r="E1943" s="2">
        <v>32346</v>
      </c>
      <c r="F1943" t="s">
        <v>328</v>
      </c>
    </row>
    <row r="1944" spans="1:6" x14ac:dyDescent="0.35">
      <c r="A1944" t="s">
        <v>2953</v>
      </c>
      <c r="B1944" t="s">
        <v>13904</v>
      </c>
      <c r="C1944" t="s">
        <v>11813</v>
      </c>
      <c r="D1944" t="s">
        <v>11461</v>
      </c>
      <c r="E1944" s="2">
        <v>22147</v>
      </c>
      <c r="F1944" t="s">
        <v>750</v>
      </c>
    </row>
    <row r="1945" spans="1:6" x14ac:dyDescent="0.35">
      <c r="A1945" t="s">
        <v>10362</v>
      </c>
      <c r="B1945" t="s">
        <v>13905</v>
      </c>
      <c r="C1945" t="s">
        <v>13560</v>
      </c>
      <c r="D1945" t="s">
        <v>11452</v>
      </c>
      <c r="E1945" s="2">
        <v>35480</v>
      </c>
      <c r="F1945" t="s">
        <v>170</v>
      </c>
    </row>
    <row r="1946" spans="1:6" x14ac:dyDescent="0.35">
      <c r="A1946" t="s">
        <v>8913</v>
      </c>
      <c r="B1946" t="s">
        <v>13906</v>
      </c>
      <c r="C1946" t="s">
        <v>12349</v>
      </c>
      <c r="D1946" t="s">
        <v>11461</v>
      </c>
      <c r="E1946" s="2">
        <v>23457</v>
      </c>
      <c r="F1946" t="s">
        <v>202</v>
      </c>
    </row>
    <row r="1947" spans="1:6" x14ac:dyDescent="0.35">
      <c r="A1947" t="s">
        <v>9970</v>
      </c>
      <c r="B1947" t="s">
        <v>13907</v>
      </c>
      <c r="C1947" t="s">
        <v>11563</v>
      </c>
      <c r="D1947" t="s">
        <v>11461</v>
      </c>
      <c r="E1947" s="2">
        <v>32881</v>
      </c>
      <c r="F1947" t="s">
        <v>456</v>
      </c>
    </row>
    <row r="1948" spans="1:6" x14ac:dyDescent="0.35">
      <c r="A1948" t="s">
        <v>2907</v>
      </c>
      <c r="B1948" t="s">
        <v>13908</v>
      </c>
      <c r="C1948" t="s">
        <v>13909</v>
      </c>
      <c r="D1948" t="s">
        <v>11452</v>
      </c>
      <c r="E1948" s="2">
        <v>32771</v>
      </c>
      <c r="F1948" t="s">
        <v>278</v>
      </c>
    </row>
    <row r="1949" spans="1:6" x14ac:dyDescent="0.35">
      <c r="A1949" t="s">
        <v>7503</v>
      </c>
      <c r="B1949" t="s">
        <v>13910</v>
      </c>
      <c r="C1949" t="s">
        <v>13911</v>
      </c>
      <c r="D1949" t="s">
        <v>11452</v>
      </c>
      <c r="E1949" s="2">
        <v>26657</v>
      </c>
      <c r="F1949" t="s">
        <v>424</v>
      </c>
    </row>
    <row r="1950" spans="1:6" x14ac:dyDescent="0.35">
      <c r="A1950" t="s">
        <v>10254</v>
      </c>
      <c r="B1950" t="s">
        <v>13912</v>
      </c>
      <c r="C1950" t="s">
        <v>11604</v>
      </c>
      <c r="D1950" t="s">
        <v>11452</v>
      </c>
      <c r="E1950" s="2">
        <v>25405</v>
      </c>
      <c r="F1950" t="s">
        <v>804</v>
      </c>
    </row>
    <row r="1951" spans="1:6" x14ac:dyDescent="0.35">
      <c r="A1951" t="s">
        <v>8551</v>
      </c>
      <c r="B1951" t="s">
        <v>13913</v>
      </c>
      <c r="C1951" t="s">
        <v>12693</v>
      </c>
      <c r="D1951" t="s">
        <v>11461</v>
      </c>
      <c r="E1951" s="2">
        <v>27592</v>
      </c>
      <c r="F1951" t="s">
        <v>232</v>
      </c>
    </row>
    <row r="1952" spans="1:6" x14ac:dyDescent="0.35">
      <c r="A1952" t="s">
        <v>5192</v>
      </c>
      <c r="B1952" t="s">
        <v>12616</v>
      </c>
      <c r="C1952" t="s">
        <v>13914</v>
      </c>
      <c r="D1952" t="s">
        <v>11461</v>
      </c>
      <c r="E1952" s="2">
        <v>21697</v>
      </c>
      <c r="F1952" t="s">
        <v>164</v>
      </c>
    </row>
    <row r="1953" spans="1:6" x14ac:dyDescent="0.35">
      <c r="A1953" t="s">
        <v>6868</v>
      </c>
      <c r="B1953" t="s">
        <v>13915</v>
      </c>
      <c r="C1953" t="s">
        <v>12422</v>
      </c>
      <c r="D1953" t="s">
        <v>11461</v>
      </c>
      <c r="E1953" s="2">
        <v>29145</v>
      </c>
      <c r="F1953" t="s">
        <v>228</v>
      </c>
    </row>
    <row r="1954" spans="1:6" x14ac:dyDescent="0.35">
      <c r="A1954" t="s">
        <v>1463</v>
      </c>
      <c r="B1954" t="s">
        <v>13916</v>
      </c>
      <c r="C1954" t="s">
        <v>12011</v>
      </c>
      <c r="D1954" t="s">
        <v>11461</v>
      </c>
      <c r="E1954" s="2">
        <v>33487</v>
      </c>
      <c r="F1954" t="s">
        <v>92</v>
      </c>
    </row>
    <row r="1955" spans="1:6" x14ac:dyDescent="0.35">
      <c r="A1955" t="s">
        <v>9264</v>
      </c>
      <c r="B1955" t="s">
        <v>13917</v>
      </c>
      <c r="C1955" t="s">
        <v>11557</v>
      </c>
      <c r="D1955" t="s">
        <v>11461</v>
      </c>
      <c r="E1955" s="2">
        <v>25934</v>
      </c>
      <c r="F1955" t="s">
        <v>336</v>
      </c>
    </row>
    <row r="1956" spans="1:6" x14ac:dyDescent="0.35">
      <c r="A1956" t="s">
        <v>5252</v>
      </c>
      <c r="B1956" t="s">
        <v>13918</v>
      </c>
      <c r="C1956" t="s">
        <v>12322</v>
      </c>
      <c r="D1956" t="s">
        <v>11461</v>
      </c>
      <c r="E1956" s="2">
        <v>26087</v>
      </c>
      <c r="F1956" t="s">
        <v>198</v>
      </c>
    </row>
    <row r="1957" spans="1:6" x14ac:dyDescent="0.35">
      <c r="A1957" t="s">
        <v>2287</v>
      </c>
      <c r="B1957" t="s">
        <v>12772</v>
      </c>
      <c r="C1957" t="s">
        <v>11919</v>
      </c>
      <c r="D1957" t="s">
        <v>11452</v>
      </c>
      <c r="E1957" s="2">
        <v>27038</v>
      </c>
      <c r="F1957" t="s">
        <v>230</v>
      </c>
    </row>
    <row r="1958" spans="1:6" x14ac:dyDescent="0.35">
      <c r="A1958" t="s">
        <v>5545</v>
      </c>
      <c r="B1958" t="s">
        <v>13919</v>
      </c>
      <c r="C1958" t="s">
        <v>11705</v>
      </c>
      <c r="D1958" t="s">
        <v>11452</v>
      </c>
      <c r="E1958" s="2">
        <v>29688</v>
      </c>
      <c r="F1958" t="s">
        <v>226</v>
      </c>
    </row>
    <row r="1959" spans="1:6" x14ac:dyDescent="0.35">
      <c r="A1959" t="s">
        <v>6324</v>
      </c>
      <c r="B1959" t="s">
        <v>13920</v>
      </c>
      <c r="C1959" t="s">
        <v>11701</v>
      </c>
      <c r="D1959" t="s">
        <v>11452</v>
      </c>
      <c r="E1959" s="2">
        <v>34316</v>
      </c>
      <c r="F1959" t="s">
        <v>414</v>
      </c>
    </row>
    <row r="1960" spans="1:6" x14ac:dyDescent="0.35">
      <c r="A1960" t="s">
        <v>6504</v>
      </c>
      <c r="B1960" t="s">
        <v>13921</v>
      </c>
      <c r="C1960" t="s">
        <v>11877</v>
      </c>
      <c r="D1960" t="s">
        <v>11452</v>
      </c>
      <c r="E1960" s="2">
        <v>22679</v>
      </c>
      <c r="F1960" t="s">
        <v>822</v>
      </c>
    </row>
    <row r="1961" spans="1:6" x14ac:dyDescent="0.35">
      <c r="A1961" t="s">
        <v>3653</v>
      </c>
      <c r="B1961" t="s">
        <v>13330</v>
      </c>
      <c r="C1961" t="s">
        <v>11646</v>
      </c>
      <c r="D1961" t="s">
        <v>11461</v>
      </c>
      <c r="E1961" s="2">
        <v>31820</v>
      </c>
      <c r="F1961" t="s">
        <v>330</v>
      </c>
    </row>
    <row r="1962" spans="1:6" x14ac:dyDescent="0.35">
      <c r="A1962" t="s">
        <v>1923</v>
      </c>
      <c r="B1962" t="s">
        <v>13922</v>
      </c>
      <c r="C1962" t="s">
        <v>12494</v>
      </c>
      <c r="D1962" t="s">
        <v>11461</v>
      </c>
      <c r="E1962" s="2">
        <v>31006</v>
      </c>
      <c r="F1962" t="s">
        <v>804</v>
      </c>
    </row>
    <row r="1963" spans="1:6" x14ac:dyDescent="0.35">
      <c r="A1963" t="s">
        <v>6742</v>
      </c>
      <c r="B1963" t="s">
        <v>12841</v>
      </c>
      <c r="C1963" t="s">
        <v>11458</v>
      </c>
      <c r="D1963" t="s">
        <v>11452</v>
      </c>
      <c r="E1963" s="2">
        <v>34444</v>
      </c>
      <c r="F1963" t="s">
        <v>928</v>
      </c>
    </row>
    <row r="1964" spans="1:6" x14ac:dyDescent="0.35">
      <c r="A1964" t="s">
        <v>5335</v>
      </c>
      <c r="B1964" t="s">
        <v>13923</v>
      </c>
      <c r="C1964" t="s">
        <v>13924</v>
      </c>
      <c r="D1964" t="s">
        <v>11461</v>
      </c>
      <c r="E1964" s="2">
        <v>30061</v>
      </c>
      <c r="F1964" t="s">
        <v>186</v>
      </c>
    </row>
    <row r="1965" spans="1:6" x14ac:dyDescent="0.35">
      <c r="A1965" t="s">
        <v>1752</v>
      </c>
      <c r="B1965" t="s">
        <v>11563</v>
      </c>
      <c r="C1965" t="s">
        <v>12722</v>
      </c>
      <c r="D1965" t="s">
        <v>11452</v>
      </c>
      <c r="E1965" s="2">
        <v>34319</v>
      </c>
      <c r="F1965" t="s">
        <v>784</v>
      </c>
    </row>
    <row r="1966" spans="1:6" x14ac:dyDescent="0.35">
      <c r="A1966" t="s">
        <v>8746</v>
      </c>
      <c r="B1966" t="s">
        <v>13925</v>
      </c>
      <c r="C1966" t="s">
        <v>11537</v>
      </c>
      <c r="D1966" t="s">
        <v>11461</v>
      </c>
      <c r="E1966" s="2">
        <v>25862</v>
      </c>
      <c r="F1966" t="s">
        <v>288</v>
      </c>
    </row>
    <row r="1967" spans="1:6" x14ac:dyDescent="0.35">
      <c r="A1967" t="s">
        <v>3799</v>
      </c>
      <c r="B1967" t="s">
        <v>13926</v>
      </c>
      <c r="C1967" t="s">
        <v>11549</v>
      </c>
      <c r="D1967" t="s">
        <v>11452</v>
      </c>
      <c r="E1967" s="2">
        <v>23152</v>
      </c>
      <c r="F1967" t="s">
        <v>798</v>
      </c>
    </row>
    <row r="1968" spans="1:6" x14ac:dyDescent="0.35">
      <c r="A1968" t="s">
        <v>10344</v>
      </c>
      <c r="B1968" t="s">
        <v>13927</v>
      </c>
      <c r="C1968" t="s">
        <v>11736</v>
      </c>
      <c r="D1968" t="s">
        <v>11452</v>
      </c>
      <c r="E1968" s="2">
        <v>27692</v>
      </c>
      <c r="F1968" t="s">
        <v>688</v>
      </c>
    </row>
    <row r="1969" spans="1:6" x14ac:dyDescent="0.35">
      <c r="A1969" t="s">
        <v>4508</v>
      </c>
      <c r="B1969" t="s">
        <v>13928</v>
      </c>
      <c r="C1969" t="s">
        <v>11643</v>
      </c>
      <c r="D1969" t="s">
        <v>11452</v>
      </c>
      <c r="E1969" s="2">
        <v>26729</v>
      </c>
      <c r="F1969" t="s">
        <v>178</v>
      </c>
    </row>
    <row r="1970" spans="1:6" x14ac:dyDescent="0.35">
      <c r="A1970" t="s">
        <v>9437</v>
      </c>
      <c r="B1970" t="s">
        <v>13929</v>
      </c>
      <c r="C1970" t="s">
        <v>11587</v>
      </c>
      <c r="D1970" t="s">
        <v>11461</v>
      </c>
      <c r="E1970" s="2">
        <v>34260</v>
      </c>
      <c r="F1970" t="s">
        <v>738</v>
      </c>
    </row>
    <row r="1971" spans="1:6" x14ac:dyDescent="0.35">
      <c r="A1971" t="s">
        <v>6369</v>
      </c>
      <c r="B1971" t="s">
        <v>13930</v>
      </c>
      <c r="C1971" t="s">
        <v>13931</v>
      </c>
      <c r="D1971" t="s">
        <v>11461</v>
      </c>
      <c r="E1971" s="2">
        <v>22778</v>
      </c>
      <c r="F1971" t="s">
        <v>138</v>
      </c>
    </row>
    <row r="1972" spans="1:6" x14ac:dyDescent="0.35">
      <c r="A1972" t="s">
        <v>11331</v>
      </c>
      <c r="B1972" t="s">
        <v>13932</v>
      </c>
      <c r="C1972" t="s">
        <v>12643</v>
      </c>
      <c r="D1972" t="s">
        <v>11452</v>
      </c>
      <c r="E1972" s="2">
        <v>22133</v>
      </c>
      <c r="F1972" t="s">
        <v>746</v>
      </c>
    </row>
    <row r="1973" spans="1:6" x14ac:dyDescent="0.35">
      <c r="A1973" t="s">
        <v>2771</v>
      </c>
      <c r="B1973" t="s">
        <v>13933</v>
      </c>
      <c r="C1973" t="s">
        <v>11659</v>
      </c>
      <c r="D1973" t="s">
        <v>11452</v>
      </c>
      <c r="E1973" s="2">
        <v>27826</v>
      </c>
      <c r="F1973" t="s">
        <v>886</v>
      </c>
    </row>
    <row r="1974" spans="1:6" x14ac:dyDescent="0.35">
      <c r="A1974" t="s">
        <v>1709</v>
      </c>
      <c r="B1974" t="s">
        <v>13934</v>
      </c>
      <c r="C1974" t="s">
        <v>12608</v>
      </c>
      <c r="D1974" t="s">
        <v>11452</v>
      </c>
      <c r="E1974" s="2">
        <v>23150</v>
      </c>
      <c r="F1974" t="s">
        <v>242</v>
      </c>
    </row>
    <row r="1975" spans="1:6" x14ac:dyDescent="0.35">
      <c r="A1975" t="s">
        <v>1424</v>
      </c>
      <c r="B1975" t="s">
        <v>13935</v>
      </c>
      <c r="C1975" t="s">
        <v>13936</v>
      </c>
      <c r="D1975" t="s">
        <v>11452</v>
      </c>
      <c r="E1975" s="2">
        <v>38314</v>
      </c>
      <c r="F1975" t="s">
        <v>924</v>
      </c>
    </row>
    <row r="1976" spans="1:6" x14ac:dyDescent="0.35">
      <c r="A1976" t="s">
        <v>11166</v>
      </c>
      <c r="B1976" t="s">
        <v>13447</v>
      </c>
      <c r="C1976" t="s">
        <v>13937</v>
      </c>
      <c r="D1976" t="s">
        <v>11452</v>
      </c>
      <c r="E1976" s="2">
        <v>19009</v>
      </c>
      <c r="F1976" t="s">
        <v>340</v>
      </c>
    </row>
    <row r="1977" spans="1:6" x14ac:dyDescent="0.35">
      <c r="A1977" t="s">
        <v>2511</v>
      </c>
      <c r="B1977" t="s">
        <v>13938</v>
      </c>
      <c r="C1977" t="s">
        <v>12273</v>
      </c>
      <c r="D1977" t="s">
        <v>11461</v>
      </c>
      <c r="E1977" s="2">
        <v>30104</v>
      </c>
      <c r="F1977" t="s">
        <v>88</v>
      </c>
    </row>
    <row r="1978" spans="1:6" x14ac:dyDescent="0.35">
      <c r="A1978" t="s">
        <v>8788</v>
      </c>
      <c r="B1978" t="s">
        <v>13939</v>
      </c>
      <c r="C1978" t="s">
        <v>11581</v>
      </c>
      <c r="D1978" t="s">
        <v>11461</v>
      </c>
      <c r="E1978" s="2">
        <v>28203</v>
      </c>
      <c r="F1978" t="s">
        <v>58</v>
      </c>
    </row>
    <row r="1979" spans="1:6" x14ac:dyDescent="0.35">
      <c r="A1979" t="s">
        <v>3255</v>
      </c>
      <c r="B1979" t="s">
        <v>13940</v>
      </c>
      <c r="C1979" t="s">
        <v>11609</v>
      </c>
      <c r="D1979" t="s">
        <v>11461</v>
      </c>
      <c r="E1979" s="2">
        <v>23256</v>
      </c>
      <c r="F1979" t="s">
        <v>456</v>
      </c>
    </row>
    <row r="1980" spans="1:6" x14ac:dyDescent="0.35">
      <c r="A1980" t="s">
        <v>3075</v>
      </c>
      <c r="B1980" t="s">
        <v>13941</v>
      </c>
      <c r="C1980" t="s">
        <v>11783</v>
      </c>
      <c r="D1980" t="s">
        <v>11461</v>
      </c>
      <c r="E1980" s="2">
        <v>21596</v>
      </c>
      <c r="F1980" t="s">
        <v>470</v>
      </c>
    </row>
    <row r="1981" spans="1:6" x14ac:dyDescent="0.35">
      <c r="A1981" t="s">
        <v>10360</v>
      </c>
      <c r="B1981" t="s">
        <v>13586</v>
      </c>
      <c r="C1981" t="s">
        <v>12439</v>
      </c>
      <c r="D1981" t="s">
        <v>11461</v>
      </c>
      <c r="E1981" s="2">
        <v>38098</v>
      </c>
      <c r="F1981" t="s">
        <v>106</v>
      </c>
    </row>
    <row r="1982" spans="1:6" x14ac:dyDescent="0.35">
      <c r="A1982" t="s">
        <v>10643</v>
      </c>
      <c r="B1982" t="s">
        <v>13942</v>
      </c>
      <c r="C1982" t="s">
        <v>13943</v>
      </c>
      <c r="D1982" t="s">
        <v>11452</v>
      </c>
      <c r="E1982" s="2">
        <v>32100</v>
      </c>
      <c r="F1982" t="s">
        <v>230</v>
      </c>
    </row>
    <row r="1983" spans="1:6" x14ac:dyDescent="0.35">
      <c r="A1983" t="s">
        <v>3870</v>
      </c>
      <c r="B1983" t="s">
        <v>11571</v>
      </c>
      <c r="C1983" t="s">
        <v>12549</v>
      </c>
      <c r="D1983" t="s">
        <v>11461</v>
      </c>
      <c r="E1983" s="2">
        <v>26938</v>
      </c>
      <c r="F1983" t="s">
        <v>722</v>
      </c>
    </row>
    <row r="1984" spans="1:6" x14ac:dyDescent="0.35">
      <c r="A1984" t="s">
        <v>11147</v>
      </c>
      <c r="B1984" t="s">
        <v>13944</v>
      </c>
      <c r="C1984" t="s">
        <v>11749</v>
      </c>
      <c r="D1984" t="s">
        <v>11461</v>
      </c>
      <c r="E1984" s="2">
        <v>16950</v>
      </c>
      <c r="F1984" t="s">
        <v>880</v>
      </c>
    </row>
    <row r="1985" spans="1:6" x14ac:dyDescent="0.35">
      <c r="A1985" t="s">
        <v>6529</v>
      </c>
      <c r="B1985" t="s">
        <v>12710</v>
      </c>
      <c r="C1985" t="s">
        <v>13945</v>
      </c>
      <c r="D1985" t="s">
        <v>11452</v>
      </c>
      <c r="E1985" s="2">
        <v>21607</v>
      </c>
      <c r="F1985" t="s">
        <v>870</v>
      </c>
    </row>
    <row r="1986" spans="1:6" x14ac:dyDescent="0.35">
      <c r="A1986" t="s">
        <v>1618</v>
      </c>
      <c r="B1986" t="s">
        <v>13946</v>
      </c>
      <c r="C1986" t="s">
        <v>11762</v>
      </c>
      <c r="D1986" t="s">
        <v>11461</v>
      </c>
      <c r="E1986" s="2">
        <v>37229</v>
      </c>
      <c r="F1986" t="s">
        <v>110</v>
      </c>
    </row>
    <row r="1987" spans="1:6" x14ac:dyDescent="0.35">
      <c r="A1987" t="s">
        <v>4314</v>
      </c>
      <c r="B1987" t="s">
        <v>11993</v>
      </c>
      <c r="C1987" t="s">
        <v>12291</v>
      </c>
      <c r="D1987" t="s">
        <v>11461</v>
      </c>
      <c r="E1987" s="2">
        <v>31475</v>
      </c>
      <c r="F1987" t="s">
        <v>200</v>
      </c>
    </row>
    <row r="1988" spans="1:6" x14ac:dyDescent="0.35">
      <c r="A1988" t="s">
        <v>4623</v>
      </c>
      <c r="B1988" t="s">
        <v>11783</v>
      </c>
      <c r="C1988" t="s">
        <v>11722</v>
      </c>
      <c r="D1988" t="s">
        <v>11452</v>
      </c>
      <c r="E1988" s="2">
        <v>22449</v>
      </c>
      <c r="F1988" t="s">
        <v>912</v>
      </c>
    </row>
    <row r="1989" spans="1:6" x14ac:dyDescent="0.35">
      <c r="A1989" t="s">
        <v>5269</v>
      </c>
      <c r="B1989" t="s">
        <v>13947</v>
      </c>
      <c r="C1989" t="s">
        <v>13948</v>
      </c>
      <c r="D1989" t="s">
        <v>11461</v>
      </c>
      <c r="E1989" s="2">
        <v>35444</v>
      </c>
      <c r="F1989" t="s">
        <v>206</v>
      </c>
    </row>
    <row r="1990" spans="1:6" x14ac:dyDescent="0.35">
      <c r="A1990" t="s">
        <v>9583</v>
      </c>
      <c r="B1990" t="s">
        <v>13949</v>
      </c>
      <c r="C1990" t="s">
        <v>11760</v>
      </c>
      <c r="D1990" t="s">
        <v>11461</v>
      </c>
      <c r="E1990" s="2">
        <v>24624</v>
      </c>
      <c r="F1990" t="s">
        <v>240</v>
      </c>
    </row>
    <row r="1991" spans="1:6" x14ac:dyDescent="0.35">
      <c r="A1991" t="s">
        <v>6738</v>
      </c>
      <c r="B1991" t="s">
        <v>13950</v>
      </c>
      <c r="C1991" t="s">
        <v>12747</v>
      </c>
      <c r="D1991" t="s">
        <v>11452</v>
      </c>
      <c r="E1991" s="2">
        <v>29694</v>
      </c>
      <c r="F1991" t="s">
        <v>234</v>
      </c>
    </row>
    <row r="1992" spans="1:6" x14ac:dyDescent="0.35">
      <c r="A1992" t="s">
        <v>1759</v>
      </c>
      <c r="B1992" t="s">
        <v>13951</v>
      </c>
      <c r="C1992" t="s">
        <v>11469</v>
      </c>
      <c r="D1992" t="s">
        <v>11461</v>
      </c>
      <c r="E1992" s="2">
        <v>33725</v>
      </c>
      <c r="F1992" t="s">
        <v>474</v>
      </c>
    </row>
    <row r="1993" spans="1:6" x14ac:dyDescent="0.35">
      <c r="A1993" t="s">
        <v>4005</v>
      </c>
      <c r="B1993" t="s">
        <v>13952</v>
      </c>
      <c r="C1993" t="s">
        <v>13953</v>
      </c>
      <c r="D1993" t="s">
        <v>11461</v>
      </c>
      <c r="E1993" s="2">
        <v>34336</v>
      </c>
      <c r="F1993" t="s">
        <v>794</v>
      </c>
    </row>
    <row r="1994" spans="1:6" x14ac:dyDescent="0.35">
      <c r="A1994" t="s">
        <v>1634</v>
      </c>
      <c r="B1994" t="s">
        <v>13954</v>
      </c>
      <c r="C1994" t="s">
        <v>12437</v>
      </c>
      <c r="D1994" t="s">
        <v>11452</v>
      </c>
      <c r="E1994" s="2">
        <v>25876</v>
      </c>
      <c r="F1994" t="s">
        <v>142</v>
      </c>
    </row>
    <row r="1995" spans="1:6" x14ac:dyDescent="0.35">
      <c r="A1995" t="s">
        <v>6951</v>
      </c>
      <c r="B1995" t="s">
        <v>12538</v>
      </c>
      <c r="C1995" t="s">
        <v>13955</v>
      </c>
      <c r="D1995" t="s">
        <v>11452</v>
      </c>
      <c r="E1995" s="2">
        <v>28484</v>
      </c>
      <c r="F1995" t="s">
        <v>892</v>
      </c>
    </row>
    <row r="1996" spans="1:6" x14ac:dyDescent="0.35">
      <c r="A1996" t="s">
        <v>8560</v>
      </c>
      <c r="B1996" t="s">
        <v>13956</v>
      </c>
      <c r="C1996" t="s">
        <v>13957</v>
      </c>
      <c r="D1996" t="s">
        <v>11461</v>
      </c>
      <c r="E1996" s="2">
        <v>29901</v>
      </c>
      <c r="F1996" t="s">
        <v>790</v>
      </c>
    </row>
    <row r="1997" spans="1:6" x14ac:dyDescent="0.35">
      <c r="A1997" t="s">
        <v>9725</v>
      </c>
      <c r="B1997" t="s">
        <v>13958</v>
      </c>
      <c r="C1997" t="s">
        <v>11870</v>
      </c>
      <c r="D1997" t="s">
        <v>11461</v>
      </c>
      <c r="E1997" s="2">
        <v>28257</v>
      </c>
      <c r="F1997" t="s">
        <v>292</v>
      </c>
    </row>
    <row r="1998" spans="1:6" x14ac:dyDescent="0.35">
      <c r="A1998" t="s">
        <v>6866</v>
      </c>
      <c r="B1998" t="s">
        <v>13959</v>
      </c>
      <c r="C1998" t="s">
        <v>11609</v>
      </c>
      <c r="D1998" t="s">
        <v>11461</v>
      </c>
      <c r="E1998" s="2">
        <v>24166</v>
      </c>
      <c r="F1998" t="s">
        <v>392</v>
      </c>
    </row>
    <row r="1999" spans="1:6" x14ac:dyDescent="0.35">
      <c r="A1999" t="s">
        <v>3981</v>
      </c>
      <c r="B1999" t="s">
        <v>13960</v>
      </c>
      <c r="C1999" t="s">
        <v>13961</v>
      </c>
      <c r="D1999" t="s">
        <v>11461</v>
      </c>
      <c r="E1999" s="2">
        <v>36305</v>
      </c>
      <c r="F1999" t="s">
        <v>822</v>
      </c>
    </row>
    <row r="2000" spans="1:6" x14ac:dyDescent="0.35">
      <c r="A2000" t="s">
        <v>1653</v>
      </c>
      <c r="B2000" t="s">
        <v>13962</v>
      </c>
      <c r="C2000" t="s">
        <v>11532</v>
      </c>
      <c r="D2000" t="s">
        <v>11461</v>
      </c>
      <c r="E2000" s="2">
        <v>34002</v>
      </c>
      <c r="F2000" t="s">
        <v>726</v>
      </c>
    </row>
    <row r="2001" spans="1:6" x14ac:dyDescent="0.35">
      <c r="A2001" t="s">
        <v>6221</v>
      </c>
      <c r="B2001" t="s">
        <v>12370</v>
      </c>
      <c r="C2001" t="s">
        <v>11946</v>
      </c>
      <c r="D2001" t="s">
        <v>11452</v>
      </c>
      <c r="E2001" s="2">
        <v>23545</v>
      </c>
      <c r="F2001" t="s">
        <v>456</v>
      </c>
    </row>
    <row r="2002" spans="1:6" x14ac:dyDescent="0.35">
      <c r="A2002" t="s">
        <v>1031</v>
      </c>
      <c r="B2002" t="s">
        <v>13963</v>
      </c>
      <c r="C2002" t="s">
        <v>11714</v>
      </c>
      <c r="D2002" t="s">
        <v>11452</v>
      </c>
      <c r="E2002" s="2">
        <v>25321</v>
      </c>
      <c r="F2002" t="s">
        <v>794</v>
      </c>
    </row>
    <row r="2003" spans="1:6" x14ac:dyDescent="0.35">
      <c r="A2003" t="s">
        <v>2925</v>
      </c>
      <c r="B2003" t="s">
        <v>13400</v>
      </c>
      <c r="C2003" t="s">
        <v>11682</v>
      </c>
      <c r="D2003" t="s">
        <v>11452</v>
      </c>
      <c r="E2003" s="2">
        <v>24404</v>
      </c>
      <c r="F2003" t="s">
        <v>222</v>
      </c>
    </row>
    <row r="2004" spans="1:6" x14ac:dyDescent="0.35">
      <c r="A2004" t="s">
        <v>4572</v>
      </c>
      <c r="B2004" t="s">
        <v>12371</v>
      </c>
      <c r="C2004" t="s">
        <v>13964</v>
      </c>
      <c r="D2004" t="s">
        <v>11452</v>
      </c>
      <c r="E2004" s="2">
        <v>21999</v>
      </c>
      <c r="F2004" t="s">
        <v>858</v>
      </c>
    </row>
    <row r="2005" spans="1:6" x14ac:dyDescent="0.35">
      <c r="A2005" t="s">
        <v>3928</v>
      </c>
      <c r="B2005" t="s">
        <v>13965</v>
      </c>
      <c r="C2005" t="s">
        <v>11518</v>
      </c>
      <c r="D2005" t="s">
        <v>11461</v>
      </c>
      <c r="E2005" s="2">
        <v>28848</v>
      </c>
      <c r="F2005" t="s">
        <v>142</v>
      </c>
    </row>
    <row r="2006" spans="1:6" x14ac:dyDescent="0.35">
      <c r="A2006" t="s">
        <v>10788</v>
      </c>
      <c r="B2006" t="s">
        <v>13966</v>
      </c>
      <c r="C2006" t="s">
        <v>11581</v>
      </c>
      <c r="D2006" t="s">
        <v>11461</v>
      </c>
      <c r="E2006" s="2">
        <v>21523</v>
      </c>
      <c r="F2006" t="s">
        <v>428</v>
      </c>
    </row>
    <row r="2007" spans="1:6" x14ac:dyDescent="0.35">
      <c r="A2007" t="s">
        <v>8201</v>
      </c>
      <c r="B2007" t="s">
        <v>13967</v>
      </c>
      <c r="C2007" t="s">
        <v>13968</v>
      </c>
      <c r="D2007" t="s">
        <v>11461</v>
      </c>
      <c r="E2007" s="2">
        <v>30212</v>
      </c>
      <c r="F2007" t="s">
        <v>78</v>
      </c>
    </row>
    <row r="2008" spans="1:6" x14ac:dyDescent="0.35">
      <c r="A2008" t="s">
        <v>5359</v>
      </c>
      <c r="B2008" t="s">
        <v>13969</v>
      </c>
      <c r="C2008" t="s">
        <v>13970</v>
      </c>
      <c r="D2008" t="s">
        <v>11452</v>
      </c>
      <c r="E2008" s="2">
        <v>37716</v>
      </c>
      <c r="F2008" t="s">
        <v>676</v>
      </c>
    </row>
    <row r="2009" spans="1:6" x14ac:dyDescent="0.35">
      <c r="A2009" t="s">
        <v>1493</v>
      </c>
      <c r="B2009" t="s">
        <v>13971</v>
      </c>
      <c r="C2009" t="s">
        <v>11643</v>
      </c>
      <c r="D2009" t="s">
        <v>11452</v>
      </c>
      <c r="E2009" s="2">
        <v>29595</v>
      </c>
      <c r="F2009" t="s">
        <v>70</v>
      </c>
    </row>
    <row r="2010" spans="1:6" x14ac:dyDescent="0.35">
      <c r="A2010" t="s">
        <v>10800</v>
      </c>
      <c r="B2010" t="s">
        <v>13972</v>
      </c>
      <c r="C2010" t="s">
        <v>11887</v>
      </c>
      <c r="D2010" t="s">
        <v>11452</v>
      </c>
      <c r="E2010" s="2">
        <v>26953</v>
      </c>
      <c r="F2010" t="s">
        <v>700</v>
      </c>
    </row>
    <row r="2011" spans="1:6" x14ac:dyDescent="0.35">
      <c r="A2011" t="s">
        <v>4788</v>
      </c>
      <c r="B2011" t="s">
        <v>13973</v>
      </c>
      <c r="C2011" t="s">
        <v>13974</v>
      </c>
      <c r="D2011" t="s">
        <v>11452</v>
      </c>
      <c r="E2011" s="2">
        <v>27928</v>
      </c>
      <c r="F2011" t="s">
        <v>234</v>
      </c>
    </row>
    <row r="2012" spans="1:6" x14ac:dyDescent="0.35">
      <c r="A2012" t="s">
        <v>3659</v>
      </c>
      <c r="B2012" t="s">
        <v>13975</v>
      </c>
      <c r="C2012" t="s">
        <v>11954</v>
      </c>
      <c r="D2012" t="s">
        <v>11461</v>
      </c>
      <c r="E2012" s="2">
        <v>27444</v>
      </c>
      <c r="F2012" t="s">
        <v>82</v>
      </c>
    </row>
    <row r="2013" spans="1:6" x14ac:dyDescent="0.35">
      <c r="A2013" t="s">
        <v>9424</v>
      </c>
      <c r="B2013" t="s">
        <v>13976</v>
      </c>
      <c r="C2013" t="s">
        <v>11783</v>
      </c>
      <c r="D2013" t="s">
        <v>11461</v>
      </c>
      <c r="E2013" s="2">
        <v>22361</v>
      </c>
      <c r="F2013" t="s">
        <v>196</v>
      </c>
    </row>
    <row r="2014" spans="1:6" x14ac:dyDescent="0.35">
      <c r="A2014" t="s">
        <v>7482</v>
      </c>
      <c r="B2014" t="s">
        <v>12354</v>
      </c>
      <c r="C2014" t="s">
        <v>11473</v>
      </c>
      <c r="D2014" t="s">
        <v>11452</v>
      </c>
      <c r="E2014" s="2">
        <v>26522</v>
      </c>
      <c r="F2014" t="s">
        <v>72</v>
      </c>
    </row>
    <row r="2015" spans="1:6" x14ac:dyDescent="0.35">
      <c r="A2015" t="s">
        <v>9624</v>
      </c>
      <c r="B2015" t="s">
        <v>13977</v>
      </c>
      <c r="C2015" t="s">
        <v>11628</v>
      </c>
      <c r="D2015" t="s">
        <v>11461</v>
      </c>
      <c r="E2015" s="2">
        <v>22987</v>
      </c>
      <c r="F2015" t="s">
        <v>906</v>
      </c>
    </row>
    <row r="2016" spans="1:6" x14ac:dyDescent="0.35">
      <c r="A2016" t="s">
        <v>1102</v>
      </c>
      <c r="B2016" t="s">
        <v>13978</v>
      </c>
      <c r="C2016" t="s">
        <v>12140</v>
      </c>
      <c r="D2016" t="s">
        <v>11452</v>
      </c>
      <c r="E2016" s="2">
        <v>29530</v>
      </c>
      <c r="F2016" t="s">
        <v>790</v>
      </c>
    </row>
    <row r="2017" spans="1:6" x14ac:dyDescent="0.35">
      <c r="A2017" t="s">
        <v>10287</v>
      </c>
      <c r="B2017" t="s">
        <v>13374</v>
      </c>
      <c r="C2017" t="s">
        <v>11611</v>
      </c>
      <c r="D2017" t="s">
        <v>11452</v>
      </c>
      <c r="E2017" s="2">
        <v>38142</v>
      </c>
      <c r="F2017" t="s">
        <v>258</v>
      </c>
    </row>
    <row r="2018" spans="1:6" x14ac:dyDescent="0.35">
      <c r="A2018" t="s">
        <v>3358</v>
      </c>
      <c r="B2018" t="s">
        <v>13979</v>
      </c>
      <c r="C2018" t="s">
        <v>12045</v>
      </c>
      <c r="D2018" t="s">
        <v>11461</v>
      </c>
      <c r="E2018" s="2">
        <v>24657</v>
      </c>
      <c r="F2018" t="s">
        <v>740</v>
      </c>
    </row>
    <row r="2019" spans="1:6" x14ac:dyDescent="0.35">
      <c r="A2019" t="s">
        <v>4123</v>
      </c>
      <c r="B2019" t="s">
        <v>13980</v>
      </c>
      <c r="C2019" t="s">
        <v>12466</v>
      </c>
      <c r="D2019" t="s">
        <v>11461</v>
      </c>
      <c r="E2019" s="2">
        <v>25295</v>
      </c>
      <c r="F2019" t="s">
        <v>716</v>
      </c>
    </row>
    <row r="2020" spans="1:6" x14ac:dyDescent="0.35">
      <c r="A2020" t="s">
        <v>4477</v>
      </c>
      <c r="B2020" t="s">
        <v>13981</v>
      </c>
      <c r="C2020" t="s">
        <v>11581</v>
      </c>
      <c r="D2020" t="s">
        <v>11461</v>
      </c>
      <c r="E2020" s="2">
        <v>29910</v>
      </c>
      <c r="F2020" t="s">
        <v>210</v>
      </c>
    </row>
    <row r="2021" spans="1:6" x14ac:dyDescent="0.35">
      <c r="A2021" t="s">
        <v>5602</v>
      </c>
      <c r="B2021" t="s">
        <v>13982</v>
      </c>
      <c r="C2021" t="s">
        <v>13983</v>
      </c>
      <c r="D2021" t="s">
        <v>11461</v>
      </c>
      <c r="E2021" s="2">
        <v>31153</v>
      </c>
      <c r="F2021" t="s">
        <v>324</v>
      </c>
    </row>
    <row r="2022" spans="1:6" x14ac:dyDescent="0.35">
      <c r="A2022" t="s">
        <v>10273</v>
      </c>
      <c r="B2022" t="s">
        <v>13984</v>
      </c>
      <c r="C2022" t="s">
        <v>11567</v>
      </c>
      <c r="D2022" t="s">
        <v>11461</v>
      </c>
      <c r="E2022" s="2">
        <v>26903</v>
      </c>
      <c r="F2022" t="s">
        <v>786</v>
      </c>
    </row>
    <row r="2023" spans="1:6" x14ac:dyDescent="0.35">
      <c r="A2023" t="s">
        <v>3951</v>
      </c>
      <c r="B2023" t="s">
        <v>13985</v>
      </c>
      <c r="C2023" t="s">
        <v>11894</v>
      </c>
      <c r="D2023" t="s">
        <v>11461</v>
      </c>
      <c r="E2023" s="2">
        <v>26048</v>
      </c>
      <c r="F2023" t="s">
        <v>124</v>
      </c>
    </row>
    <row r="2024" spans="1:6" x14ac:dyDescent="0.35">
      <c r="A2024" t="s">
        <v>10959</v>
      </c>
      <c r="B2024" t="s">
        <v>13986</v>
      </c>
      <c r="C2024" t="s">
        <v>13987</v>
      </c>
      <c r="D2024" t="s">
        <v>11452</v>
      </c>
      <c r="E2024" s="2">
        <v>21729</v>
      </c>
      <c r="F2024" t="s">
        <v>900</v>
      </c>
    </row>
    <row r="2025" spans="1:6" x14ac:dyDescent="0.35">
      <c r="A2025" t="s">
        <v>4381</v>
      </c>
      <c r="B2025" t="s">
        <v>13988</v>
      </c>
      <c r="C2025" t="s">
        <v>11483</v>
      </c>
      <c r="D2025" t="s">
        <v>11452</v>
      </c>
      <c r="E2025" s="2">
        <v>28056</v>
      </c>
      <c r="F2025" t="s">
        <v>68</v>
      </c>
    </row>
    <row r="2026" spans="1:6" x14ac:dyDescent="0.35">
      <c r="A2026" t="s">
        <v>3844</v>
      </c>
      <c r="B2026" t="s">
        <v>12614</v>
      </c>
      <c r="C2026" t="s">
        <v>12551</v>
      </c>
      <c r="D2026" t="s">
        <v>11452</v>
      </c>
      <c r="E2026" s="2">
        <v>25428</v>
      </c>
      <c r="F2026" t="s">
        <v>374</v>
      </c>
    </row>
    <row r="2027" spans="1:6" x14ac:dyDescent="0.35">
      <c r="A2027" t="s">
        <v>5874</v>
      </c>
      <c r="B2027" t="s">
        <v>13989</v>
      </c>
      <c r="C2027" t="s">
        <v>12324</v>
      </c>
      <c r="D2027" t="s">
        <v>11461</v>
      </c>
      <c r="E2027" s="2">
        <v>29999</v>
      </c>
      <c r="F2027" t="s">
        <v>378</v>
      </c>
    </row>
    <row r="2028" spans="1:6" x14ac:dyDescent="0.35">
      <c r="A2028" t="s">
        <v>1474</v>
      </c>
      <c r="B2028" t="s">
        <v>13182</v>
      </c>
      <c r="C2028" t="s">
        <v>12705</v>
      </c>
      <c r="D2028" t="s">
        <v>11461</v>
      </c>
      <c r="E2028" s="2">
        <v>21732</v>
      </c>
      <c r="F2028" t="s">
        <v>66</v>
      </c>
    </row>
    <row r="2029" spans="1:6" x14ac:dyDescent="0.35">
      <c r="A2029" t="s">
        <v>6695</v>
      </c>
      <c r="B2029" t="s">
        <v>13990</v>
      </c>
      <c r="C2029" t="s">
        <v>12086</v>
      </c>
      <c r="D2029" t="s">
        <v>11452</v>
      </c>
      <c r="E2029" s="2">
        <v>38667</v>
      </c>
      <c r="F2029" t="s">
        <v>64</v>
      </c>
    </row>
    <row r="2030" spans="1:6" x14ac:dyDescent="0.35">
      <c r="A2030" t="s">
        <v>4746</v>
      </c>
      <c r="B2030" t="s">
        <v>12858</v>
      </c>
      <c r="C2030" t="s">
        <v>11782</v>
      </c>
      <c r="D2030" t="s">
        <v>11452</v>
      </c>
      <c r="E2030" s="2">
        <v>26037</v>
      </c>
      <c r="F2030" t="s">
        <v>224</v>
      </c>
    </row>
    <row r="2031" spans="1:6" x14ac:dyDescent="0.35">
      <c r="A2031" t="s">
        <v>8242</v>
      </c>
      <c r="B2031" t="s">
        <v>13991</v>
      </c>
      <c r="C2031" t="s">
        <v>11716</v>
      </c>
      <c r="D2031" t="s">
        <v>11452</v>
      </c>
      <c r="E2031" s="2">
        <v>21612</v>
      </c>
      <c r="F2031" t="s">
        <v>376</v>
      </c>
    </row>
    <row r="2032" spans="1:6" x14ac:dyDescent="0.35">
      <c r="A2032" t="s">
        <v>2458</v>
      </c>
      <c r="B2032" t="s">
        <v>13992</v>
      </c>
      <c r="C2032" t="s">
        <v>11677</v>
      </c>
      <c r="D2032" t="s">
        <v>11461</v>
      </c>
      <c r="E2032" s="2">
        <v>32737</v>
      </c>
      <c r="F2032" t="s">
        <v>216</v>
      </c>
    </row>
    <row r="2033" spans="1:6" x14ac:dyDescent="0.35">
      <c r="A2033" t="s">
        <v>7533</v>
      </c>
      <c r="B2033" t="s">
        <v>12652</v>
      </c>
      <c r="C2033" t="s">
        <v>11678</v>
      </c>
      <c r="D2033" t="s">
        <v>11461</v>
      </c>
      <c r="E2033" s="2">
        <v>25714</v>
      </c>
      <c r="F2033" t="s">
        <v>238</v>
      </c>
    </row>
    <row r="2034" spans="1:6" x14ac:dyDescent="0.35">
      <c r="A2034" t="s">
        <v>4080</v>
      </c>
      <c r="B2034" t="s">
        <v>13880</v>
      </c>
      <c r="C2034" t="s">
        <v>11535</v>
      </c>
      <c r="D2034" t="s">
        <v>11461</v>
      </c>
      <c r="E2034" s="2">
        <v>34109</v>
      </c>
      <c r="F2034" t="s">
        <v>148</v>
      </c>
    </row>
    <row r="2035" spans="1:6" x14ac:dyDescent="0.35">
      <c r="A2035" t="s">
        <v>1757</v>
      </c>
      <c r="B2035" t="s">
        <v>13993</v>
      </c>
      <c r="C2035" t="s">
        <v>11609</v>
      </c>
      <c r="D2035" t="s">
        <v>11461</v>
      </c>
      <c r="E2035" s="2">
        <v>35042</v>
      </c>
      <c r="F2035" t="s">
        <v>100</v>
      </c>
    </row>
    <row r="2036" spans="1:6" x14ac:dyDescent="0.35">
      <c r="A2036" t="s">
        <v>4547</v>
      </c>
      <c r="B2036" t="s">
        <v>13994</v>
      </c>
      <c r="C2036" t="s">
        <v>13995</v>
      </c>
      <c r="D2036" t="s">
        <v>11461</v>
      </c>
      <c r="E2036" s="2">
        <v>25996</v>
      </c>
      <c r="F2036" t="s">
        <v>150</v>
      </c>
    </row>
    <row r="2037" spans="1:6" x14ac:dyDescent="0.35">
      <c r="A2037" t="s">
        <v>9271</v>
      </c>
      <c r="B2037" t="s">
        <v>13996</v>
      </c>
      <c r="C2037" t="s">
        <v>13997</v>
      </c>
      <c r="D2037" t="s">
        <v>11461</v>
      </c>
      <c r="E2037" s="2">
        <v>21934</v>
      </c>
      <c r="F2037" t="s">
        <v>240</v>
      </c>
    </row>
    <row r="2038" spans="1:6" x14ac:dyDescent="0.35">
      <c r="A2038" t="s">
        <v>9879</v>
      </c>
      <c r="B2038" t="s">
        <v>13998</v>
      </c>
      <c r="C2038" t="s">
        <v>11954</v>
      </c>
      <c r="D2038" t="s">
        <v>11461</v>
      </c>
      <c r="E2038" s="2">
        <v>22810</v>
      </c>
      <c r="F2038" t="s">
        <v>218</v>
      </c>
    </row>
    <row r="2039" spans="1:6" x14ac:dyDescent="0.35">
      <c r="A2039" t="s">
        <v>4333</v>
      </c>
      <c r="B2039" t="s">
        <v>13999</v>
      </c>
      <c r="C2039" t="s">
        <v>14000</v>
      </c>
      <c r="D2039" t="s">
        <v>11452</v>
      </c>
      <c r="E2039" s="2">
        <v>26213</v>
      </c>
      <c r="F2039" t="s">
        <v>782</v>
      </c>
    </row>
    <row r="2040" spans="1:6" x14ac:dyDescent="0.35">
      <c r="A2040" t="s">
        <v>1887</v>
      </c>
      <c r="B2040" t="s">
        <v>14001</v>
      </c>
      <c r="C2040" t="s">
        <v>11753</v>
      </c>
      <c r="D2040" t="s">
        <v>11452</v>
      </c>
      <c r="E2040" s="2">
        <v>35920</v>
      </c>
      <c r="F2040" t="s">
        <v>892</v>
      </c>
    </row>
    <row r="2041" spans="1:6" x14ac:dyDescent="0.35">
      <c r="A2041" t="s">
        <v>8373</v>
      </c>
      <c r="B2041" t="s">
        <v>14002</v>
      </c>
      <c r="C2041" t="s">
        <v>11630</v>
      </c>
      <c r="D2041" t="s">
        <v>11452</v>
      </c>
      <c r="E2041" s="2">
        <v>22988</v>
      </c>
      <c r="F2041" t="s">
        <v>312</v>
      </c>
    </row>
    <row r="2042" spans="1:6" x14ac:dyDescent="0.35">
      <c r="A2042" t="s">
        <v>6378</v>
      </c>
      <c r="B2042" t="s">
        <v>14003</v>
      </c>
      <c r="C2042" t="s">
        <v>12264</v>
      </c>
      <c r="D2042" t="s">
        <v>11461</v>
      </c>
      <c r="E2042" s="2">
        <v>26475</v>
      </c>
      <c r="F2042" t="s">
        <v>244</v>
      </c>
    </row>
    <row r="2043" spans="1:6" x14ac:dyDescent="0.35">
      <c r="A2043" t="s">
        <v>1777</v>
      </c>
      <c r="B2043" t="s">
        <v>14004</v>
      </c>
      <c r="C2043" t="s">
        <v>14005</v>
      </c>
      <c r="D2043" t="s">
        <v>11452</v>
      </c>
      <c r="E2043" s="2">
        <v>31540</v>
      </c>
      <c r="F2043" t="s">
        <v>50</v>
      </c>
    </row>
    <row r="2044" spans="1:6" x14ac:dyDescent="0.35">
      <c r="A2044" t="s">
        <v>6944</v>
      </c>
      <c r="B2044" t="s">
        <v>14006</v>
      </c>
      <c r="C2044" t="s">
        <v>11870</v>
      </c>
      <c r="D2044" t="s">
        <v>11461</v>
      </c>
      <c r="E2044" s="2">
        <v>33243</v>
      </c>
      <c r="F2044" t="s">
        <v>56</v>
      </c>
    </row>
    <row r="2045" spans="1:6" x14ac:dyDescent="0.35">
      <c r="A2045" t="s">
        <v>9048</v>
      </c>
      <c r="B2045" t="s">
        <v>14007</v>
      </c>
      <c r="C2045" t="s">
        <v>12707</v>
      </c>
      <c r="D2045" t="s">
        <v>11461</v>
      </c>
      <c r="E2045" s="2">
        <v>25317</v>
      </c>
      <c r="F2045" t="s">
        <v>248</v>
      </c>
    </row>
    <row r="2046" spans="1:6" x14ac:dyDescent="0.35">
      <c r="A2046" t="s">
        <v>4756</v>
      </c>
      <c r="B2046" t="s">
        <v>14008</v>
      </c>
      <c r="C2046" t="s">
        <v>14009</v>
      </c>
      <c r="D2046" t="s">
        <v>11452</v>
      </c>
      <c r="E2046" s="2">
        <v>38418</v>
      </c>
      <c r="F2046" t="s">
        <v>240</v>
      </c>
    </row>
    <row r="2047" spans="1:6" x14ac:dyDescent="0.35">
      <c r="A2047" t="s">
        <v>1567</v>
      </c>
      <c r="B2047" t="s">
        <v>14010</v>
      </c>
      <c r="C2047" t="s">
        <v>11777</v>
      </c>
      <c r="D2047" t="s">
        <v>11452</v>
      </c>
      <c r="E2047" s="2">
        <v>26131</v>
      </c>
      <c r="F2047" t="s">
        <v>224</v>
      </c>
    </row>
    <row r="2048" spans="1:6" x14ac:dyDescent="0.35">
      <c r="A2048" t="s">
        <v>4210</v>
      </c>
      <c r="B2048" t="s">
        <v>14011</v>
      </c>
      <c r="C2048" t="s">
        <v>11829</v>
      </c>
      <c r="D2048" t="s">
        <v>11461</v>
      </c>
      <c r="E2048" s="2">
        <v>24602</v>
      </c>
      <c r="F2048" t="s">
        <v>130</v>
      </c>
    </row>
    <row r="2049" spans="1:6" x14ac:dyDescent="0.35">
      <c r="A2049" t="s">
        <v>8374</v>
      </c>
      <c r="B2049" t="s">
        <v>14012</v>
      </c>
      <c r="C2049" t="s">
        <v>11783</v>
      </c>
      <c r="D2049" t="s">
        <v>11461</v>
      </c>
      <c r="E2049" s="2">
        <v>31348</v>
      </c>
      <c r="F2049" t="s">
        <v>60</v>
      </c>
    </row>
    <row r="2050" spans="1:6" x14ac:dyDescent="0.35">
      <c r="A2050" t="s">
        <v>9925</v>
      </c>
      <c r="B2050" t="s">
        <v>14013</v>
      </c>
      <c r="C2050" t="s">
        <v>11655</v>
      </c>
      <c r="D2050" t="s">
        <v>11461</v>
      </c>
      <c r="E2050" s="2">
        <v>26801</v>
      </c>
      <c r="F2050" t="s">
        <v>76</v>
      </c>
    </row>
    <row r="2051" spans="1:6" x14ac:dyDescent="0.35">
      <c r="A2051" t="s">
        <v>1983</v>
      </c>
      <c r="B2051" t="s">
        <v>14014</v>
      </c>
      <c r="C2051" t="s">
        <v>11907</v>
      </c>
      <c r="D2051" t="s">
        <v>11452</v>
      </c>
      <c r="E2051" s="2">
        <v>25823</v>
      </c>
      <c r="F2051" t="s">
        <v>294</v>
      </c>
    </row>
    <row r="2052" spans="1:6" x14ac:dyDescent="0.35">
      <c r="A2052" t="s">
        <v>2650</v>
      </c>
      <c r="B2052" t="s">
        <v>14015</v>
      </c>
      <c r="C2052" t="s">
        <v>11682</v>
      </c>
      <c r="D2052" t="s">
        <v>11452</v>
      </c>
      <c r="E2052" s="2">
        <v>25680</v>
      </c>
      <c r="F2052" t="s">
        <v>912</v>
      </c>
    </row>
    <row r="2053" spans="1:6" x14ac:dyDescent="0.35">
      <c r="A2053" t="s">
        <v>8260</v>
      </c>
      <c r="B2053" t="s">
        <v>11941</v>
      </c>
      <c r="C2053" t="s">
        <v>13456</v>
      </c>
      <c r="D2053" t="s">
        <v>11452</v>
      </c>
      <c r="E2053" s="2">
        <v>24386</v>
      </c>
      <c r="F2053" t="s">
        <v>734</v>
      </c>
    </row>
    <row r="2054" spans="1:6" x14ac:dyDescent="0.35">
      <c r="A2054" t="s">
        <v>8863</v>
      </c>
      <c r="B2054" t="s">
        <v>14016</v>
      </c>
      <c r="C2054" t="s">
        <v>11760</v>
      </c>
      <c r="D2054" t="s">
        <v>11461</v>
      </c>
      <c r="E2054" s="2">
        <v>35114</v>
      </c>
      <c r="F2054" t="s">
        <v>218</v>
      </c>
    </row>
    <row r="2055" spans="1:6" x14ac:dyDescent="0.35">
      <c r="A2055" t="s">
        <v>9800</v>
      </c>
      <c r="B2055" t="s">
        <v>14017</v>
      </c>
      <c r="C2055" t="s">
        <v>11537</v>
      </c>
      <c r="D2055" t="s">
        <v>11461</v>
      </c>
      <c r="E2055" s="2">
        <v>32592</v>
      </c>
      <c r="F2055" t="s">
        <v>726</v>
      </c>
    </row>
    <row r="2056" spans="1:6" x14ac:dyDescent="0.35">
      <c r="A2056" t="s">
        <v>2486</v>
      </c>
      <c r="B2056" t="s">
        <v>14018</v>
      </c>
      <c r="C2056" t="s">
        <v>14019</v>
      </c>
      <c r="D2056" t="s">
        <v>11461</v>
      </c>
      <c r="E2056" s="2">
        <v>23672</v>
      </c>
      <c r="F2056" t="s">
        <v>740</v>
      </c>
    </row>
    <row r="2057" spans="1:6" x14ac:dyDescent="0.35">
      <c r="A2057" t="s">
        <v>8918</v>
      </c>
      <c r="B2057" t="s">
        <v>14020</v>
      </c>
      <c r="C2057" t="s">
        <v>14021</v>
      </c>
      <c r="D2057" t="s">
        <v>11452</v>
      </c>
      <c r="E2057" s="2">
        <v>35559</v>
      </c>
      <c r="F2057" t="s">
        <v>44</v>
      </c>
    </row>
    <row r="2058" spans="1:6" x14ac:dyDescent="0.35">
      <c r="A2058" t="s">
        <v>3273</v>
      </c>
      <c r="B2058" t="s">
        <v>14022</v>
      </c>
      <c r="C2058" t="s">
        <v>11646</v>
      </c>
      <c r="D2058" t="s">
        <v>11461</v>
      </c>
      <c r="E2058" s="2">
        <v>29457</v>
      </c>
      <c r="F2058" t="s">
        <v>274</v>
      </c>
    </row>
    <row r="2059" spans="1:6" x14ac:dyDescent="0.35">
      <c r="A2059" t="s">
        <v>5452</v>
      </c>
      <c r="B2059" t="s">
        <v>14023</v>
      </c>
      <c r="C2059" t="s">
        <v>12047</v>
      </c>
      <c r="D2059" t="s">
        <v>11452</v>
      </c>
      <c r="E2059" s="2">
        <v>23996</v>
      </c>
      <c r="F2059" t="s">
        <v>802</v>
      </c>
    </row>
    <row r="2060" spans="1:6" x14ac:dyDescent="0.35">
      <c r="A2060" t="s">
        <v>8158</v>
      </c>
      <c r="B2060" t="s">
        <v>14024</v>
      </c>
      <c r="C2060" t="s">
        <v>12195</v>
      </c>
      <c r="D2060" t="s">
        <v>11452</v>
      </c>
      <c r="E2060" s="2">
        <v>22663</v>
      </c>
      <c r="F2060" t="s">
        <v>166</v>
      </c>
    </row>
    <row r="2061" spans="1:6" x14ac:dyDescent="0.35">
      <c r="A2061" t="s">
        <v>11319</v>
      </c>
      <c r="B2061" t="s">
        <v>14025</v>
      </c>
      <c r="C2061" t="s">
        <v>11619</v>
      </c>
      <c r="D2061" t="s">
        <v>11452</v>
      </c>
      <c r="E2061" s="2">
        <v>10138</v>
      </c>
      <c r="F2061" t="s">
        <v>188</v>
      </c>
    </row>
    <row r="2062" spans="1:6" x14ac:dyDescent="0.35">
      <c r="A2062" t="s">
        <v>2031</v>
      </c>
      <c r="B2062" t="s">
        <v>14026</v>
      </c>
      <c r="C2062" t="s">
        <v>14027</v>
      </c>
      <c r="D2062" t="s">
        <v>11452</v>
      </c>
      <c r="E2062" s="2">
        <v>28860</v>
      </c>
      <c r="F2062" t="s">
        <v>902</v>
      </c>
    </row>
    <row r="2063" spans="1:6" x14ac:dyDescent="0.35">
      <c r="A2063" t="s">
        <v>10221</v>
      </c>
      <c r="B2063" t="s">
        <v>14028</v>
      </c>
      <c r="C2063" t="s">
        <v>12957</v>
      </c>
      <c r="D2063" t="s">
        <v>11452</v>
      </c>
      <c r="E2063" s="2">
        <v>37122</v>
      </c>
      <c r="F2063" t="s">
        <v>144</v>
      </c>
    </row>
    <row r="2064" spans="1:6" x14ac:dyDescent="0.35">
      <c r="A2064" t="s">
        <v>4413</v>
      </c>
      <c r="B2064" t="s">
        <v>14029</v>
      </c>
      <c r="C2064" t="s">
        <v>11549</v>
      </c>
      <c r="D2064" t="s">
        <v>11461</v>
      </c>
      <c r="E2064" s="2">
        <v>23439</v>
      </c>
      <c r="F2064" t="s">
        <v>110</v>
      </c>
    </row>
    <row r="2065" spans="1:6" x14ac:dyDescent="0.35">
      <c r="A2065" t="s">
        <v>7849</v>
      </c>
      <c r="B2065" t="s">
        <v>13875</v>
      </c>
      <c r="C2065" t="s">
        <v>11549</v>
      </c>
      <c r="D2065" t="s">
        <v>11452</v>
      </c>
      <c r="E2065" s="2">
        <v>29196</v>
      </c>
      <c r="F2065" t="s">
        <v>156</v>
      </c>
    </row>
    <row r="2066" spans="1:6" x14ac:dyDescent="0.35">
      <c r="A2066" t="s">
        <v>3202</v>
      </c>
      <c r="B2066" t="s">
        <v>14030</v>
      </c>
      <c r="C2066" t="s">
        <v>11541</v>
      </c>
      <c r="D2066" t="s">
        <v>11452</v>
      </c>
      <c r="E2066" s="2">
        <v>28562</v>
      </c>
      <c r="F2066" t="s">
        <v>338</v>
      </c>
    </row>
    <row r="2067" spans="1:6" x14ac:dyDescent="0.35">
      <c r="A2067" t="s">
        <v>11364</v>
      </c>
      <c r="B2067" t="s">
        <v>14031</v>
      </c>
      <c r="C2067" t="s">
        <v>11591</v>
      </c>
      <c r="D2067" t="s">
        <v>11461</v>
      </c>
      <c r="E2067" s="2">
        <v>21120</v>
      </c>
      <c r="F2067" t="s">
        <v>186</v>
      </c>
    </row>
    <row r="2068" spans="1:6" x14ac:dyDescent="0.35">
      <c r="A2068" t="s">
        <v>3098</v>
      </c>
      <c r="B2068" t="s">
        <v>14032</v>
      </c>
      <c r="C2068" t="s">
        <v>14033</v>
      </c>
      <c r="D2068" t="s">
        <v>11452</v>
      </c>
      <c r="E2068" s="2">
        <v>36360</v>
      </c>
      <c r="F2068" t="s">
        <v>198</v>
      </c>
    </row>
    <row r="2069" spans="1:6" x14ac:dyDescent="0.35">
      <c r="A2069" t="s">
        <v>2891</v>
      </c>
      <c r="B2069" t="s">
        <v>13685</v>
      </c>
      <c r="C2069" t="s">
        <v>11549</v>
      </c>
      <c r="D2069" t="s">
        <v>11452</v>
      </c>
      <c r="E2069" s="2">
        <v>25271</v>
      </c>
      <c r="F2069" t="s">
        <v>332</v>
      </c>
    </row>
    <row r="2070" spans="1:6" x14ac:dyDescent="0.35">
      <c r="A2070" t="s">
        <v>7464</v>
      </c>
      <c r="B2070" t="s">
        <v>14034</v>
      </c>
      <c r="C2070" t="s">
        <v>12938</v>
      </c>
      <c r="D2070" t="s">
        <v>11452</v>
      </c>
      <c r="E2070" s="2">
        <v>23365</v>
      </c>
      <c r="F2070" t="s">
        <v>882</v>
      </c>
    </row>
    <row r="2071" spans="1:6" x14ac:dyDescent="0.35">
      <c r="A2071" t="s">
        <v>8682</v>
      </c>
      <c r="B2071" t="s">
        <v>14035</v>
      </c>
      <c r="C2071" t="s">
        <v>11587</v>
      </c>
      <c r="D2071" t="s">
        <v>11461</v>
      </c>
      <c r="E2071" s="2">
        <v>28319</v>
      </c>
      <c r="F2071" t="s">
        <v>120</v>
      </c>
    </row>
    <row r="2072" spans="1:6" x14ac:dyDescent="0.35">
      <c r="A2072" t="s">
        <v>1881</v>
      </c>
      <c r="B2072" t="s">
        <v>14036</v>
      </c>
      <c r="C2072" t="s">
        <v>11557</v>
      </c>
      <c r="D2072" t="s">
        <v>11461</v>
      </c>
      <c r="E2072" s="2">
        <v>28590</v>
      </c>
      <c r="F2072" t="s">
        <v>244</v>
      </c>
    </row>
    <row r="2073" spans="1:6" x14ac:dyDescent="0.35">
      <c r="A2073" t="s">
        <v>1121</v>
      </c>
      <c r="B2073" t="s">
        <v>14037</v>
      </c>
      <c r="C2073" t="s">
        <v>11997</v>
      </c>
      <c r="D2073" t="s">
        <v>11461</v>
      </c>
      <c r="E2073" s="2">
        <v>24094</v>
      </c>
      <c r="F2073" t="s">
        <v>402</v>
      </c>
    </row>
    <row r="2074" spans="1:6" x14ac:dyDescent="0.35">
      <c r="A2074" t="s">
        <v>10787</v>
      </c>
      <c r="B2074" t="s">
        <v>11469</v>
      </c>
      <c r="C2074" t="s">
        <v>11557</v>
      </c>
      <c r="D2074" t="s">
        <v>11461</v>
      </c>
      <c r="E2074" s="2">
        <v>26348</v>
      </c>
      <c r="F2074" t="s">
        <v>224</v>
      </c>
    </row>
    <row r="2075" spans="1:6" x14ac:dyDescent="0.35">
      <c r="A2075" t="s">
        <v>6074</v>
      </c>
      <c r="B2075" t="s">
        <v>12704</v>
      </c>
      <c r="C2075" t="s">
        <v>12643</v>
      </c>
      <c r="D2075" t="s">
        <v>11452</v>
      </c>
      <c r="E2075" s="2">
        <v>32252</v>
      </c>
      <c r="F2075" t="s">
        <v>324</v>
      </c>
    </row>
    <row r="2076" spans="1:6" x14ac:dyDescent="0.35">
      <c r="A2076" t="s">
        <v>4546</v>
      </c>
      <c r="B2076" t="s">
        <v>12396</v>
      </c>
      <c r="C2076" t="s">
        <v>14038</v>
      </c>
      <c r="D2076" t="s">
        <v>11461</v>
      </c>
      <c r="E2076" s="2">
        <v>24734</v>
      </c>
      <c r="F2076" t="s">
        <v>868</v>
      </c>
    </row>
    <row r="2077" spans="1:6" x14ac:dyDescent="0.35">
      <c r="A2077" t="s">
        <v>3527</v>
      </c>
      <c r="B2077" t="s">
        <v>14039</v>
      </c>
      <c r="C2077" t="s">
        <v>12543</v>
      </c>
      <c r="D2077" t="s">
        <v>11452</v>
      </c>
      <c r="E2077" s="2">
        <v>24034</v>
      </c>
      <c r="F2077" t="s">
        <v>818</v>
      </c>
    </row>
    <row r="2078" spans="1:6" x14ac:dyDescent="0.35">
      <c r="A2078" t="s">
        <v>9663</v>
      </c>
      <c r="B2078" t="s">
        <v>14040</v>
      </c>
      <c r="C2078" t="s">
        <v>14041</v>
      </c>
      <c r="D2078" t="s">
        <v>11461</v>
      </c>
      <c r="E2078" s="2">
        <v>36268</v>
      </c>
      <c r="F2078" t="s">
        <v>78</v>
      </c>
    </row>
    <row r="2079" spans="1:6" x14ac:dyDescent="0.35">
      <c r="A2079" t="s">
        <v>2245</v>
      </c>
      <c r="B2079" t="s">
        <v>13877</v>
      </c>
      <c r="C2079" t="s">
        <v>14042</v>
      </c>
      <c r="D2079" t="s">
        <v>11461</v>
      </c>
      <c r="E2079" s="2">
        <v>26430</v>
      </c>
      <c r="F2079" t="s">
        <v>150</v>
      </c>
    </row>
    <row r="2080" spans="1:6" x14ac:dyDescent="0.35">
      <c r="A2080" t="s">
        <v>7199</v>
      </c>
      <c r="B2080" t="s">
        <v>14043</v>
      </c>
      <c r="C2080" t="s">
        <v>11532</v>
      </c>
      <c r="D2080" t="s">
        <v>11461</v>
      </c>
      <c r="E2080" s="2">
        <v>25967</v>
      </c>
      <c r="F2080" t="s">
        <v>456</v>
      </c>
    </row>
    <row r="2081" spans="1:6" x14ac:dyDescent="0.35">
      <c r="A2081" t="s">
        <v>1070</v>
      </c>
      <c r="B2081" t="s">
        <v>14044</v>
      </c>
      <c r="C2081" t="s">
        <v>14045</v>
      </c>
      <c r="D2081" t="s">
        <v>11452</v>
      </c>
      <c r="E2081" s="2">
        <v>23505</v>
      </c>
      <c r="F2081" t="s">
        <v>130</v>
      </c>
    </row>
    <row r="2082" spans="1:6" x14ac:dyDescent="0.35">
      <c r="A2082" t="s">
        <v>2149</v>
      </c>
      <c r="B2082" t="s">
        <v>14046</v>
      </c>
      <c r="C2082" t="s">
        <v>14047</v>
      </c>
      <c r="D2082" t="s">
        <v>11452</v>
      </c>
      <c r="E2082" s="2">
        <v>37662</v>
      </c>
      <c r="F2082" t="s">
        <v>720</v>
      </c>
    </row>
    <row r="2083" spans="1:6" x14ac:dyDescent="0.35">
      <c r="A2083" t="s">
        <v>3649</v>
      </c>
      <c r="B2083" t="s">
        <v>14048</v>
      </c>
      <c r="C2083" t="s">
        <v>14049</v>
      </c>
      <c r="D2083" t="s">
        <v>11452</v>
      </c>
      <c r="E2083" s="2">
        <v>23584</v>
      </c>
      <c r="F2083" t="s">
        <v>910</v>
      </c>
    </row>
    <row r="2084" spans="1:6" x14ac:dyDescent="0.35">
      <c r="A2084" t="s">
        <v>3169</v>
      </c>
      <c r="B2084" t="s">
        <v>14050</v>
      </c>
      <c r="C2084" t="s">
        <v>11760</v>
      </c>
      <c r="D2084" t="s">
        <v>11461</v>
      </c>
      <c r="E2084" s="2">
        <v>26320</v>
      </c>
      <c r="F2084" t="s">
        <v>266</v>
      </c>
    </row>
    <row r="2085" spans="1:6" x14ac:dyDescent="0.35">
      <c r="A2085" t="s">
        <v>4735</v>
      </c>
      <c r="B2085" t="s">
        <v>14051</v>
      </c>
      <c r="C2085" t="s">
        <v>14052</v>
      </c>
      <c r="D2085" t="s">
        <v>11461</v>
      </c>
      <c r="E2085" s="2">
        <v>22692</v>
      </c>
      <c r="F2085" t="s">
        <v>702</v>
      </c>
    </row>
    <row r="2086" spans="1:6" x14ac:dyDescent="0.35">
      <c r="A2086" t="s">
        <v>10011</v>
      </c>
      <c r="B2086" t="s">
        <v>14053</v>
      </c>
      <c r="C2086" t="s">
        <v>11549</v>
      </c>
      <c r="D2086" t="s">
        <v>11452</v>
      </c>
      <c r="E2086" s="2">
        <v>24082</v>
      </c>
      <c r="F2086" t="s">
        <v>190</v>
      </c>
    </row>
    <row r="2087" spans="1:6" x14ac:dyDescent="0.35">
      <c r="A2087" t="s">
        <v>5957</v>
      </c>
      <c r="B2087" t="s">
        <v>11600</v>
      </c>
      <c r="C2087" t="s">
        <v>11936</v>
      </c>
      <c r="D2087" t="s">
        <v>11461</v>
      </c>
      <c r="E2087" s="2">
        <v>30227</v>
      </c>
      <c r="F2087" t="s">
        <v>192</v>
      </c>
    </row>
    <row r="2088" spans="1:6" x14ac:dyDescent="0.35">
      <c r="A2088" t="s">
        <v>8121</v>
      </c>
      <c r="B2088" t="s">
        <v>11789</v>
      </c>
      <c r="C2088" t="s">
        <v>11491</v>
      </c>
      <c r="D2088" t="s">
        <v>11452</v>
      </c>
      <c r="E2088" s="2">
        <v>27814</v>
      </c>
      <c r="F2088" t="s">
        <v>162</v>
      </c>
    </row>
    <row r="2089" spans="1:6" x14ac:dyDescent="0.35">
      <c r="A2089" t="s">
        <v>1012</v>
      </c>
      <c r="B2089" t="s">
        <v>14054</v>
      </c>
      <c r="C2089" t="s">
        <v>12086</v>
      </c>
      <c r="D2089" t="s">
        <v>11452</v>
      </c>
      <c r="E2089" s="2">
        <v>26617</v>
      </c>
      <c r="F2089" t="s">
        <v>354</v>
      </c>
    </row>
    <row r="2090" spans="1:6" x14ac:dyDescent="0.35">
      <c r="A2090" t="s">
        <v>1589</v>
      </c>
      <c r="B2090" t="s">
        <v>14055</v>
      </c>
      <c r="C2090" t="s">
        <v>12711</v>
      </c>
      <c r="D2090" t="s">
        <v>11461</v>
      </c>
      <c r="E2090" s="2">
        <v>26913</v>
      </c>
      <c r="F2090" t="s">
        <v>100</v>
      </c>
    </row>
    <row r="2091" spans="1:6" x14ac:dyDescent="0.35">
      <c r="A2091" t="s">
        <v>9882</v>
      </c>
      <c r="B2091" t="s">
        <v>14056</v>
      </c>
      <c r="C2091" t="s">
        <v>12636</v>
      </c>
      <c r="D2091" t="s">
        <v>11452</v>
      </c>
      <c r="E2091" s="2">
        <v>35433</v>
      </c>
      <c r="F2091" t="s">
        <v>706</v>
      </c>
    </row>
    <row r="2092" spans="1:6" x14ac:dyDescent="0.35">
      <c r="A2092" t="s">
        <v>3231</v>
      </c>
      <c r="B2092" t="s">
        <v>14057</v>
      </c>
      <c r="C2092" t="s">
        <v>14058</v>
      </c>
      <c r="D2092" t="s">
        <v>11452</v>
      </c>
      <c r="E2092" s="2">
        <v>25787</v>
      </c>
      <c r="F2092" t="s">
        <v>752</v>
      </c>
    </row>
    <row r="2093" spans="1:6" x14ac:dyDescent="0.35">
      <c r="A2093" t="s">
        <v>3290</v>
      </c>
      <c r="B2093" t="s">
        <v>14059</v>
      </c>
      <c r="C2093" t="s">
        <v>11532</v>
      </c>
      <c r="D2093" t="s">
        <v>11461</v>
      </c>
      <c r="E2093" s="2">
        <v>22352</v>
      </c>
      <c r="F2093" t="s">
        <v>896</v>
      </c>
    </row>
    <row r="2094" spans="1:6" x14ac:dyDescent="0.35">
      <c r="A2094" t="s">
        <v>5073</v>
      </c>
      <c r="B2094" t="s">
        <v>12670</v>
      </c>
      <c r="C2094" t="s">
        <v>14060</v>
      </c>
      <c r="D2094" t="s">
        <v>11461</v>
      </c>
      <c r="E2094" s="2">
        <v>33109</v>
      </c>
      <c r="F2094" t="s">
        <v>110</v>
      </c>
    </row>
    <row r="2095" spans="1:6" x14ac:dyDescent="0.35">
      <c r="A2095" t="s">
        <v>7019</v>
      </c>
      <c r="B2095" t="s">
        <v>14061</v>
      </c>
      <c r="C2095" t="s">
        <v>14062</v>
      </c>
      <c r="D2095" t="s">
        <v>11461</v>
      </c>
      <c r="E2095" s="2">
        <v>38419</v>
      </c>
      <c r="F2095" t="s">
        <v>710</v>
      </c>
    </row>
    <row r="2096" spans="1:6" x14ac:dyDescent="0.35">
      <c r="A2096" t="s">
        <v>11297</v>
      </c>
      <c r="B2096" t="s">
        <v>14063</v>
      </c>
      <c r="C2096" t="s">
        <v>12006</v>
      </c>
      <c r="D2096" t="s">
        <v>11461</v>
      </c>
      <c r="E2096" s="2">
        <v>10406</v>
      </c>
      <c r="F2096" t="s">
        <v>108</v>
      </c>
    </row>
    <row r="2097" spans="1:6" x14ac:dyDescent="0.35">
      <c r="A2097" t="s">
        <v>11081</v>
      </c>
      <c r="B2097" t="s">
        <v>13491</v>
      </c>
      <c r="C2097" t="s">
        <v>12936</v>
      </c>
      <c r="D2097" t="s">
        <v>11461</v>
      </c>
      <c r="E2097" s="2">
        <v>9109</v>
      </c>
      <c r="F2097" t="s">
        <v>492</v>
      </c>
    </row>
    <row r="2098" spans="1:6" x14ac:dyDescent="0.35">
      <c r="A2098" t="s">
        <v>9069</v>
      </c>
      <c r="B2098" t="s">
        <v>14064</v>
      </c>
      <c r="C2098" t="s">
        <v>14065</v>
      </c>
      <c r="D2098" t="s">
        <v>11452</v>
      </c>
      <c r="E2098" s="2">
        <v>21874</v>
      </c>
      <c r="F2098" t="s">
        <v>50</v>
      </c>
    </row>
    <row r="2099" spans="1:6" x14ac:dyDescent="0.35">
      <c r="A2099" t="s">
        <v>4452</v>
      </c>
      <c r="B2099" t="s">
        <v>14066</v>
      </c>
      <c r="C2099" t="s">
        <v>12020</v>
      </c>
      <c r="D2099" t="s">
        <v>11452</v>
      </c>
      <c r="E2099" s="2">
        <v>25828</v>
      </c>
      <c r="F2099" t="s">
        <v>218</v>
      </c>
    </row>
    <row r="2100" spans="1:6" x14ac:dyDescent="0.35">
      <c r="A2100" t="s">
        <v>9926</v>
      </c>
      <c r="B2100" t="s">
        <v>11634</v>
      </c>
      <c r="C2100" t="s">
        <v>14067</v>
      </c>
      <c r="D2100" t="s">
        <v>11452</v>
      </c>
      <c r="E2100" s="2">
        <v>34714</v>
      </c>
      <c r="F2100" t="s">
        <v>170</v>
      </c>
    </row>
    <row r="2101" spans="1:6" x14ac:dyDescent="0.35">
      <c r="A2101" t="s">
        <v>10374</v>
      </c>
      <c r="B2101" t="s">
        <v>14068</v>
      </c>
      <c r="C2101" t="s">
        <v>11557</v>
      </c>
      <c r="D2101" t="s">
        <v>11461</v>
      </c>
      <c r="E2101" s="2">
        <v>26653</v>
      </c>
      <c r="F2101" t="s">
        <v>262</v>
      </c>
    </row>
    <row r="2102" spans="1:6" x14ac:dyDescent="0.35">
      <c r="A2102" t="s">
        <v>6901</v>
      </c>
      <c r="B2102" t="s">
        <v>14069</v>
      </c>
      <c r="C2102" t="s">
        <v>12008</v>
      </c>
      <c r="D2102" t="s">
        <v>11461</v>
      </c>
      <c r="E2102" s="2">
        <v>23372</v>
      </c>
      <c r="F2102" t="s">
        <v>210</v>
      </c>
    </row>
    <row r="2103" spans="1:6" x14ac:dyDescent="0.35">
      <c r="A2103" t="s">
        <v>9878</v>
      </c>
      <c r="B2103" t="s">
        <v>14070</v>
      </c>
      <c r="C2103" t="s">
        <v>14071</v>
      </c>
      <c r="D2103" t="s">
        <v>11461</v>
      </c>
      <c r="E2103" s="2">
        <v>22336</v>
      </c>
      <c r="F2103" t="s">
        <v>108</v>
      </c>
    </row>
    <row r="2104" spans="1:6" x14ac:dyDescent="0.35">
      <c r="A2104" t="s">
        <v>7433</v>
      </c>
      <c r="B2104" t="s">
        <v>14072</v>
      </c>
      <c r="C2104" t="s">
        <v>14073</v>
      </c>
      <c r="D2104" t="s">
        <v>11461</v>
      </c>
      <c r="E2104" s="2">
        <v>26996</v>
      </c>
      <c r="F2104" t="s">
        <v>298</v>
      </c>
    </row>
    <row r="2105" spans="1:6" x14ac:dyDescent="0.35">
      <c r="A2105" t="s">
        <v>8704</v>
      </c>
      <c r="B2105" t="s">
        <v>14074</v>
      </c>
      <c r="C2105" t="s">
        <v>12879</v>
      </c>
      <c r="D2105" t="s">
        <v>11452</v>
      </c>
      <c r="E2105" s="2">
        <v>28496</v>
      </c>
      <c r="F2105" t="s">
        <v>98</v>
      </c>
    </row>
    <row r="2106" spans="1:6" x14ac:dyDescent="0.35">
      <c r="A2106" t="s">
        <v>10328</v>
      </c>
      <c r="B2106" t="s">
        <v>14075</v>
      </c>
      <c r="C2106" t="s">
        <v>11730</v>
      </c>
      <c r="D2106" t="s">
        <v>11461</v>
      </c>
      <c r="E2106" s="2">
        <v>25751</v>
      </c>
      <c r="F2106" t="s">
        <v>84</v>
      </c>
    </row>
    <row r="2107" spans="1:6" x14ac:dyDescent="0.35">
      <c r="A2107" t="s">
        <v>10028</v>
      </c>
      <c r="B2107" t="s">
        <v>12593</v>
      </c>
      <c r="C2107" t="s">
        <v>14076</v>
      </c>
      <c r="D2107" t="s">
        <v>11452</v>
      </c>
      <c r="E2107" s="2">
        <v>30079</v>
      </c>
      <c r="F2107" t="s">
        <v>786</v>
      </c>
    </row>
    <row r="2108" spans="1:6" x14ac:dyDescent="0.35">
      <c r="A2108" t="s">
        <v>8019</v>
      </c>
      <c r="B2108" t="s">
        <v>14077</v>
      </c>
      <c r="C2108" t="s">
        <v>12011</v>
      </c>
      <c r="D2108" t="s">
        <v>11461</v>
      </c>
      <c r="E2108" s="2">
        <v>33591</v>
      </c>
      <c r="F2108" t="s">
        <v>720</v>
      </c>
    </row>
    <row r="2109" spans="1:6" x14ac:dyDescent="0.35">
      <c r="A2109" t="s">
        <v>7697</v>
      </c>
      <c r="B2109" t="s">
        <v>14078</v>
      </c>
      <c r="C2109" t="s">
        <v>11917</v>
      </c>
      <c r="D2109" t="s">
        <v>11461</v>
      </c>
      <c r="E2109" s="2">
        <v>21690</v>
      </c>
      <c r="F2109" t="s">
        <v>146</v>
      </c>
    </row>
    <row r="2110" spans="1:6" x14ac:dyDescent="0.35">
      <c r="A2110" t="s">
        <v>7243</v>
      </c>
      <c r="B2110" t="s">
        <v>11990</v>
      </c>
      <c r="C2110" t="s">
        <v>14079</v>
      </c>
      <c r="D2110" t="s">
        <v>11452</v>
      </c>
      <c r="E2110" s="2">
        <v>27578</v>
      </c>
      <c r="F2110" t="s">
        <v>44</v>
      </c>
    </row>
    <row r="2111" spans="1:6" x14ac:dyDescent="0.35">
      <c r="A2111" t="s">
        <v>6808</v>
      </c>
      <c r="B2111" t="s">
        <v>14080</v>
      </c>
      <c r="C2111" t="s">
        <v>12303</v>
      </c>
      <c r="D2111" t="s">
        <v>11461</v>
      </c>
      <c r="E2111" s="2">
        <v>25715</v>
      </c>
      <c r="F2111" t="s">
        <v>214</v>
      </c>
    </row>
    <row r="2112" spans="1:6" x14ac:dyDescent="0.35">
      <c r="A2112" t="s">
        <v>8922</v>
      </c>
      <c r="B2112" t="s">
        <v>14081</v>
      </c>
      <c r="C2112" t="s">
        <v>11814</v>
      </c>
      <c r="D2112" t="s">
        <v>11461</v>
      </c>
      <c r="E2112" s="2">
        <v>38003</v>
      </c>
      <c r="F2112" t="s">
        <v>266</v>
      </c>
    </row>
    <row r="2113" spans="1:6" x14ac:dyDescent="0.35">
      <c r="A2113" t="s">
        <v>4397</v>
      </c>
      <c r="B2113" t="s">
        <v>14082</v>
      </c>
      <c r="C2113" t="s">
        <v>12211</v>
      </c>
      <c r="D2113" t="s">
        <v>11461</v>
      </c>
      <c r="E2113" s="2">
        <v>26111</v>
      </c>
      <c r="F2113" t="s">
        <v>96</v>
      </c>
    </row>
    <row r="2114" spans="1:6" x14ac:dyDescent="0.35">
      <c r="A2114" t="s">
        <v>2139</v>
      </c>
      <c r="B2114" t="s">
        <v>14083</v>
      </c>
      <c r="C2114" t="s">
        <v>11600</v>
      </c>
      <c r="D2114" t="s">
        <v>11461</v>
      </c>
      <c r="E2114" s="2">
        <v>22109</v>
      </c>
      <c r="F2114" t="s">
        <v>124</v>
      </c>
    </row>
    <row r="2115" spans="1:6" x14ac:dyDescent="0.35">
      <c r="A2115" t="s">
        <v>6421</v>
      </c>
      <c r="B2115" t="s">
        <v>14084</v>
      </c>
      <c r="C2115" t="s">
        <v>14085</v>
      </c>
      <c r="D2115" t="s">
        <v>11452</v>
      </c>
      <c r="E2115" s="2">
        <v>32769</v>
      </c>
      <c r="F2115" t="s">
        <v>772</v>
      </c>
    </row>
    <row r="2116" spans="1:6" x14ac:dyDescent="0.35">
      <c r="A2116" t="s">
        <v>6813</v>
      </c>
      <c r="B2116" t="s">
        <v>14086</v>
      </c>
      <c r="C2116" t="s">
        <v>13818</v>
      </c>
      <c r="D2116" t="s">
        <v>11452</v>
      </c>
      <c r="E2116" s="2">
        <v>22709</v>
      </c>
      <c r="F2116" t="s">
        <v>110</v>
      </c>
    </row>
    <row r="2117" spans="1:6" x14ac:dyDescent="0.35">
      <c r="A2117" t="s">
        <v>7057</v>
      </c>
      <c r="B2117" t="s">
        <v>14034</v>
      </c>
      <c r="C2117" t="s">
        <v>12186</v>
      </c>
      <c r="D2117" t="s">
        <v>11461</v>
      </c>
      <c r="E2117" s="2">
        <v>24586</v>
      </c>
      <c r="F2117" t="s">
        <v>280</v>
      </c>
    </row>
    <row r="2118" spans="1:6" x14ac:dyDescent="0.35">
      <c r="A2118" t="s">
        <v>7084</v>
      </c>
      <c r="B2118" t="s">
        <v>14087</v>
      </c>
      <c r="C2118" t="s">
        <v>12943</v>
      </c>
      <c r="D2118" t="s">
        <v>11452</v>
      </c>
      <c r="E2118" s="2">
        <v>22011</v>
      </c>
      <c r="F2118" t="s">
        <v>248</v>
      </c>
    </row>
    <row r="2119" spans="1:6" x14ac:dyDescent="0.35">
      <c r="A2119" t="s">
        <v>5399</v>
      </c>
      <c r="B2119" t="s">
        <v>14088</v>
      </c>
      <c r="C2119" t="s">
        <v>14089</v>
      </c>
      <c r="D2119" t="s">
        <v>11452</v>
      </c>
      <c r="E2119" s="2">
        <v>22752</v>
      </c>
      <c r="F2119" t="s">
        <v>796</v>
      </c>
    </row>
    <row r="2120" spans="1:6" x14ac:dyDescent="0.35">
      <c r="A2120" t="s">
        <v>4363</v>
      </c>
      <c r="B2120" t="s">
        <v>14090</v>
      </c>
      <c r="C2120" t="s">
        <v>12305</v>
      </c>
      <c r="D2120" t="s">
        <v>11452</v>
      </c>
      <c r="E2120" s="2">
        <v>24761</v>
      </c>
      <c r="F2120" t="s">
        <v>884</v>
      </c>
    </row>
    <row r="2121" spans="1:6" x14ac:dyDescent="0.35">
      <c r="A2121" t="s">
        <v>6683</v>
      </c>
      <c r="B2121" t="s">
        <v>12090</v>
      </c>
      <c r="C2121" t="s">
        <v>12492</v>
      </c>
      <c r="D2121" t="s">
        <v>11452</v>
      </c>
      <c r="E2121" s="2">
        <v>21331</v>
      </c>
      <c r="F2121" t="s">
        <v>494</v>
      </c>
    </row>
    <row r="2122" spans="1:6" x14ac:dyDescent="0.35">
      <c r="A2122" t="s">
        <v>4320</v>
      </c>
      <c r="B2122" t="s">
        <v>14091</v>
      </c>
      <c r="C2122" t="s">
        <v>12537</v>
      </c>
      <c r="D2122" t="s">
        <v>11452</v>
      </c>
      <c r="E2122" s="2">
        <v>26591</v>
      </c>
      <c r="F2122" t="s">
        <v>360</v>
      </c>
    </row>
    <row r="2123" spans="1:6" x14ac:dyDescent="0.35">
      <c r="A2123" t="s">
        <v>9812</v>
      </c>
      <c r="B2123" t="s">
        <v>11744</v>
      </c>
      <c r="C2123" t="s">
        <v>12932</v>
      </c>
      <c r="D2123" t="s">
        <v>11461</v>
      </c>
      <c r="E2123" s="2">
        <v>26421</v>
      </c>
      <c r="F2123" t="s">
        <v>900</v>
      </c>
    </row>
    <row r="2124" spans="1:6" x14ac:dyDescent="0.35">
      <c r="A2124" t="s">
        <v>3714</v>
      </c>
      <c r="B2124" t="s">
        <v>14092</v>
      </c>
      <c r="C2124" t="s">
        <v>12454</v>
      </c>
      <c r="D2124" t="s">
        <v>11452</v>
      </c>
      <c r="E2124" s="2">
        <v>36133</v>
      </c>
      <c r="F2124" t="s">
        <v>366</v>
      </c>
    </row>
    <row r="2125" spans="1:6" x14ac:dyDescent="0.35">
      <c r="A2125" t="s">
        <v>10225</v>
      </c>
      <c r="B2125" t="s">
        <v>14093</v>
      </c>
      <c r="C2125" t="s">
        <v>11790</v>
      </c>
      <c r="D2125" t="s">
        <v>11461</v>
      </c>
      <c r="E2125" s="2">
        <v>21560</v>
      </c>
      <c r="F2125" t="s">
        <v>202</v>
      </c>
    </row>
    <row r="2126" spans="1:6" x14ac:dyDescent="0.35">
      <c r="A2126" t="s">
        <v>3306</v>
      </c>
      <c r="B2126" t="s">
        <v>11847</v>
      </c>
      <c r="C2126" t="s">
        <v>11936</v>
      </c>
      <c r="D2126" t="s">
        <v>11461</v>
      </c>
      <c r="E2126" s="2">
        <v>36772</v>
      </c>
      <c r="F2126" t="s">
        <v>284</v>
      </c>
    </row>
    <row r="2127" spans="1:6" x14ac:dyDescent="0.35">
      <c r="A2127" t="s">
        <v>9486</v>
      </c>
      <c r="B2127" t="s">
        <v>14094</v>
      </c>
      <c r="C2127" t="s">
        <v>12378</v>
      </c>
      <c r="D2127" t="s">
        <v>11452</v>
      </c>
      <c r="E2127" s="2">
        <v>25965</v>
      </c>
      <c r="F2127" t="s">
        <v>882</v>
      </c>
    </row>
    <row r="2128" spans="1:6" x14ac:dyDescent="0.35">
      <c r="A2128" t="s">
        <v>7998</v>
      </c>
      <c r="B2128" t="s">
        <v>14095</v>
      </c>
      <c r="C2128" t="s">
        <v>11559</v>
      </c>
      <c r="D2128" t="s">
        <v>11461</v>
      </c>
      <c r="E2128" s="2">
        <v>29306</v>
      </c>
      <c r="F2128" t="s">
        <v>302</v>
      </c>
    </row>
    <row r="2129" spans="1:6" x14ac:dyDescent="0.35">
      <c r="A2129" t="s">
        <v>11412</v>
      </c>
      <c r="B2129" t="s">
        <v>14096</v>
      </c>
      <c r="C2129" t="s">
        <v>11502</v>
      </c>
      <c r="D2129" t="s">
        <v>11461</v>
      </c>
      <c r="E2129" s="2">
        <v>21023</v>
      </c>
      <c r="F2129" t="s">
        <v>710</v>
      </c>
    </row>
    <row r="2130" spans="1:6" x14ac:dyDescent="0.35">
      <c r="A2130" t="s">
        <v>3044</v>
      </c>
      <c r="B2130" t="s">
        <v>14097</v>
      </c>
      <c r="C2130" t="s">
        <v>11814</v>
      </c>
      <c r="D2130" t="s">
        <v>11461</v>
      </c>
      <c r="E2130" s="2">
        <v>28351</v>
      </c>
      <c r="F2130" t="s">
        <v>56</v>
      </c>
    </row>
    <row r="2131" spans="1:6" x14ac:dyDescent="0.35">
      <c r="A2131" t="s">
        <v>11426</v>
      </c>
      <c r="B2131" t="s">
        <v>14098</v>
      </c>
      <c r="C2131" t="s">
        <v>11653</v>
      </c>
      <c r="D2131" t="s">
        <v>11452</v>
      </c>
      <c r="E2131" s="2">
        <v>21930</v>
      </c>
      <c r="F2131" t="s">
        <v>462</v>
      </c>
    </row>
    <row r="2132" spans="1:6" x14ac:dyDescent="0.35">
      <c r="A2132" t="s">
        <v>950</v>
      </c>
      <c r="B2132" t="s">
        <v>14099</v>
      </c>
      <c r="C2132" t="s">
        <v>14100</v>
      </c>
      <c r="D2132" t="s">
        <v>11452</v>
      </c>
      <c r="E2132" s="2">
        <v>38226</v>
      </c>
      <c r="F2132" t="s">
        <v>138</v>
      </c>
    </row>
    <row r="2133" spans="1:6" x14ac:dyDescent="0.35">
      <c r="A2133" t="s">
        <v>1603</v>
      </c>
      <c r="B2133" t="s">
        <v>14101</v>
      </c>
      <c r="C2133" t="s">
        <v>12523</v>
      </c>
      <c r="D2133" t="s">
        <v>11461</v>
      </c>
      <c r="E2133" s="2">
        <v>27477</v>
      </c>
      <c r="F2133" t="s">
        <v>136</v>
      </c>
    </row>
    <row r="2134" spans="1:6" x14ac:dyDescent="0.35">
      <c r="A2134" t="s">
        <v>1412</v>
      </c>
      <c r="B2134" t="s">
        <v>14102</v>
      </c>
      <c r="C2134" t="s">
        <v>11456</v>
      </c>
      <c r="D2134" t="s">
        <v>11452</v>
      </c>
      <c r="E2134" s="2">
        <v>27846</v>
      </c>
      <c r="F2134" t="s">
        <v>186</v>
      </c>
    </row>
    <row r="2135" spans="1:6" x14ac:dyDescent="0.35">
      <c r="A2135" t="s">
        <v>9819</v>
      </c>
      <c r="B2135" t="s">
        <v>14103</v>
      </c>
      <c r="C2135" t="s">
        <v>11877</v>
      </c>
      <c r="D2135" t="s">
        <v>11452</v>
      </c>
      <c r="E2135" s="2">
        <v>28996</v>
      </c>
      <c r="F2135" t="s">
        <v>248</v>
      </c>
    </row>
    <row r="2136" spans="1:6" x14ac:dyDescent="0.35">
      <c r="A2136" t="s">
        <v>8532</v>
      </c>
      <c r="B2136" t="s">
        <v>14104</v>
      </c>
      <c r="C2136" t="s">
        <v>11957</v>
      </c>
      <c r="D2136" t="s">
        <v>11452</v>
      </c>
      <c r="E2136" s="2">
        <v>30055</v>
      </c>
      <c r="F2136" t="s">
        <v>816</v>
      </c>
    </row>
    <row r="2137" spans="1:6" x14ac:dyDescent="0.35">
      <c r="A2137" t="s">
        <v>9381</v>
      </c>
      <c r="B2137" t="s">
        <v>14105</v>
      </c>
      <c r="C2137" t="s">
        <v>11892</v>
      </c>
      <c r="D2137" t="s">
        <v>11452</v>
      </c>
      <c r="E2137" s="2">
        <v>22957</v>
      </c>
      <c r="F2137" t="s">
        <v>470</v>
      </c>
    </row>
    <row r="2138" spans="1:6" x14ac:dyDescent="0.35">
      <c r="A2138" t="s">
        <v>3346</v>
      </c>
      <c r="B2138" t="s">
        <v>14106</v>
      </c>
      <c r="C2138" t="s">
        <v>11587</v>
      </c>
      <c r="D2138" t="s">
        <v>11461</v>
      </c>
      <c r="E2138" s="2">
        <v>25861</v>
      </c>
      <c r="F2138" t="s">
        <v>688</v>
      </c>
    </row>
    <row r="2139" spans="1:6" x14ac:dyDescent="0.35">
      <c r="A2139" t="s">
        <v>9295</v>
      </c>
      <c r="B2139" t="s">
        <v>14107</v>
      </c>
      <c r="C2139" t="s">
        <v>14108</v>
      </c>
      <c r="D2139" t="s">
        <v>11461</v>
      </c>
      <c r="E2139" s="2">
        <v>26790</v>
      </c>
      <c r="F2139" t="s">
        <v>802</v>
      </c>
    </row>
    <row r="2140" spans="1:6" x14ac:dyDescent="0.35">
      <c r="A2140" t="s">
        <v>9154</v>
      </c>
      <c r="B2140" t="s">
        <v>11720</v>
      </c>
      <c r="C2140" t="s">
        <v>11613</v>
      </c>
      <c r="D2140" t="s">
        <v>11452</v>
      </c>
      <c r="E2140" s="2">
        <v>25265</v>
      </c>
      <c r="F2140" t="s">
        <v>200</v>
      </c>
    </row>
    <row r="2141" spans="1:6" x14ac:dyDescent="0.35">
      <c r="A2141" t="s">
        <v>2176</v>
      </c>
      <c r="B2141" t="s">
        <v>14109</v>
      </c>
      <c r="C2141" t="s">
        <v>11659</v>
      </c>
      <c r="D2141" t="s">
        <v>11452</v>
      </c>
      <c r="E2141" s="2">
        <v>23945</v>
      </c>
      <c r="F2141" t="s">
        <v>894</v>
      </c>
    </row>
    <row r="2142" spans="1:6" x14ac:dyDescent="0.35">
      <c r="A2142" t="s">
        <v>5135</v>
      </c>
      <c r="B2142" t="s">
        <v>14110</v>
      </c>
      <c r="C2142" t="s">
        <v>14111</v>
      </c>
      <c r="D2142" t="s">
        <v>11461</v>
      </c>
      <c r="E2142" s="2">
        <v>21812</v>
      </c>
      <c r="F2142" t="s">
        <v>78</v>
      </c>
    </row>
    <row r="2143" spans="1:6" x14ac:dyDescent="0.35">
      <c r="A2143" t="s">
        <v>3000</v>
      </c>
      <c r="B2143" t="s">
        <v>14112</v>
      </c>
      <c r="C2143" t="s">
        <v>12303</v>
      </c>
      <c r="D2143" t="s">
        <v>11461</v>
      </c>
      <c r="E2143" s="2">
        <v>26279</v>
      </c>
      <c r="F2143" t="s">
        <v>782</v>
      </c>
    </row>
    <row r="2144" spans="1:6" x14ac:dyDescent="0.35">
      <c r="A2144" t="s">
        <v>7003</v>
      </c>
      <c r="B2144" t="s">
        <v>14113</v>
      </c>
      <c r="C2144" t="s">
        <v>11532</v>
      </c>
      <c r="D2144" t="s">
        <v>11461</v>
      </c>
      <c r="E2144" s="2">
        <v>23894</v>
      </c>
      <c r="F2144" t="s">
        <v>246</v>
      </c>
    </row>
    <row r="2145" spans="1:6" x14ac:dyDescent="0.35">
      <c r="A2145" t="s">
        <v>9884</v>
      </c>
      <c r="B2145" t="s">
        <v>14114</v>
      </c>
      <c r="C2145" t="s">
        <v>13322</v>
      </c>
      <c r="D2145" t="s">
        <v>11461</v>
      </c>
      <c r="E2145" s="2">
        <v>27802</v>
      </c>
      <c r="F2145" t="s">
        <v>412</v>
      </c>
    </row>
    <row r="2146" spans="1:6" x14ac:dyDescent="0.35">
      <c r="A2146" t="s">
        <v>5067</v>
      </c>
      <c r="B2146" t="s">
        <v>12074</v>
      </c>
      <c r="C2146" t="s">
        <v>14115</v>
      </c>
      <c r="D2146" t="s">
        <v>11452</v>
      </c>
      <c r="E2146" s="2">
        <v>33345</v>
      </c>
      <c r="F2146" t="s">
        <v>46</v>
      </c>
    </row>
    <row r="2147" spans="1:6" x14ac:dyDescent="0.35">
      <c r="A2147" t="s">
        <v>6713</v>
      </c>
      <c r="B2147" t="s">
        <v>14116</v>
      </c>
      <c r="C2147" t="s">
        <v>14117</v>
      </c>
      <c r="D2147" t="s">
        <v>11452</v>
      </c>
      <c r="E2147" s="2">
        <v>23311</v>
      </c>
      <c r="F2147" t="s">
        <v>318</v>
      </c>
    </row>
    <row r="2148" spans="1:6" x14ac:dyDescent="0.35">
      <c r="A2148" t="s">
        <v>4704</v>
      </c>
      <c r="B2148" t="s">
        <v>11469</v>
      </c>
      <c r="C2148" t="s">
        <v>11866</v>
      </c>
      <c r="D2148" t="s">
        <v>11452</v>
      </c>
      <c r="E2148" s="2">
        <v>28582</v>
      </c>
      <c r="F2148" t="s">
        <v>80</v>
      </c>
    </row>
    <row r="2149" spans="1:6" x14ac:dyDescent="0.35">
      <c r="A2149" t="s">
        <v>7442</v>
      </c>
      <c r="B2149" t="s">
        <v>14118</v>
      </c>
      <c r="C2149" t="s">
        <v>14119</v>
      </c>
      <c r="D2149" t="s">
        <v>11461</v>
      </c>
      <c r="E2149" s="2">
        <v>21795</v>
      </c>
      <c r="F2149" t="s">
        <v>750</v>
      </c>
    </row>
    <row r="2150" spans="1:6" x14ac:dyDescent="0.35">
      <c r="A2150" t="s">
        <v>8901</v>
      </c>
      <c r="B2150" t="s">
        <v>14120</v>
      </c>
      <c r="C2150" t="s">
        <v>13997</v>
      </c>
      <c r="D2150" t="s">
        <v>11461</v>
      </c>
      <c r="E2150" s="2">
        <v>33313</v>
      </c>
      <c r="F2150" t="s">
        <v>802</v>
      </c>
    </row>
    <row r="2151" spans="1:6" x14ac:dyDescent="0.35">
      <c r="A2151" t="s">
        <v>8825</v>
      </c>
      <c r="B2151" t="s">
        <v>14121</v>
      </c>
      <c r="C2151" t="s">
        <v>11606</v>
      </c>
      <c r="D2151" t="s">
        <v>11461</v>
      </c>
      <c r="E2151" s="2">
        <v>26473</v>
      </c>
      <c r="F2151" t="s">
        <v>192</v>
      </c>
    </row>
    <row r="2152" spans="1:6" x14ac:dyDescent="0.35">
      <c r="A2152" t="s">
        <v>10825</v>
      </c>
      <c r="B2152" t="s">
        <v>14122</v>
      </c>
      <c r="C2152" t="s">
        <v>11730</v>
      </c>
      <c r="D2152" t="s">
        <v>11461</v>
      </c>
      <c r="E2152" s="2">
        <v>21901</v>
      </c>
      <c r="F2152" t="s">
        <v>472</v>
      </c>
    </row>
    <row r="2153" spans="1:6" x14ac:dyDescent="0.35">
      <c r="A2153" t="s">
        <v>6774</v>
      </c>
      <c r="B2153" t="s">
        <v>14123</v>
      </c>
      <c r="C2153" t="s">
        <v>11687</v>
      </c>
      <c r="D2153" t="s">
        <v>11461</v>
      </c>
      <c r="E2153" s="2">
        <v>36917</v>
      </c>
      <c r="F2153" t="s">
        <v>220</v>
      </c>
    </row>
    <row r="2154" spans="1:6" x14ac:dyDescent="0.35">
      <c r="A2154" t="s">
        <v>8111</v>
      </c>
      <c r="B2154" t="s">
        <v>14124</v>
      </c>
      <c r="C2154" t="s">
        <v>14125</v>
      </c>
      <c r="D2154" t="s">
        <v>11452</v>
      </c>
      <c r="E2154" s="2">
        <v>22543</v>
      </c>
      <c r="F2154" t="s">
        <v>142</v>
      </c>
    </row>
    <row r="2155" spans="1:6" x14ac:dyDescent="0.35">
      <c r="A2155" t="s">
        <v>4783</v>
      </c>
      <c r="B2155" t="s">
        <v>14126</v>
      </c>
      <c r="C2155" t="s">
        <v>11504</v>
      </c>
      <c r="D2155" t="s">
        <v>11461</v>
      </c>
      <c r="E2155" s="2">
        <v>28623</v>
      </c>
      <c r="F2155" t="s">
        <v>260</v>
      </c>
    </row>
    <row r="2156" spans="1:6" x14ac:dyDescent="0.35">
      <c r="A2156" t="s">
        <v>2793</v>
      </c>
      <c r="B2156" t="s">
        <v>14127</v>
      </c>
      <c r="C2156" t="s">
        <v>11730</v>
      </c>
      <c r="D2156" t="s">
        <v>11461</v>
      </c>
      <c r="E2156" s="2">
        <v>26011</v>
      </c>
      <c r="F2156" t="s">
        <v>386</v>
      </c>
    </row>
    <row r="2157" spans="1:6" x14ac:dyDescent="0.35">
      <c r="A2157" t="s">
        <v>2447</v>
      </c>
      <c r="B2157" t="s">
        <v>14128</v>
      </c>
      <c r="C2157" t="s">
        <v>11549</v>
      </c>
      <c r="D2157" t="s">
        <v>11452</v>
      </c>
      <c r="E2157" s="2">
        <v>32863</v>
      </c>
      <c r="F2157" t="s">
        <v>728</v>
      </c>
    </row>
    <row r="2158" spans="1:6" x14ac:dyDescent="0.35">
      <c r="A2158" t="s">
        <v>5170</v>
      </c>
      <c r="B2158" t="s">
        <v>14129</v>
      </c>
      <c r="C2158" t="s">
        <v>12571</v>
      </c>
      <c r="D2158" t="s">
        <v>11452</v>
      </c>
      <c r="E2158" s="2">
        <v>25260</v>
      </c>
      <c r="F2158" t="s">
        <v>818</v>
      </c>
    </row>
    <row r="2159" spans="1:6" x14ac:dyDescent="0.35">
      <c r="A2159" t="s">
        <v>5461</v>
      </c>
      <c r="B2159" t="s">
        <v>14130</v>
      </c>
      <c r="C2159" t="s">
        <v>14131</v>
      </c>
      <c r="D2159" t="s">
        <v>11461</v>
      </c>
      <c r="E2159" s="2">
        <v>37874</v>
      </c>
      <c r="F2159" t="s">
        <v>218</v>
      </c>
    </row>
    <row r="2160" spans="1:6" x14ac:dyDescent="0.35">
      <c r="A2160" t="s">
        <v>3624</v>
      </c>
      <c r="B2160" t="s">
        <v>14132</v>
      </c>
      <c r="C2160" t="s">
        <v>11604</v>
      </c>
      <c r="D2160" t="s">
        <v>11452</v>
      </c>
      <c r="E2160" s="2">
        <v>34055</v>
      </c>
      <c r="F2160" t="s">
        <v>836</v>
      </c>
    </row>
    <row r="2161" spans="1:6" x14ac:dyDescent="0.35">
      <c r="A2161" t="s">
        <v>10704</v>
      </c>
      <c r="B2161" t="s">
        <v>14133</v>
      </c>
      <c r="C2161" t="s">
        <v>11892</v>
      </c>
      <c r="D2161" t="s">
        <v>11452</v>
      </c>
      <c r="E2161" s="2">
        <v>22695</v>
      </c>
      <c r="F2161" t="s">
        <v>184</v>
      </c>
    </row>
    <row r="2162" spans="1:6" x14ac:dyDescent="0.35">
      <c r="A2162" t="s">
        <v>6246</v>
      </c>
      <c r="B2162" t="s">
        <v>14134</v>
      </c>
      <c r="C2162" t="s">
        <v>12996</v>
      </c>
      <c r="D2162" t="s">
        <v>11452</v>
      </c>
      <c r="E2162" s="2">
        <v>30641</v>
      </c>
      <c r="F2162" t="s">
        <v>108</v>
      </c>
    </row>
    <row r="2163" spans="1:6" x14ac:dyDescent="0.35">
      <c r="A2163" t="s">
        <v>2074</v>
      </c>
      <c r="B2163" t="s">
        <v>14135</v>
      </c>
      <c r="C2163" t="s">
        <v>12496</v>
      </c>
      <c r="D2163" t="s">
        <v>11461</v>
      </c>
      <c r="E2163" s="2">
        <v>21544</v>
      </c>
      <c r="F2163" t="s">
        <v>220</v>
      </c>
    </row>
    <row r="2164" spans="1:6" x14ac:dyDescent="0.35">
      <c r="A2164" t="s">
        <v>3483</v>
      </c>
      <c r="B2164" t="s">
        <v>14136</v>
      </c>
      <c r="C2164" t="s">
        <v>11667</v>
      </c>
      <c r="D2164" t="s">
        <v>11452</v>
      </c>
      <c r="E2164" s="2">
        <v>31390</v>
      </c>
      <c r="F2164" t="s">
        <v>64</v>
      </c>
    </row>
    <row r="2165" spans="1:6" x14ac:dyDescent="0.35">
      <c r="A2165" t="s">
        <v>10670</v>
      </c>
      <c r="B2165" t="s">
        <v>14137</v>
      </c>
      <c r="C2165" t="s">
        <v>12598</v>
      </c>
      <c r="D2165" t="s">
        <v>11461</v>
      </c>
      <c r="E2165" s="2">
        <v>32074</v>
      </c>
      <c r="F2165" t="s">
        <v>426</v>
      </c>
    </row>
    <row r="2166" spans="1:6" x14ac:dyDescent="0.35">
      <c r="A2166" t="s">
        <v>6269</v>
      </c>
      <c r="B2166" t="s">
        <v>11814</v>
      </c>
      <c r="C2166" t="s">
        <v>11870</v>
      </c>
      <c r="D2166" t="s">
        <v>11461</v>
      </c>
      <c r="E2166" s="2">
        <v>24265</v>
      </c>
      <c r="F2166" t="s">
        <v>206</v>
      </c>
    </row>
    <row r="2167" spans="1:6" x14ac:dyDescent="0.35">
      <c r="A2167" t="s">
        <v>1301</v>
      </c>
      <c r="B2167" t="s">
        <v>14138</v>
      </c>
      <c r="C2167" t="s">
        <v>14139</v>
      </c>
      <c r="D2167" t="s">
        <v>11452</v>
      </c>
      <c r="E2167" s="2">
        <v>26000</v>
      </c>
      <c r="F2167" t="s">
        <v>746</v>
      </c>
    </row>
    <row r="2168" spans="1:6" x14ac:dyDescent="0.35">
      <c r="A2168" t="s">
        <v>2308</v>
      </c>
      <c r="B2168" t="s">
        <v>14140</v>
      </c>
      <c r="C2168" t="s">
        <v>11500</v>
      </c>
      <c r="D2168" t="s">
        <v>11461</v>
      </c>
      <c r="E2168" s="2">
        <v>33344</v>
      </c>
      <c r="F2168" t="s">
        <v>384</v>
      </c>
    </row>
    <row r="2169" spans="1:6" x14ac:dyDescent="0.35">
      <c r="A2169" t="s">
        <v>8195</v>
      </c>
      <c r="B2169" t="s">
        <v>14141</v>
      </c>
      <c r="C2169" t="s">
        <v>14142</v>
      </c>
      <c r="D2169" t="s">
        <v>11452</v>
      </c>
      <c r="E2169" s="2">
        <v>24891</v>
      </c>
      <c r="F2169" t="s">
        <v>900</v>
      </c>
    </row>
    <row r="2170" spans="1:6" x14ac:dyDescent="0.35">
      <c r="A2170" t="s">
        <v>9415</v>
      </c>
      <c r="B2170" t="s">
        <v>14143</v>
      </c>
      <c r="C2170" t="s">
        <v>11489</v>
      </c>
      <c r="D2170" t="s">
        <v>11452</v>
      </c>
      <c r="E2170" s="2">
        <v>21864</v>
      </c>
      <c r="F2170" t="s">
        <v>396</v>
      </c>
    </row>
    <row r="2171" spans="1:6" x14ac:dyDescent="0.35">
      <c r="A2171" t="s">
        <v>2196</v>
      </c>
      <c r="B2171" t="s">
        <v>14144</v>
      </c>
      <c r="C2171" t="s">
        <v>11963</v>
      </c>
      <c r="D2171" t="s">
        <v>11452</v>
      </c>
      <c r="E2171" s="2">
        <v>33378</v>
      </c>
      <c r="F2171" t="s">
        <v>218</v>
      </c>
    </row>
    <row r="2172" spans="1:6" x14ac:dyDescent="0.35">
      <c r="A2172" t="s">
        <v>3648</v>
      </c>
      <c r="B2172" t="s">
        <v>13372</v>
      </c>
      <c r="C2172" t="s">
        <v>11857</v>
      </c>
      <c r="D2172" t="s">
        <v>11452</v>
      </c>
      <c r="E2172" s="2">
        <v>24646</v>
      </c>
      <c r="F2172" t="s">
        <v>836</v>
      </c>
    </row>
    <row r="2173" spans="1:6" x14ac:dyDescent="0.35">
      <c r="A2173" t="s">
        <v>5619</v>
      </c>
      <c r="B2173" t="s">
        <v>14145</v>
      </c>
      <c r="C2173" t="s">
        <v>11730</v>
      </c>
      <c r="D2173" t="s">
        <v>11461</v>
      </c>
      <c r="E2173" s="2">
        <v>25821</v>
      </c>
      <c r="F2173" t="s">
        <v>692</v>
      </c>
    </row>
    <row r="2174" spans="1:6" x14ac:dyDescent="0.35">
      <c r="A2174" t="s">
        <v>2161</v>
      </c>
      <c r="B2174" t="s">
        <v>14146</v>
      </c>
      <c r="C2174" t="s">
        <v>12390</v>
      </c>
      <c r="D2174" t="s">
        <v>11452</v>
      </c>
      <c r="E2174" s="2">
        <v>35724</v>
      </c>
      <c r="F2174" t="s">
        <v>480</v>
      </c>
    </row>
    <row r="2175" spans="1:6" x14ac:dyDescent="0.35">
      <c r="A2175" t="s">
        <v>8251</v>
      </c>
      <c r="B2175" t="s">
        <v>14147</v>
      </c>
      <c r="C2175" t="s">
        <v>12250</v>
      </c>
      <c r="D2175" t="s">
        <v>11461</v>
      </c>
      <c r="E2175" s="2">
        <v>24179</v>
      </c>
      <c r="F2175" t="s">
        <v>742</v>
      </c>
    </row>
    <row r="2176" spans="1:6" x14ac:dyDescent="0.35">
      <c r="A2176" t="s">
        <v>6307</v>
      </c>
      <c r="B2176" t="s">
        <v>14148</v>
      </c>
      <c r="C2176" t="s">
        <v>12324</v>
      </c>
      <c r="D2176" t="s">
        <v>11461</v>
      </c>
      <c r="E2176" s="2">
        <v>33972</v>
      </c>
      <c r="F2176" t="s">
        <v>438</v>
      </c>
    </row>
    <row r="2177" spans="1:6" x14ac:dyDescent="0.35">
      <c r="A2177" t="s">
        <v>1841</v>
      </c>
      <c r="B2177" t="s">
        <v>14149</v>
      </c>
      <c r="C2177" t="s">
        <v>11760</v>
      </c>
      <c r="D2177" t="s">
        <v>11461</v>
      </c>
      <c r="E2177" s="2">
        <v>28038</v>
      </c>
      <c r="F2177" t="s">
        <v>812</v>
      </c>
    </row>
    <row r="2178" spans="1:6" x14ac:dyDescent="0.35">
      <c r="A2178" t="s">
        <v>6983</v>
      </c>
      <c r="B2178" t="s">
        <v>14150</v>
      </c>
      <c r="C2178" t="s">
        <v>12324</v>
      </c>
      <c r="D2178" t="s">
        <v>11461</v>
      </c>
      <c r="E2178" s="2">
        <v>31761</v>
      </c>
      <c r="F2178" t="s">
        <v>388</v>
      </c>
    </row>
    <row r="2179" spans="1:6" x14ac:dyDescent="0.35">
      <c r="A2179" t="s">
        <v>8993</v>
      </c>
      <c r="B2179" t="s">
        <v>14151</v>
      </c>
      <c r="C2179" t="s">
        <v>14152</v>
      </c>
      <c r="D2179" t="s">
        <v>11452</v>
      </c>
      <c r="E2179" s="2">
        <v>29720</v>
      </c>
      <c r="F2179" t="s">
        <v>112</v>
      </c>
    </row>
    <row r="2180" spans="1:6" x14ac:dyDescent="0.35">
      <c r="A2180" t="s">
        <v>2916</v>
      </c>
      <c r="B2180" t="s">
        <v>14153</v>
      </c>
      <c r="C2180" t="s">
        <v>11606</v>
      </c>
      <c r="D2180" t="s">
        <v>11461</v>
      </c>
      <c r="E2180" s="2">
        <v>23443</v>
      </c>
      <c r="F2180" t="s">
        <v>730</v>
      </c>
    </row>
    <row r="2181" spans="1:6" x14ac:dyDescent="0.35">
      <c r="A2181" t="s">
        <v>1939</v>
      </c>
      <c r="B2181" t="s">
        <v>14154</v>
      </c>
      <c r="C2181" t="s">
        <v>12328</v>
      </c>
      <c r="D2181" t="s">
        <v>11452</v>
      </c>
      <c r="E2181" s="2">
        <v>35647</v>
      </c>
      <c r="F2181" t="s">
        <v>142</v>
      </c>
    </row>
    <row r="2182" spans="1:6" x14ac:dyDescent="0.35">
      <c r="A2182" t="s">
        <v>8739</v>
      </c>
      <c r="B2182" t="s">
        <v>14155</v>
      </c>
      <c r="C2182" t="s">
        <v>11653</v>
      </c>
      <c r="D2182" t="s">
        <v>11452</v>
      </c>
      <c r="E2182" s="2">
        <v>21209</v>
      </c>
      <c r="F2182" t="s">
        <v>360</v>
      </c>
    </row>
    <row r="2183" spans="1:6" x14ac:dyDescent="0.35">
      <c r="A2183" t="s">
        <v>9560</v>
      </c>
      <c r="B2183" t="s">
        <v>14156</v>
      </c>
      <c r="C2183" t="s">
        <v>11591</v>
      </c>
      <c r="D2183" t="s">
        <v>11461</v>
      </c>
      <c r="E2183" s="2">
        <v>23582</v>
      </c>
      <c r="F2183" t="s">
        <v>342</v>
      </c>
    </row>
    <row r="2184" spans="1:6" x14ac:dyDescent="0.35">
      <c r="A2184" t="s">
        <v>8348</v>
      </c>
      <c r="B2184" t="s">
        <v>11810</v>
      </c>
      <c r="C2184" t="s">
        <v>11495</v>
      </c>
      <c r="D2184" t="s">
        <v>11461</v>
      </c>
      <c r="E2184" s="2">
        <v>26681</v>
      </c>
      <c r="F2184" t="s">
        <v>208</v>
      </c>
    </row>
    <row r="2185" spans="1:6" x14ac:dyDescent="0.35">
      <c r="A2185" t="s">
        <v>7257</v>
      </c>
      <c r="B2185" t="s">
        <v>14157</v>
      </c>
      <c r="C2185" t="s">
        <v>12370</v>
      </c>
      <c r="D2185" t="s">
        <v>11461</v>
      </c>
      <c r="E2185" s="2">
        <v>35267</v>
      </c>
      <c r="F2185" t="s">
        <v>246</v>
      </c>
    </row>
    <row r="2186" spans="1:6" x14ac:dyDescent="0.35">
      <c r="A2186" t="s">
        <v>2604</v>
      </c>
      <c r="B2186" t="s">
        <v>14158</v>
      </c>
      <c r="C2186" t="s">
        <v>12422</v>
      </c>
      <c r="D2186" t="s">
        <v>11461</v>
      </c>
      <c r="E2186" s="2">
        <v>22632</v>
      </c>
      <c r="F2186" t="s">
        <v>798</v>
      </c>
    </row>
    <row r="2187" spans="1:6" x14ac:dyDescent="0.35">
      <c r="A2187" t="s">
        <v>1539</v>
      </c>
      <c r="B2187" t="s">
        <v>14159</v>
      </c>
      <c r="C2187" t="s">
        <v>14160</v>
      </c>
      <c r="D2187" t="s">
        <v>11452</v>
      </c>
      <c r="E2187" s="2">
        <v>32919</v>
      </c>
      <c r="F2187" t="s">
        <v>202</v>
      </c>
    </row>
    <row r="2188" spans="1:6" x14ac:dyDescent="0.35">
      <c r="A2188" t="s">
        <v>1394</v>
      </c>
      <c r="B2188" t="s">
        <v>14161</v>
      </c>
      <c r="C2188" t="s">
        <v>11701</v>
      </c>
      <c r="D2188" t="s">
        <v>11452</v>
      </c>
      <c r="E2188" s="2">
        <v>35413</v>
      </c>
      <c r="F2188" t="s">
        <v>740</v>
      </c>
    </row>
    <row r="2189" spans="1:6" x14ac:dyDescent="0.35">
      <c r="A2189" t="s">
        <v>9172</v>
      </c>
      <c r="B2189" t="s">
        <v>14162</v>
      </c>
      <c r="C2189" t="s">
        <v>14163</v>
      </c>
      <c r="D2189" t="s">
        <v>11452</v>
      </c>
      <c r="E2189" s="2">
        <v>30608</v>
      </c>
      <c r="F2189" t="s">
        <v>204</v>
      </c>
    </row>
    <row r="2190" spans="1:6" x14ac:dyDescent="0.35">
      <c r="A2190" t="s">
        <v>5588</v>
      </c>
      <c r="B2190" t="s">
        <v>13410</v>
      </c>
      <c r="C2190" t="s">
        <v>14164</v>
      </c>
      <c r="D2190" t="s">
        <v>11452</v>
      </c>
      <c r="E2190" s="2">
        <v>26547</v>
      </c>
      <c r="F2190" t="s">
        <v>824</v>
      </c>
    </row>
    <row r="2191" spans="1:6" x14ac:dyDescent="0.35">
      <c r="A2191" t="s">
        <v>2848</v>
      </c>
      <c r="B2191" t="s">
        <v>11720</v>
      </c>
      <c r="C2191" t="s">
        <v>14165</v>
      </c>
      <c r="D2191" t="s">
        <v>11461</v>
      </c>
      <c r="E2191" s="2">
        <v>24609</v>
      </c>
      <c r="F2191" t="s">
        <v>238</v>
      </c>
    </row>
    <row r="2192" spans="1:6" x14ac:dyDescent="0.35">
      <c r="A2192" t="s">
        <v>1743</v>
      </c>
      <c r="B2192" t="s">
        <v>14166</v>
      </c>
      <c r="C2192" t="s">
        <v>11701</v>
      </c>
      <c r="D2192" t="s">
        <v>11452</v>
      </c>
      <c r="E2192" s="2">
        <v>35444</v>
      </c>
      <c r="F2192" t="s">
        <v>398</v>
      </c>
    </row>
    <row r="2193" spans="1:6" x14ac:dyDescent="0.35">
      <c r="A2193" t="s">
        <v>5325</v>
      </c>
      <c r="B2193" t="s">
        <v>14167</v>
      </c>
      <c r="C2193" t="s">
        <v>11491</v>
      </c>
      <c r="D2193" t="s">
        <v>11452</v>
      </c>
      <c r="E2193" s="2">
        <v>26216</v>
      </c>
      <c r="F2193" t="s">
        <v>700</v>
      </c>
    </row>
    <row r="2194" spans="1:6" x14ac:dyDescent="0.35">
      <c r="A2194" t="s">
        <v>4644</v>
      </c>
      <c r="B2194" t="s">
        <v>14168</v>
      </c>
      <c r="C2194" t="s">
        <v>11483</v>
      </c>
      <c r="D2194" t="s">
        <v>11452</v>
      </c>
      <c r="E2194" s="2">
        <v>26925</v>
      </c>
      <c r="F2194" t="s">
        <v>722</v>
      </c>
    </row>
    <row r="2195" spans="1:6" x14ac:dyDescent="0.35">
      <c r="A2195" t="s">
        <v>9871</v>
      </c>
      <c r="B2195" t="s">
        <v>11940</v>
      </c>
      <c r="C2195" t="s">
        <v>12083</v>
      </c>
      <c r="D2195" t="s">
        <v>11452</v>
      </c>
      <c r="E2195" s="2">
        <v>27471</v>
      </c>
      <c r="F2195" t="s">
        <v>264</v>
      </c>
    </row>
    <row r="2196" spans="1:6" x14ac:dyDescent="0.35">
      <c r="A2196" t="s">
        <v>10586</v>
      </c>
      <c r="B2196" t="s">
        <v>14169</v>
      </c>
      <c r="C2196" t="s">
        <v>14170</v>
      </c>
      <c r="D2196" t="s">
        <v>11461</v>
      </c>
      <c r="E2196" s="2">
        <v>26368</v>
      </c>
      <c r="F2196" t="s">
        <v>766</v>
      </c>
    </row>
    <row r="2197" spans="1:6" x14ac:dyDescent="0.35">
      <c r="A2197" t="s">
        <v>3730</v>
      </c>
      <c r="B2197" t="s">
        <v>14171</v>
      </c>
      <c r="C2197" t="s">
        <v>12293</v>
      </c>
      <c r="D2197" t="s">
        <v>11461</v>
      </c>
      <c r="E2197" s="2">
        <v>28805</v>
      </c>
      <c r="F2197" t="s">
        <v>240</v>
      </c>
    </row>
    <row r="2198" spans="1:6" x14ac:dyDescent="0.35">
      <c r="A2198" t="s">
        <v>1404</v>
      </c>
      <c r="B2198" t="s">
        <v>14172</v>
      </c>
      <c r="C2198" t="s">
        <v>11716</v>
      </c>
      <c r="D2198" t="s">
        <v>11461</v>
      </c>
      <c r="E2198" s="2">
        <v>36836</v>
      </c>
      <c r="F2198" t="s">
        <v>890</v>
      </c>
    </row>
    <row r="2199" spans="1:6" x14ac:dyDescent="0.35">
      <c r="A2199" t="s">
        <v>7163</v>
      </c>
      <c r="B2199" t="s">
        <v>12936</v>
      </c>
      <c r="C2199" t="s">
        <v>12957</v>
      </c>
      <c r="D2199" t="s">
        <v>11452</v>
      </c>
      <c r="E2199" s="2">
        <v>33680</v>
      </c>
      <c r="F2199" t="s">
        <v>260</v>
      </c>
    </row>
    <row r="2200" spans="1:6" x14ac:dyDescent="0.35">
      <c r="A2200" t="s">
        <v>2201</v>
      </c>
      <c r="B2200" t="s">
        <v>14173</v>
      </c>
      <c r="C2200" t="s">
        <v>11587</v>
      </c>
      <c r="D2200" t="s">
        <v>11461</v>
      </c>
      <c r="E2200" s="2">
        <v>37069</v>
      </c>
      <c r="F2200" t="s">
        <v>758</v>
      </c>
    </row>
    <row r="2201" spans="1:6" x14ac:dyDescent="0.35">
      <c r="A2201" t="s">
        <v>4851</v>
      </c>
      <c r="B2201" t="s">
        <v>14174</v>
      </c>
      <c r="C2201" t="s">
        <v>11487</v>
      </c>
      <c r="D2201" t="s">
        <v>11461</v>
      </c>
      <c r="E2201" s="2">
        <v>24429</v>
      </c>
      <c r="F2201" t="s">
        <v>882</v>
      </c>
    </row>
    <row r="2202" spans="1:6" x14ac:dyDescent="0.35">
      <c r="A2202" t="s">
        <v>11323</v>
      </c>
      <c r="B2202" t="s">
        <v>11674</v>
      </c>
      <c r="C2202" t="s">
        <v>11630</v>
      </c>
      <c r="D2202" t="s">
        <v>11452</v>
      </c>
      <c r="E2202" s="2">
        <v>11477</v>
      </c>
      <c r="F2202" t="s">
        <v>196</v>
      </c>
    </row>
    <row r="2203" spans="1:6" x14ac:dyDescent="0.35">
      <c r="A2203" t="s">
        <v>3198</v>
      </c>
      <c r="B2203" t="s">
        <v>14175</v>
      </c>
      <c r="C2203" t="s">
        <v>11557</v>
      </c>
      <c r="D2203" t="s">
        <v>11461</v>
      </c>
      <c r="E2203" s="2">
        <v>25987</v>
      </c>
      <c r="F2203" t="s">
        <v>480</v>
      </c>
    </row>
    <row r="2204" spans="1:6" x14ac:dyDescent="0.35">
      <c r="A2204" t="s">
        <v>8257</v>
      </c>
      <c r="B2204" t="s">
        <v>14176</v>
      </c>
      <c r="C2204" t="s">
        <v>11591</v>
      </c>
      <c r="D2204" t="s">
        <v>11461</v>
      </c>
      <c r="E2204" s="2">
        <v>21979</v>
      </c>
      <c r="F2204" t="s">
        <v>234</v>
      </c>
    </row>
    <row r="2205" spans="1:6" x14ac:dyDescent="0.35">
      <c r="A2205" t="s">
        <v>1794</v>
      </c>
      <c r="B2205" t="s">
        <v>14177</v>
      </c>
      <c r="C2205" t="s">
        <v>12355</v>
      </c>
      <c r="D2205" t="s">
        <v>11461</v>
      </c>
      <c r="E2205" s="2">
        <v>22962</v>
      </c>
      <c r="F2205" t="s">
        <v>184</v>
      </c>
    </row>
    <row r="2206" spans="1:6" x14ac:dyDescent="0.35">
      <c r="A2206" t="s">
        <v>10239</v>
      </c>
      <c r="B2206" t="s">
        <v>14178</v>
      </c>
      <c r="C2206" t="s">
        <v>11451</v>
      </c>
      <c r="D2206" t="s">
        <v>11452</v>
      </c>
      <c r="E2206" s="2">
        <v>37933</v>
      </c>
      <c r="F2206" t="s">
        <v>864</v>
      </c>
    </row>
    <row r="2207" spans="1:6" x14ac:dyDescent="0.35">
      <c r="A2207" t="s">
        <v>2595</v>
      </c>
      <c r="B2207" t="s">
        <v>12177</v>
      </c>
      <c r="C2207" t="s">
        <v>13414</v>
      </c>
      <c r="D2207" t="s">
        <v>11452</v>
      </c>
      <c r="E2207" s="2">
        <v>31769</v>
      </c>
      <c r="F2207" t="s">
        <v>916</v>
      </c>
    </row>
    <row r="2208" spans="1:6" x14ac:dyDescent="0.35">
      <c r="A2208" t="s">
        <v>6948</v>
      </c>
      <c r="B2208" t="s">
        <v>14179</v>
      </c>
      <c r="C2208" t="s">
        <v>14180</v>
      </c>
      <c r="D2208" t="s">
        <v>11452</v>
      </c>
      <c r="E2208" s="2">
        <v>26056</v>
      </c>
      <c r="F2208" t="s">
        <v>230</v>
      </c>
    </row>
    <row r="2209" spans="1:6" x14ac:dyDescent="0.35">
      <c r="A2209" t="s">
        <v>3460</v>
      </c>
      <c r="B2209" t="s">
        <v>14181</v>
      </c>
      <c r="C2209" t="s">
        <v>14182</v>
      </c>
      <c r="D2209" t="s">
        <v>11452</v>
      </c>
      <c r="E2209" s="2">
        <v>21213</v>
      </c>
      <c r="F2209" t="s">
        <v>234</v>
      </c>
    </row>
    <row r="2210" spans="1:6" x14ac:dyDescent="0.35">
      <c r="A2210" t="s">
        <v>6588</v>
      </c>
      <c r="B2210" t="s">
        <v>14183</v>
      </c>
      <c r="C2210" t="s">
        <v>14184</v>
      </c>
      <c r="D2210" t="s">
        <v>11452</v>
      </c>
      <c r="E2210" s="2">
        <v>26492</v>
      </c>
      <c r="F2210" t="s">
        <v>916</v>
      </c>
    </row>
    <row r="2211" spans="1:6" x14ac:dyDescent="0.35">
      <c r="A2211" t="s">
        <v>972</v>
      </c>
      <c r="B2211" t="s">
        <v>14185</v>
      </c>
      <c r="C2211" t="s">
        <v>14186</v>
      </c>
      <c r="D2211" t="s">
        <v>11461</v>
      </c>
      <c r="E2211" s="2">
        <v>33793</v>
      </c>
      <c r="F2211" t="s">
        <v>710</v>
      </c>
    </row>
    <row r="2212" spans="1:6" x14ac:dyDescent="0.35">
      <c r="A2212" t="s">
        <v>3052</v>
      </c>
      <c r="B2212" t="s">
        <v>14187</v>
      </c>
      <c r="C2212" t="s">
        <v>12247</v>
      </c>
      <c r="D2212" t="s">
        <v>11461</v>
      </c>
      <c r="E2212" s="2">
        <v>28354</v>
      </c>
      <c r="F2212" t="s">
        <v>288</v>
      </c>
    </row>
    <row r="2213" spans="1:6" x14ac:dyDescent="0.35">
      <c r="A2213" t="s">
        <v>1410</v>
      </c>
      <c r="B2213" t="s">
        <v>14188</v>
      </c>
      <c r="C2213" t="s">
        <v>14189</v>
      </c>
      <c r="D2213" t="s">
        <v>11452</v>
      </c>
      <c r="E2213" s="2">
        <v>31941</v>
      </c>
      <c r="F2213" t="s">
        <v>788</v>
      </c>
    </row>
    <row r="2214" spans="1:6" x14ac:dyDescent="0.35">
      <c r="A2214" t="s">
        <v>6600</v>
      </c>
      <c r="B2214" t="s">
        <v>14190</v>
      </c>
      <c r="C2214" t="s">
        <v>14191</v>
      </c>
      <c r="D2214" t="s">
        <v>11452</v>
      </c>
      <c r="E2214" s="2">
        <v>30023</v>
      </c>
      <c r="F2214" t="s">
        <v>922</v>
      </c>
    </row>
    <row r="2215" spans="1:6" x14ac:dyDescent="0.35">
      <c r="A2215" t="s">
        <v>1065</v>
      </c>
      <c r="B2215" t="s">
        <v>14192</v>
      </c>
      <c r="C2215" t="s">
        <v>11879</v>
      </c>
      <c r="D2215" t="s">
        <v>11461</v>
      </c>
      <c r="E2215" s="2">
        <v>32494</v>
      </c>
      <c r="F2215" t="s">
        <v>110</v>
      </c>
    </row>
    <row r="2216" spans="1:6" x14ac:dyDescent="0.35">
      <c r="A2216" t="s">
        <v>4682</v>
      </c>
      <c r="B2216" t="s">
        <v>14193</v>
      </c>
      <c r="C2216" t="s">
        <v>14194</v>
      </c>
      <c r="D2216" t="s">
        <v>11452</v>
      </c>
      <c r="E2216" s="2">
        <v>28399</v>
      </c>
      <c r="F2216" t="s">
        <v>802</v>
      </c>
    </row>
    <row r="2217" spans="1:6" x14ac:dyDescent="0.35">
      <c r="A2217" t="s">
        <v>10259</v>
      </c>
      <c r="B2217" t="s">
        <v>14195</v>
      </c>
      <c r="C2217" t="s">
        <v>12722</v>
      </c>
      <c r="D2217" t="s">
        <v>11452</v>
      </c>
      <c r="E2217" s="2">
        <v>35057</v>
      </c>
      <c r="F2217" t="s">
        <v>400</v>
      </c>
    </row>
    <row r="2218" spans="1:6" x14ac:dyDescent="0.35">
      <c r="A2218" t="s">
        <v>2460</v>
      </c>
      <c r="B2218" t="s">
        <v>14196</v>
      </c>
      <c r="C2218" t="s">
        <v>14197</v>
      </c>
      <c r="D2218" t="s">
        <v>11452</v>
      </c>
      <c r="E2218" s="2">
        <v>30330</v>
      </c>
      <c r="F2218" t="s">
        <v>340</v>
      </c>
    </row>
    <row r="2219" spans="1:6" x14ac:dyDescent="0.35">
      <c r="A2219" t="s">
        <v>2010</v>
      </c>
      <c r="B2219" t="s">
        <v>14198</v>
      </c>
      <c r="C2219" t="s">
        <v>12282</v>
      </c>
      <c r="D2219" t="s">
        <v>11461</v>
      </c>
      <c r="E2219" s="2">
        <v>33188</v>
      </c>
      <c r="F2219" t="s">
        <v>176</v>
      </c>
    </row>
    <row r="2220" spans="1:6" x14ac:dyDescent="0.35">
      <c r="A2220" t="s">
        <v>7470</v>
      </c>
      <c r="B2220" t="s">
        <v>14199</v>
      </c>
      <c r="C2220" t="s">
        <v>14200</v>
      </c>
      <c r="D2220" t="s">
        <v>11452</v>
      </c>
      <c r="E2220" s="2">
        <v>23926</v>
      </c>
      <c r="F2220" t="s">
        <v>166</v>
      </c>
    </row>
    <row r="2221" spans="1:6" x14ac:dyDescent="0.35">
      <c r="A2221" t="s">
        <v>10348</v>
      </c>
      <c r="B2221" t="s">
        <v>12748</v>
      </c>
      <c r="C2221" t="s">
        <v>11469</v>
      </c>
      <c r="D2221" t="s">
        <v>11461</v>
      </c>
      <c r="E2221" s="2">
        <v>22722</v>
      </c>
      <c r="F2221" t="s">
        <v>226</v>
      </c>
    </row>
    <row r="2222" spans="1:6" x14ac:dyDescent="0.35">
      <c r="A2222" t="s">
        <v>7769</v>
      </c>
      <c r="B2222" t="s">
        <v>14201</v>
      </c>
      <c r="C2222" t="s">
        <v>12422</v>
      </c>
      <c r="D2222" t="s">
        <v>11461</v>
      </c>
      <c r="E2222" s="2">
        <v>35501</v>
      </c>
      <c r="F2222" t="s">
        <v>76</v>
      </c>
    </row>
    <row r="2223" spans="1:6" x14ac:dyDescent="0.35">
      <c r="A2223" t="s">
        <v>1683</v>
      </c>
      <c r="B2223" t="s">
        <v>14202</v>
      </c>
      <c r="C2223" t="s">
        <v>11730</v>
      </c>
      <c r="D2223" t="s">
        <v>11461</v>
      </c>
      <c r="E2223" s="2">
        <v>21631</v>
      </c>
      <c r="F2223" t="s">
        <v>60</v>
      </c>
    </row>
    <row r="2224" spans="1:6" x14ac:dyDescent="0.35">
      <c r="A2224" t="s">
        <v>10611</v>
      </c>
      <c r="B2224" t="s">
        <v>14203</v>
      </c>
      <c r="C2224" t="s">
        <v>11901</v>
      </c>
      <c r="D2224" t="s">
        <v>11461</v>
      </c>
      <c r="E2224" s="2">
        <v>26085</v>
      </c>
      <c r="F2224" t="s">
        <v>248</v>
      </c>
    </row>
    <row r="2225" spans="1:6" x14ac:dyDescent="0.35">
      <c r="A2225" t="s">
        <v>4741</v>
      </c>
      <c r="B2225" t="s">
        <v>14204</v>
      </c>
      <c r="C2225" t="s">
        <v>11671</v>
      </c>
      <c r="D2225" t="s">
        <v>11461</v>
      </c>
      <c r="E2225" s="2">
        <v>31587</v>
      </c>
      <c r="F2225" t="s">
        <v>268</v>
      </c>
    </row>
    <row r="2226" spans="1:6" x14ac:dyDescent="0.35">
      <c r="A2226" t="s">
        <v>4504</v>
      </c>
      <c r="B2226" t="s">
        <v>14205</v>
      </c>
      <c r="C2226" t="s">
        <v>14206</v>
      </c>
      <c r="D2226" t="s">
        <v>11452</v>
      </c>
      <c r="E2226" s="2">
        <v>23814</v>
      </c>
      <c r="F2226" t="s">
        <v>730</v>
      </c>
    </row>
    <row r="2227" spans="1:6" x14ac:dyDescent="0.35">
      <c r="A2227" t="s">
        <v>5796</v>
      </c>
      <c r="B2227" t="s">
        <v>14207</v>
      </c>
      <c r="C2227" t="s">
        <v>13997</v>
      </c>
      <c r="D2227" t="s">
        <v>11461</v>
      </c>
      <c r="E2227" s="2">
        <v>23184</v>
      </c>
      <c r="F2227" t="s">
        <v>888</v>
      </c>
    </row>
    <row r="2228" spans="1:6" x14ac:dyDescent="0.35">
      <c r="A2228" t="s">
        <v>8155</v>
      </c>
      <c r="B2228" t="s">
        <v>14208</v>
      </c>
      <c r="C2228" t="s">
        <v>12357</v>
      </c>
      <c r="D2228" t="s">
        <v>11461</v>
      </c>
      <c r="E2228" s="2">
        <v>29990</v>
      </c>
      <c r="F2228" t="s">
        <v>890</v>
      </c>
    </row>
    <row r="2229" spans="1:6" x14ac:dyDescent="0.35">
      <c r="A2229" t="s">
        <v>4209</v>
      </c>
      <c r="B2229" t="s">
        <v>14209</v>
      </c>
      <c r="C2229" t="s">
        <v>11597</v>
      </c>
      <c r="D2229" t="s">
        <v>11461</v>
      </c>
      <c r="E2229" s="2">
        <v>32736</v>
      </c>
      <c r="F2229" t="s">
        <v>100</v>
      </c>
    </row>
    <row r="2230" spans="1:6" x14ac:dyDescent="0.35">
      <c r="A2230" t="s">
        <v>4346</v>
      </c>
      <c r="B2230" t="s">
        <v>14210</v>
      </c>
      <c r="C2230" t="s">
        <v>11798</v>
      </c>
      <c r="D2230" t="s">
        <v>11452</v>
      </c>
      <c r="E2230" s="2">
        <v>22148</v>
      </c>
      <c r="F2230" t="s">
        <v>242</v>
      </c>
    </row>
    <row r="2231" spans="1:6" x14ac:dyDescent="0.35">
      <c r="A2231" t="s">
        <v>5567</v>
      </c>
      <c r="B2231" t="s">
        <v>12629</v>
      </c>
      <c r="C2231" t="s">
        <v>14211</v>
      </c>
      <c r="D2231" t="s">
        <v>11461</v>
      </c>
      <c r="E2231" s="2">
        <v>26454</v>
      </c>
      <c r="F2231" t="s">
        <v>68</v>
      </c>
    </row>
    <row r="2232" spans="1:6" x14ac:dyDescent="0.35">
      <c r="A2232" t="s">
        <v>7850</v>
      </c>
      <c r="B2232" t="s">
        <v>14212</v>
      </c>
      <c r="C2232" t="s">
        <v>11532</v>
      </c>
      <c r="D2232" t="s">
        <v>11461</v>
      </c>
      <c r="E2232" s="2">
        <v>26803</v>
      </c>
      <c r="F2232" t="s">
        <v>186</v>
      </c>
    </row>
    <row r="2233" spans="1:6" x14ac:dyDescent="0.35">
      <c r="A2233" t="s">
        <v>6243</v>
      </c>
      <c r="B2233" t="s">
        <v>14213</v>
      </c>
      <c r="C2233" t="s">
        <v>12392</v>
      </c>
      <c r="D2233" t="s">
        <v>11461</v>
      </c>
      <c r="E2233" s="2">
        <v>26323</v>
      </c>
      <c r="F2233" t="s">
        <v>48</v>
      </c>
    </row>
    <row r="2234" spans="1:6" x14ac:dyDescent="0.35">
      <c r="A2234" t="s">
        <v>2193</v>
      </c>
      <c r="B2234" t="s">
        <v>14214</v>
      </c>
      <c r="C2234" t="s">
        <v>11637</v>
      </c>
      <c r="D2234" t="s">
        <v>11461</v>
      </c>
      <c r="E2234" s="2">
        <v>21929</v>
      </c>
      <c r="F2234" t="s">
        <v>238</v>
      </c>
    </row>
    <row r="2235" spans="1:6" x14ac:dyDescent="0.35">
      <c r="A2235" t="s">
        <v>11141</v>
      </c>
      <c r="B2235" t="s">
        <v>14215</v>
      </c>
      <c r="C2235" t="s">
        <v>12582</v>
      </c>
      <c r="D2235" t="s">
        <v>11452</v>
      </c>
      <c r="E2235" s="2">
        <v>9576</v>
      </c>
      <c r="F2235" t="s">
        <v>678</v>
      </c>
    </row>
    <row r="2236" spans="1:6" x14ac:dyDescent="0.35">
      <c r="A2236" t="s">
        <v>5889</v>
      </c>
      <c r="B2236" t="s">
        <v>14216</v>
      </c>
      <c r="C2236" t="s">
        <v>12347</v>
      </c>
      <c r="D2236" t="s">
        <v>11461</v>
      </c>
      <c r="E2236" s="2">
        <v>23848</v>
      </c>
      <c r="F2236" t="s">
        <v>890</v>
      </c>
    </row>
    <row r="2237" spans="1:6" x14ac:dyDescent="0.35">
      <c r="A2237" t="s">
        <v>5061</v>
      </c>
      <c r="B2237" t="s">
        <v>14217</v>
      </c>
      <c r="C2237" t="s">
        <v>14218</v>
      </c>
      <c r="D2237" t="s">
        <v>11461</v>
      </c>
      <c r="E2237" s="2">
        <v>23495</v>
      </c>
      <c r="F2237" t="s">
        <v>356</v>
      </c>
    </row>
    <row r="2238" spans="1:6" x14ac:dyDescent="0.35">
      <c r="A2238" t="s">
        <v>4648</v>
      </c>
      <c r="B2238" t="s">
        <v>14219</v>
      </c>
      <c r="C2238" t="s">
        <v>12319</v>
      </c>
      <c r="D2238" t="s">
        <v>11461</v>
      </c>
      <c r="E2238" s="2">
        <v>25061</v>
      </c>
      <c r="F2238" t="s">
        <v>820</v>
      </c>
    </row>
    <row r="2239" spans="1:6" x14ac:dyDescent="0.35">
      <c r="A2239" t="s">
        <v>11308</v>
      </c>
      <c r="B2239" t="s">
        <v>14220</v>
      </c>
      <c r="C2239" t="s">
        <v>12386</v>
      </c>
      <c r="D2239" t="s">
        <v>11452</v>
      </c>
      <c r="E2239" s="2">
        <v>22957</v>
      </c>
      <c r="F2239" t="s">
        <v>262</v>
      </c>
    </row>
    <row r="2240" spans="1:6" x14ac:dyDescent="0.35">
      <c r="A2240" t="s">
        <v>4003</v>
      </c>
      <c r="B2240" t="s">
        <v>14221</v>
      </c>
      <c r="C2240" t="s">
        <v>14222</v>
      </c>
      <c r="D2240" t="s">
        <v>11452</v>
      </c>
      <c r="E2240" s="2">
        <v>27732</v>
      </c>
      <c r="F2240" t="s">
        <v>110</v>
      </c>
    </row>
    <row r="2241" spans="1:6" x14ac:dyDescent="0.35">
      <c r="A2241" t="s">
        <v>5713</v>
      </c>
      <c r="B2241" t="s">
        <v>14223</v>
      </c>
      <c r="C2241" t="s">
        <v>11954</v>
      </c>
      <c r="D2241" t="s">
        <v>11461</v>
      </c>
      <c r="E2241" s="2">
        <v>32047</v>
      </c>
      <c r="F2241" t="s">
        <v>64</v>
      </c>
    </row>
    <row r="2242" spans="1:6" x14ac:dyDescent="0.35">
      <c r="A2242" t="s">
        <v>8066</v>
      </c>
      <c r="B2242" t="s">
        <v>14224</v>
      </c>
      <c r="C2242" t="s">
        <v>12262</v>
      </c>
      <c r="D2242" t="s">
        <v>11461</v>
      </c>
      <c r="E2242" s="2">
        <v>30227</v>
      </c>
      <c r="F2242" t="s">
        <v>876</v>
      </c>
    </row>
    <row r="2243" spans="1:6" x14ac:dyDescent="0.35">
      <c r="A2243" t="s">
        <v>6904</v>
      </c>
      <c r="B2243" t="s">
        <v>14225</v>
      </c>
      <c r="C2243" t="s">
        <v>11587</v>
      </c>
      <c r="D2243" t="s">
        <v>11461</v>
      </c>
      <c r="E2243" s="2">
        <v>25462</v>
      </c>
      <c r="F2243" t="s">
        <v>162</v>
      </c>
    </row>
    <row r="2244" spans="1:6" x14ac:dyDescent="0.35">
      <c r="A2244" t="s">
        <v>7759</v>
      </c>
      <c r="B2244" t="s">
        <v>12031</v>
      </c>
      <c r="C2244" t="s">
        <v>14226</v>
      </c>
      <c r="D2244" t="s">
        <v>11461</v>
      </c>
      <c r="E2244" s="2">
        <v>26343</v>
      </c>
      <c r="F2244" t="s">
        <v>772</v>
      </c>
    </row>
    <row r="2245" spans="1:6" x14ac:dyDescent="0.35">
      <c r="A2245" t="s">
        <v>7561</v>
      </c>
      <c r="B2245" t="s">
        <v>14227</v>
      </c>
      <c r="C2245" t="s">
        <v>11489</v>
      </c>
      <c r="D2245" t="s">
        <v>11452</v>
      </c>
      <c r="E2245" s="2">
        <v>30325</v>
      </c>
      <c r="F2245" t="s">
        <v>734</v>
      </c>
    </row>
    <row r="2246" spans="1:6" x14ac:dyDescent="0.35">
      <c r="A2246" t="s">
        <v>3766</v>
      </c>
      <c r="B2246" t="s">
        <v>14228</v>
      </c>
      <c r="C2246" t="s">
        <v>11671</v>
      </c>
      <c r="D2246" t="s">
        <v>11461</v>
      </c>
      <c r="E2246" s="2">
        <v>31760</v>
      </c>
      <c r="F2246" t="s">
        <v>816</v>
      </c>
    </row>
    <row r="2247" spans="1:6" x14ac:dyDescent="0.35">
      <c r="A2247" t="s">
        <v>2939</v>
      </c>
      <c r="B2247" t="s">
        <v>14229</v>
      </c>
      <c r="C2247" t="s">
        <v>11549</v>
      </c>
      <c r="D2247" t="s">
        <v>11452</v>
      </c>
      <c r="E2247" s="2">
        <v>26486</v>
      </c>
      <c r="F2247" t="s">
        <v>60</v>
      </c>
    </row>
    <row r="2248" spans="1:6" x14ac:dyDescent="0.35">
      <c r="A2248" t="s">
        <v>2583</v>
      </c>
      <c r="B2248" t="s">
        <v>14230</v>
      </c>
      <c r="C2248" t="s">
        <v>12905</v>
      </c>
      <c r="D2248" t="s">
        <v>11452</v>
      </c>
      <c r="E2248" s="2">
        <v>28637</v>
      </c>
      <c r="F2248" t="s">
        <v>246</v>
      </c>
    </row>
    <row r="2249" spans="1:6" x14ac:dyDescent="0.35">
      <c r="A2249" t="s">
        <v>8883</v>
      </c>
      <c r="B2249" t="s">
        <v>14231</v>
      </c>
      <c r="C2249" t="s">
        <v>14232</v>
      </c>
      <c r="D2249" t="s">
        <v>11452</v>
      </c>
      <c r="E2249" s="2">
        <v>25829</v>
      </c>
      <c r="F2249" t="s">
        <v>108</v>
      </c>
    </row>
    <row r="2250" spans="1:6" x14ac:dyDescent="0.35">
      <c r="A2250" t="s">
        <v>2628</v>
      </c>
      <c r="B2250" t="s">
        <v>14233</v>
      </c>
      <c r="C2250" t="s">
        <v>11610</v>
      </c>
      <c r="D2250" t="s">
        <v>11461</v>
      </c>
      <c r="E2250" s="2">
        <v>25460</v>
      </c>
      <c r="F2250" t="s">
        <v>788</v>
      </c>
    </row>
    <row r="2251" spans="1:6" x14ac:dyDescent="0.35">
      <c r="A2251" t="s">
        <v>6986</v>
      </c>
      <c r="B2251" t="s">
        <v>14234</v>
      </c>
      <c r="C2251" t="s">
        <v>11687</v>
      </c>
      <c r="D2251" t="s">
        <v>11461</v>
      </c>
      <c r="E2251" s="2">
        <v>37433</v>
      </c>
      <c r="F2251" t="s">
        <v>72</v>
      </c>
    </row>
    <row r="2252" spans="1:6" x14ac:dyDescent="0.35">
      <c r="A2252" t="s">
        <v>5374</v>
      </c>
      <c r="B2252" t="s">
        <v>14235</v>
      </c>
      <c r="C2252" t="s">
        <v>12707</v>
      </c>
      <c r="D2252" t="s">
        <v>11461</v>
      </c>
      <c r="E2252" s="2">
        <v>23280</v>
      </c>
      <c r="F2252" t="s">
        <v>844</v>
      </c>
    </row>
    <row r="2253" spans="1:6" x14ac:dyDescent="0.35">
      <c r="A2253" t="s">
        <v>9795</v>
      </c>
      <c r="B2253" t="s">
        <v>11655</v>
      </c>
      <c r="C2253" t="s">
        <v>14236</v>
      </c>
      <c r="D2253" t="s">
        <v>11461</v>
      </c>
      <c r="E2253" s="2">
        <v>29530</v>
      </c>
      <c r="F2253" t="s">
        <v>844</v>
      </c>
    </row>
    <row r="2254" spans="1:6" x14ac:dyDescent="0.35">
      <c r="A2254" t="s">
        <v>6633</v>
      </c>
      <c r="B2254" t="s">
        <v>14237</v>
      </c>
      <c r="C2254" t="s">
        <v>14238</v>
      </c>
      <c r="D2254" t="s">
        <v>11461</v>
      </c>
      <c r="E2254" s="2">
        <v>25238</v>
      </c>
      <c r="F2254" t="s">
        <v>154</v>
      </c>
    </row>
    <row r="2255" spans="1:6" x14ac:dyDescent="0.35">
      <c r="A2255" t="s">
        <v>6646</v>
      </c>
      <c r="B2255" t="s">
        <v>14239</v>
      </c>
      <c r="C2255" t="s">
        <v>11893</v>
      </c>
      <c r="D2255" t="s">
        <v>11461</v>
      </c>
      <c r="E2255" s="2">
        <v>27586</v>
      </c>
      <c r="F2255" t="s">
        <v>790</v>
      </c>
    </row>
    <row r="2256" spans="1:6" x14ac:dyDescent="0.35">
      <c r="A2256" t="s">
        <v>5257</v>
      </c>
      <c r="B2256" t="s">
        <v>14240</v>
      </c>
      <c r="C2256" t="s">
        <v>11987</v>
      </c>
      <c r="D2256" t="s">
        <v>11452</v>
      </c>
      <c r="E2256" s="2">
        <v>24872</v>
      </c>
      <c r="F2256" t="s">
        <v>208</v>
      </c>
    </row>
    <row r="2257" spans="1:6" x14ac:dyDescent="0.35">
      <c r="A2257" t="s">
        <v>3764</v>
      </c>
      <c r="B2257" t="s">
        <v>13862</v>
      </c>
      <c r="C2257" t="s">
        <v>14241</v>
      </c>
      <c r="D2257" t="s">
        <v>11452</v>
      </c>
      <c r="E2257" s="2">
        <v>25380</v>
      </c>
      <c r="F2257" t="s">
        <v>694</v>
      </c>
    </row>
    <row r="2258" spans="1:6" x14ac:dyDescent="0.35">
      <c r="A2258" t="s">
        <v>7376</v>
      </c>
      <c r="B2258" t="s">
        <v>14242</v>
      </c>
      <c r="C2258" t="s">
        <v>12957</v>
      </c>
      <c r="D2258" t="s">
        <v>11452</v>
      </c>
      <c r="E2258" s="2">
        <v>34626</v>
      </c>
      <c r="F2258" t="s">
        <v>766</v>
      </c>
    </row>
    <row r="2259" spans="1:6" x14ac:dyDescent="0.35">
      <c r="A2259" t="s">
        <v>5779</v>
      </c>
      <c r="B2259" t="s">
        <v>14243</v>
      </c>
      <c r="C2259" t="s">
        <v>13057</v>
      </c>
      <c r="D2259" t="s">
        <v>11452</v>
      </c>
      <c r="E2259" s="2">
        <v>25105</v>
      </c>
      <c r="F2259" t="s">
        <v>878</v>
      </c>
    </row>
    <row r="2260" spans="1:6" x14ac:dyDescent="0.35">
      <c r="A2260" t="s">
        <v>5789</v>
      </c>
      <c r="B2260" t="s">
        <v>14244</v>
      </c>
      <c r="C2260" t="s">
        <v>14245</v>
      </c>
      <c r="D2260" t="s">
        <v>11452</v>
      </c>
      <c r="E2260" s="2">
        <v>29437</v>
      </c>
      <c r="F2260" t="s">
        <v>818</v>
      </c>
    </row>
    <row r="2261" spans="1:6" x14ac:dyDescent="0.35">
      <c r="A2261" t="s">
        <v>9458</v>
      </c>
      <c r="B2261" t="s">
        <v>14246</v>
      </c>
      <c r="C2261" t="s">
        <v>11473</v>
      </c>
      <c r="D2261" t="s">
        <v>11452</v>
      </c>
      <c r="E2261" s="2">
        <v>29511</v>
      </c>
      <c r="F2261" t="s">
        <v>178</v>
      </c>
    </row>
    <row r="2262" spans="1:6" x14ac:dyDescent="0.35">
      <c r="A2262" t="s">
        <v>8990</v>
      </c>
      <c r="B2262" t="s">
        <v>14247</v>
      </c>
      <c r="C2262" t="s">
        <v>11532</v>
      </c>
      <c r="D2262" t="s">
        <v>11461</v>
      </c>
      <c r="E2262" s="2">
        <v>29085</v>
      </c>
      <c r="F2262" t="s">
        <v>208</v>
      </c>
    </row>
    <row r="2263" spans="1:6" x14ac:dyDescent="0.35">
      <c r="A2263" t="s">
        <v>10141</v>
      </c>
      <c r="B2263" t="s">
        <v>14248</v>
      </c>
      <c r="C2263" t="s">
        <v>11479</v>
      </c>
      <c r="D2263" t="s">
        <v>11461</v>
      </c>
      <c r="E2263" s="2">
        <v>26723</v>
      </c>
      <c r="F2263" t="s">
        <v>210</v>
      </c>
    </row>
    <row r="2264" spans="1:6" x14ac:dyDescent="0.35">
      <c r="A2264" t="s">
        <v>4263</v>
      </c>
      <c r="B2264" t="s">
        <v>14249</v>
      </c>
      <c r="C2264" t="s">
        <v>12261</v>
      </c>
      <c r="D2264" t="s">
        <v>11461</v>
      </c>
      <c r="E2264" s="2">
        <v>24877</v>
      </c>
      <c r="F2264" t="s">
        <v>780</v>
      </c>
    </row>
    <row r="2265" spans="1:6" x14ac:dyDescent="0.35">
      <c r="A2265" t="s">
        <v>5302</v>
      </c>
      <c r="B2265" t="s">
        <v>14250</v>
      </c>
      <c r="C2265" t="s">
        <v>14251</v>
      </c>
      <c r="D2265" t="s">
        <v>11452</v>
      </c>
      <c r="E2265" s="2">
        <v>24418</v>
      </c>
      <c r="F2265" t="s">
        <v>168</v>
      </c>
    </row>
    <row r="2266" spans="1:6" x14ac:dyDescent="0.35">
      <c r="A2266" t="s">
        <v>6159</v>
      </c>
      <c r="B2266" t="s">
        <v>14252</v>
      </c>
      <c r="C2266" t="s">
        <v>11870</v>
      </c>
      <c r="D2266" t="s">
        <v>11461</v>
      </c>
      <c r="E2266" s="2">
        <v>23037</v>
      </c>
      <c r="F2266" t="s">
        <v>836</v>
      </c>
    </row>
    <row r="2267" spans="1:6" x14ac:dyDescent="0.35">
      <c r="A2267" t="s">
        <v>10055</v>
      </c>
      <c r="B2267" t="s">
        <v>14253</v>
      </c>
      <c r="C2267" t="s">
        <v>12262</v>
      </c>
      <c r="D2267" t="s">
        <v>11461</v>
      </c>
      <c r="E2267" s="2">
        <v>30208</v>
      </c>
      <c r="F2267" t="s">
        <v>776</v>
      </c>
    </row>
    <row r="2268" spans="1:6" x14ac:dyDescent="0.35">
      <c r="A2268" t="s">
        <v>11228</v>
      </c>
      <c r="B2268" t="s">
        <v>14254</v>
      </c>
      <c r="C2268" t="s">
        <v>14255</v>
      </c>
      <c r="D2268" t="s">
        <v>11461</v>
      </c>
      <c r="E2268" s="2">
        <v>10314</v>
      </c>
      <c r="F2268" t="s">
        <v>280</v>
      </c>
    </row>
    <row r="2269" spans="1:6" x14ac:dyDescent="0.35">
      <c r="A2269" t="s">
        <v>5286</v>
      </c>
      <c r="B2269" t="s">
        <v>14256</v>
      </c>
      <c r="C2269" t="s">
        <v>11707</v>
      </c>
      <c r="D2269" t="s">
        <v>11461</v>
      </c>
      <c r="E2269" s="2">
        <v>30382</v>
      </c>
      <c r="F2269" t="s">
        <v>476</v>
      </c>
    </row>
    <row r="2270" spans="1:6" x14ac:dyDescent="0.35">
      <c r="A2270" t="s">
        <v>8097</v>
      </c>
      <c r="B2270" t="s">
        <v>14257</v>
      </c>
      <c r="C2270" t="s">
        <v>11518</v>
      </c>
      <c r="D2270" t="s">
        <v>11461</v>
      </c>
      <c r="E2270" s="2">
        <v>22033</v>
      </c>
      <c r="F2270" t="s">
        <v>442</v>
      </c>
    </row>
    <row r="2271" spans="1:6" x14ac:dyDescent="0.35">
      <c r="A2271" t="s">
        <v>1524</v>
      </c>
      <c r="B2271" t="s">
        <v>14258</v>
      </c>
      <c r="C2271" t="s">
        <v>11561</v>
      </c>
      <c r="D2271" t="s">
        <v>11461</v>
      </c>
      <c r="E2271" s="2">
        <v>31285</v>
      </c>
      <c r="F2271" t="s">
        <v>902</v>
      </c>
    </row>
    <row r="2272" spans="1:6" x14ac:dyDescent="0.35">
      <c r="A2272" t="s">
        <v>2963</v>
      </c>
      <c r="B2272" t="s">
        <v>12705</v>
      </c>
      <c r="C2272" t="s">
        <v>12264</v>
      </c>
      <c r="D2272" t="s">
        <v>11461</v>
      </c>
      <c r="E2272" s="2">
        <v>25553</v>
      </c>
      <c r="F2272" t="s">
        <v>96</v>
      </c>
    </row>
    <row r="2273" spans="1:6" x14ac:dyDescent="0.35">
      <c r="A2273" t="s">
        <v>5632</v>
      </c>
      <c r="B2273" t="s">
        <v>14259</v>
      </c>
      <c r="C2273" t="s">
        <v>11563</v>
      </c>
      <c r="D2273" t="s">
        <v>11461</v>
      </c>
      <c r="E2273" s="2">
        <v>30073</v>
      </c>
      <c r="F2273" t="s">
        <v>774</v>
      </c>
    </row>
    <row r="2274" spans="1:6" x14ac:dyDescent="0.35">
      <c r="A2274" t="s">
        <v>5366</v>
      </c>
      <c r="B2274" t="s">
        <v>14260</v>
      </c>
      <c r="C2274" t="s">
        <v>14261</v>
      </c>
      <c r="D2274" t="s">
        <v>11461</v>
      </c>
      <c r="E2274" s="2">
        <v>34938</v>
      </c>
      <c r="F2274" t="s">
        <v>246</v>
      </c>
    </row>
    <row r="2275" spans="1:6" x14ac:dyDescent="0.35">
      <c r="A2275" t="s">
        <v>8761</v>
      </c>
      <c r="B2275" t="s">
        <v>14262</v>
      </c>
      <c r="C2275" t="s">
        <v>11532</v>
      </c>
      <c r="D2275" t="s">
        <v>11461</v>
      </c>
      <c r="E2275" s="2">
        <v>35301</v>
      </c>
      <c r="F2275" t="s">
        <v>222</v>
      </c>
    </row>
    <row r="2276" spans="1:6" x14ac:dyDescent="0.35">
      <c r="A2276" t="s">
        <v>10269</v>
      </c>
      <c r="B2276" t="s">
        <v>14263</v>
      </c>
      <c r="C2276" t="s">
        <v>14264</v>
      </c>
      <c r="D2276" t="s">
        <v>11461</v>
      </c>
      <c r="E2276" s="2">
        <v>34331</v>
      </c>
      <c r="F2276" t="s">
        <v>392</v>
      </c>
    </row>
    <row r="2277" spans="1:6" x14ac:dyDescent="0.35">
      <c r="A2277" t="s">
        <v>10754</v>
      </c>
      <c r="B2277" t="s">
        <v>14265</v>
      </c>
      <c r="C2277" t="s">
        <v>14218</v>
      </c>
      <c r="D2277" t="s">
        <v>11461</v>
      </c>
      <c r="E2277" s="2">
        <v>34702</v>
      </c>
      <c r="F2277" t="s">
        <v>118</v>
      </c>
    </row>
    <row r="2278" spans="1:6" x14ac:dyDescent="0.35">
      <c r="A2278" t="s">
        <v>7820</v>
      </c>
      <c r="B2278" t="s">
        <v>14266</v>
      </c>
      <c r="C2278" t="s">
        <v>13025</v>
      </c>
      <c r="D2278" t="s">
        <v>11461</v>
      </c>
      <c r="E2278" s="2">
        <v>23390</v>
      </c>
      <c r="F2278" t="s">
        <v>66</v>
      </c>
    </row>
    <row r="2279" spans="1:6" x14ac:dyDescent="0.35">
      <c r="A2279" t="s">
        <v>5336</v>
      </c>
      <c r="B2279" t="s">
        <v>14267</v>
      </c>
      <c r="C2279" t="s">
        <v>11611</v>
      </c>
      <c r="D2279" t="s">
        <v>11452</v>
      </c>
      <c r="E2279" s="2">
        <v>22033</v>
      </c>
      <c r="F2279" t="s">
        <v>708</v>
      </c>
    </row>
    <row r="2280" spans="1:6" x14ac:dyDescent="0.35">
      <c r="A2280" t="s">
        <v>7048</v>
      </c>
      <c r="B2280" t="s">
        <v>14268</v>
      </c>
      <c r="C2280" t="s">
        <v>14269</v>
      </c>
      <c r="D2280" t="s">
        <v>11461</v>
      </c>
      <c r="E2280" s="2">
        <v>33061</v>
      </c>
      <c r="F2280" t="s">
        <v>192</v>
      </c>
    </row>
    <row r="2281" spans="1:6" x14ac:dyDescent="0.35">
      <c r="A2281" t="s">
        <v>10529</v>
      </c>
      <c r="B2281" t="s">
        <v>14270</v>
      </c>
      <c r="C2281" t="s">
        <v>11567</v>
      </c>
      <c r="D2281" t="s">
        <v>11461</v>
      </c>
      <c r="E2281" s="2">
        <v>31400</v>
      </c>
      <c r="F2281" t="s">
        <v>766</v>
      </c>
    </row>
    <row r="2282" spans="1:6" x14ac:dyDescent="0.35">
      <c r="A2282" t="s">
        <v>1446</v>
      </c>
      <c r="B2282" t="s">
        <v>11856</v>
      </c>
      <c r="C2282" t="s">
        <v>11762</v>
      </c>
      <c r="D2282" t="s">
        <v>11461</v>
      </c>
      <c r="E2282" s="2">
        <v>23787</v>
      </c>
      <c r="F2282" t="s">
        <v>100</v>
      </c>
    </row>
    <row r="2283" spans="1:6" x14ac:dyDescent="0.35">
      <c r="A2283" t="s">
        <v>5465</v>
      </c>
      <c r="B2283" t="s">
        <v>12956</v>
      </c>
      <c r="C2283" t="s">
        <v>11518</v>
      </c>
      <c r="D2283" t="s">
        <v>11461</v>
      </c>
      <c r="E2283" s="2">
        <v>31068</v>
      </c>
      <c r="F2283" t="s">
        <v>324</v>
      </c>
    </row>
    <row r="2284" spans="1:6" x14ac:dyDescent="0.35">
      <c r="A2284" t="s">
        <v>4686</v>
      </c>
      <c r="B2284" t="s">
        <v>14221</v>
      </c>
      <c r="C2284" t="s">
        <v>11543</v>
      </c>
      <c r="D2284" t="s">
        <v>11461</v>
      </c>
      <c r="E2284" s="2">
        <v>27154</v>
      </c>
      <c r="F2284" t="s">
        <v>400</v>
      </c>
    </row>
    <row r="2285" spans="1:6" x14ac:dyDescent="0.35">
      <c r="A2285" t="s">
        <v>3511</v>
      </c>
      <c r="B2285" t="s">
        <v>14271</v>
      </c>
      <c r="C2285" t="s">
        <v>13777</v>
      </c>
      <c r="D2285" t="s">
        <v>11461</v>
      </c>
      <c r="E2285" s="2">
        <v>26917</v>
      </c>
      <c r="F2285" t="s">
        <v>68</v>
      </c>
    </row>
    <row r="2286" spans="1:6" x14ac:dyDescent="0.35">
      <c r="A2286" t="s">
        <v>11271</v>
      </c>
      <c r="B2286" t="s">
        <v>14272</v>
      </c>
      <c r="C2286" t="s">
        <v>11606</v>
      </c>
      <c r="D2286" t="s">
        <v>11461</v>
      </c>
      <c r="E2286" s="2">
        <v>18822</v>
      </c>
      <c r="F2286" t="s">
        <v>428</v>
      </c>
    </row>
    <row r="2287" spans="1:6" x14ac:dyDescent="0.35">
      <c r="A2287" t="s">
        <v>7012</v>
      </c>
      <c r="B2287" t="s">
        <v>14273</v>
      </c>
      <c r="C2287" t="s">
        <v>11954</v>
      </c>
      <c r="D2287" t="s">
        <v>11461</v>
      </c>
      <c r="E2287" s="2">
        <v>35163</v>
      </c>
      <c r="F2287" t="s">
        <v>66</v>
      </c>
    </row>
    <row r="2288" spans="1:6" x14ac:dyDescent="0.35">
      <c r="A2288" t="s">
        <v>10678</v>
      </c>
      <c r="B2288" t="s">
        <v>11610</v>
      </c>
      <c r="C2288" t="s">
        <v>14274</v>
      </c>
      <c r="D2288" t="s">
        <v>11461</v>
      </c>
      <c r="E2288" s="2">
        <v>21532</v>
      </c>
      <c r="F2288" t="s">
        <v>324</v>
      </c>
    </row>
    <row r="2289" spans="1:6" x14ac:dyDescent="0.35">
      <c r="A2289" t="s">
        <v>5100</v>
      </c>
      <c r="B2289" t="s">
        <v>14275</v>
      </c>
      <c r="C2289" t="s">
        <v>12936</v>
      </c>
      <c r="D2289" t="s">
        <v>11461</v>
      </c>
      <c r="E2289" s="2">
        <v>26433</v>
      </c>
      <c r="F2289" t="s">
        <v>174</v>
      </c>
    </row>
    <row r="2290" spans="1:6" x14ac:dyDescent="0.35">
      <c r="A2290" t="s">
        <v>9467</v>
      </c>
      <c r="B2290" t="s">
        <v>14276</v>
      </c>
      <c r="C2290" t="s">
        <v>12349</v>
      </c>
      <c r="D2290" t="s">
        <v>11461</v>
      </c>
      <c r="E2290" s="2">
        <v>28708</v>
      </c>
      <c r="F2290" t="s">
        <v>58</v>
      </c>
    </row>
    <row r="2291" spans="1:6" x14ac:dyDescent="0.35">
      <c r="A2291" t="s">
        <v>5268</v>
      </c>
      <c r="B2291" t="s">
        <v>14277</v>
      </c>
      <c r="C2291" t="s">
        <v>14278</v>
      </c>
      <c r="D2291" t="s">
        <v>11461</v>
      </c>
      <c r="E2291" s="2">
        <v>33304</v>
      </c>
      <c r="F2291" t="s">
        <v>834</v>
      </c>
    </row>
    <row r="2292" spans="1:6" x14ac:dyDescent="0.35">
      <c r="A2292" t="s">
        <v>1472</v>
      </c>
      <c r="B2292" t="s">
        <v>14279</v>
      </c>
      <c r="C2292" t="s">
        <v>14280</v>
      </c>
      <c r="D2292" t="s">
        <v>11452</v>
      </c>
      <c r="E2292" s="2">
        <v>38247</v>
      </c>
      <c r="F2292" t="s">
        <v>110</v>
      </c>
    </row>
    <row r="2293" spans="1:6" x14ac:dyDescent="0.35">
      <c r="A2293" t="s">
        <v>9808</v>
      </c>
      <c r="B2293" t="s">
        <v>14281</v>
      </c>
      <c r="C2293" t="s">
        <v>14282</v>
      </c>
      <c r="D2293" t="s">
        <v>11461</v>
      </c>
      <c r="E2293" s="2">
        <v>35041</v>
      </c>
      <c r="F2293" t="s">
        <v>76</v>
      </c>
    </row>
    <row r="2294" spans="1:6" x14ac:dyDescent="0.35">
      <c r="A2294" t="s">
        <v>9294</v>
      </c>
      <c r="B2294" t="s">
        <v>12963</v>
      </c>
      <c r="C2294" t="s">
        <v>14065</v>
      </c>
      <c r="D2294" t="s">
        <v>11452</v>
      </c>
      <c r="E2294" s="2">
        <v>23744</v>
      </c>
      <c r="F2294" t="s">
        <v>138</v>
      </c>
    </row>
    <row r="2295" spans="1:6" x14ac:dyDescent="0.35">
      <c r="A2295" t="s">
        <v>6571</v>
      </c>
      <c r="B2295" t="s">
        <v>13367</v>
      </c>
      <c r="C2295" t="s">
        <v>11559</v>
      </c>
      <c r="D2295" t="s">
        <v>11452</v>
      </c>
      <c r="E2295" s="2">
        <v>30213</v>
      </c>
      <c r="F2295" t="s">
        <v>62</v>
      </c>
    </row>
    <row r="2296" spans="1:6" x14ac:dyDescent="0.35">
      <c r="A2296" t="s">
        <v>8100</v>
      </c>
      <c r="B2296" t="s">
        <v>14283</v>
      </c>
      <c r="C2296" t="s">
        <v>13847</v>
      </c>
      <c r="D2296" t="s">
        <v>11452</v>
      </c>
      <c r="E2296" s="2">
        <v>29398</v>
      </c>
      <c r="F2296" t="s">
        <v>888</v>
      </c>
    </row>
    <row r="2297" spans="1:6" x14ac:dyDescent="0.35">
      <c r="A2297" t="s">
        <v>4946</v>
      </c>
      <c r="B2297" t="s">
        <v>14284</v>
      </c>
      <c r="C2297" t="s">
        <v>11655</v>
      </c>
      <c r="D2297" t="s">
        <v>11461</v>
      </c>
      <c r="E2297" s="2">
        <v>34864</v>
      </c>
      <c r="F2297" t="s">
        <v>194</v>
      </c>
    </row>
    <row r="2298" spans="1:6" x14ac:dyDescent="0.35">
      <c r="A2298" t="s">
        <v>3549</v>
      </c>
      <c r="B2298" t="s">
        <v>12008</v>
      </c>
      <c r="C2298" t="s">
        <v>11915</v>
      </c>
      <c r="D2298" t="s">
        <v>11452</v>
      </c>
      <c r="E2298" s="2">
        <v>26103</v>
      </c>
      <c r="F2298" t="s">
        <v>884</v>
      </c>
    </row>
    <row r="2299" spans="1:6" x14ac:dyDescent="0.35">
      <c r="A2299" t="s">
        <v>7332</v>
      </c>
      <c r="B2299" t="s">
        <v>12764</v>
      </c>
      <c r="C2299" t="s">
        <v>14285</v>
      </c>
      <c r="D2299" t="s">
        <v>11452</v>
      </c>
      <c r="E2299" s="2">
        <v>24087</v>
      </c>
      <c r="F2299" t="s">
        <v>770</v>
      </c>
    </row>
    <row r="2300" spans="1:6" x14ac:dyDescent="0.35">
      <c r="A2300" t="s">
        <v>4148</v>
      </c>
      <c r="B2300" t="s">
        <v>11762</v>
      </c>
      <c r="C2300" t="s">
        <v>11815</v>
      </c>
      <c r="D2300" t="s">
        <v>11452</v>
      </c>
      <c r="E2300" s="2">
        <v>31618</v>
      </c>
      <c r="F2300" t="s">
        <v>370</v>
      </c>
    </row>
    <row r="2301" spans="1:6" x14ac:dyDescent="0.35">
      <c r="A2301" t="s">
        <v>5734</v>
      </c>
      <c r="B2301" t="s">
        <v>14286</v>
      </c>
      <c r="C2301" t="s">
        <v>11530</v>
      </c>
      <c r="D2301" t="s">
        <v>11452</v>
      </c>
      <c r="E2301" s="2">
        <v>35865</v>
      </c>
      <c r="F2301" t="s">
        <v>86</v>
      </c>
    </row>
    <row r="2302" spans="1:6" x14ac:dyDescent="0.35">
      <c r="A2302" t="s">
        <v>2821</v>
      </c>
      <c r="B2302" t="s">
        <v>14287</v>
      </c>
      <c r="C2302" t="s">
        <v>12936</v>
      </c>
      <c r="D2302" t="s">
        <v>11461</v>
      </c>
      <c r="E2302" s="2">
        <v>34097</v>
      </c>
      <c r="F2302" t="s">
        <v>930</v>
      </c>
    </row>
    <row r="2303" spans="1:6" x14ac:dyDescent="0.35">
      <c r="A2303" t="s">
        <v>7933</v>
      </c>
      <c r="B2303" t="s">
        <v>14288</v>
      </c>
      <c r="C2303" t="s">
        <v>14289</v>
      </c>
      <c r="D2303" t="s">
        <v>11452</v>
      </c>
      <c r="E2303" s="2">
        <v>27766</v>
      </c>
      <c r="F2303" t="s">
        <v>130</v>
      </c>
    </row>
    <row r="2304" spans="1:6" x14ac:dyDescent="0.35">
      <c r="A2304" t="s">
        <v>4212</v>
      </c>
      <c r="B2304" t="s">
        <v>12089</v>
      </c>
      <c r="C2304" t="s">
        <v>12262</v>
      </c>
      <c r="D2304" t="s">
        <v>11461</v>
      </c>
      <c r="E2304" s="2">
        <v>28313</v>
      </c>
      <c r="F2304" t="s">
        <v>468</v>
      </c>
    </row>
    <row r="2305" spans="1:6" x14ac:dyDescent="0.35">
      <c r="A2305" t="s">
        <v>1869</v>
      </c>
      <c r="B2305" t="s">
        <v>14290</v>
      </c>
      <c r="C2305" t="s">
        <v>13414</v>
      </c>
      <c r="D2305" t="s">
        <v>11452</v>
      </c>
      <c r="E2305" s="2">
        <v>24558</v>
      </c>
      <c r="F2305" t="s">
        <v>898</v>
      </c>
    </row>
    <row r="2306" spans="1:6" x14ac:dyDescent="0.35">
      <c r="A2306" t="s">
        <v>7250</v>
      </c>
      <c r="B2306" t="s">
        <v>14291</v>
      </c>
      <c r="C2306" t="s">
        <v>13505</v>
      </c>
      <c r="D2306" t="s">
        <v>11461</v>
      </c>
      <c r="E2306" s="2">
        <v>27207</v>
      </c>
      <c r="F2306" t="s">
        <v>336</v>
      </c>
    </row>
    <row r="2307" spans="1:6" x14ac:dyDescent="0.35">
      <c r="A2307" t="s">
        <v>10768</v>
      </c>
      <c r="B2307" t="s">
        <v>14292</v>
      </c>
      <c r="C2307" t="s">
        <v>12008</v>
      </c>
      <c r="D2307" t="s">
        <v>11461</v>
      </c>
      <c r="E2307" s="2">
        <v>26141</v>
      </c>
      <c r="F2307" t="s">
        <v>122</v>
      </c>
    </row>
    <row r="2308" spans="1:6" x14ac:dyDescent="0.35">
      <c r="A2308" t="s">
        <v>10540</v>
      </c>
      <c r="B2308" t="s">
        <v>14293</v>
      </c>
      <c r="C2308" t="s">
        <v>11504</v>
      </c>
      <c r="D2308" t="s">
        <v>11461</v>
      </c>
      <c r="E2308" s="2">
        <v>34965</v>
      </c>
      <c r="F2308" t="s">
        <v>426</v>
      </c>
    </row>
    <row r="2309" spans="1:6" x14ac:dyDescent="0.35">
      <c r="A2309" t="s">
        <v>9493</v>
      </c>
      <c r="B2309" t="s">
        <v>14294</v>
      </c>
      <c r="C2309" t="s">
        <v>11682</v>
      </c>
      <c r="D2309" t="s">
        <v>11452</v>
      </c>
      <c r="E2309" s="2">
        <v>30248</v>
      </c>
      <c r="F2309" t="s">
        <v>70</v>
      </c>
    </row>
    <row r="2310" spans="1:6" x14ac:dyDescent="0.35">
      <c r="A2310" t="s">
        <v>8209</v>
      </c>
      <c r="B2310" t="s">
        <v>11980</v>
      </c>
      <c r="C2310" t="s">
        <v>13664</v>
      </c>
      <c r="D2310" t="s">
        <v>11452</v>
      </c>
      <c r="E2310" s="2">
        <v>32789</v>
      </c>
      <c r="F2310" t="s">
        <v>714</v>
      </c>
    </row>
    <row r="2311" spans="1:6" x14ac:dyDescent="0.35">
      <c r="A2311" t="s">
        <v>4757</v>
      </c>
      <c r="B2311" t="s">
        <v>14295</v>
      </c>
      <c r="C2311" t="s">
        <v>11724</v>
      </c>
      <c r="D2311" t="s">
        <v>11452</v>
      </c>
      <c r="E2311" s="2">
        <v>32216</v>
      </c>
      <c r="F2311" t="s">
        <v>154</v>
      </c>
    </row>
    <row r="2312" spans="1:6" x14ac:dyDescent="0.35">
      <c r="A2312" t="s">
        <v>8980</v>
      </c>
      <c r="B2312" t="s">
        <v>14296</v>
      </c>
      <c r="C2312" t="s">
        <v>11829</v>
      </c>
      <c r="D2312" t="s">
        <v>11461</v>
      </c>
      <c r="E2312" s="2">
        <v>32802</v>
      </c>
      <c r="F2312" t="s">
        <v>174</v>
      </c>
    </row>
    <row r="2313" spans="1:6" x14ac:dyDescent="0.35">
      <c r="A2313" t="s">
        <v>1927</v>
      </c>
      <c r="B2313" t="s">
        <v>14297</v>
      </c>
      <c r="C2313" t="s">
        <v>11549</v>
      </c>
      <c r="D2313" t="s">
        <v>11452</v>
      </c>
      <c r="E2313" s="2">
        <v>23271</v>
      </c>
      <c r="F2313" t="s">
        <v>160</v>
      </c>
    </row>
    <row r="2314" spans="1:6" x14ac:dyDescent="0.35">
      <c r="A2314" t="s">
        <v>7255</v>
      </c>
      <c r="B2314" t="s">
        <v>14298</v>
      </c>
      <c r="C2314" t="s">
        <v>12340</v>
      </c>
      <c r="D2314" t="s">
        <v>11452</v>
      </c>
      <c r="E2314" s="2">
        <v>22926</v>
      </c>
      <c r="F2314" t="s">
        <v>856</v>
      </c>
    </row>
    <row r="2315" spans="1:6" x14ac:dyDescent="0.35">
      <c r="A2315" t="s">
        <v>2378</v>
      </c>
      <c r="B2315" t="s">
        <v>13340</v>
      </c>
      <c r="C2315" t="s">
        <v>13705</v>
      </c>
      <c r="D2315" t="s">
        <v>11461</v>
      </c>
      <c r="E2315" s="2">
        <v>22211</v>
      </c>
      <c r="F2315" t="s">
        <v>82</v>
      </c>
    </row>
    <row r="2316" spans="1:6" x14ac:dyDescent="0.35">
      <c r="A2316" t="s">
        <v>3175</v>
      </c>
      <c r="B2316" t="s">
        <v>14299</v>
      </c>
      <c r="C2316" t="s">
        <v>14300</v>
      </c>
      <c r="D2316" t="s">
        <v>11452</v>
      </c>
      <c r="E2316" s="2">
        <v>25608</v>
      </c>
      <c r="F2316" t="s">
        <v>222</v>
      </c>
    </row>
    <row r="2317" spans="1:6" x14ac:dyDescent="0.35">
      <c r="A2317" t="s">
        <v>2837</v>
      </c>
      <c r="B2317" t="s">
        <v>14301</v>
      </c>
      <c r="C2317" t="s">
        <v>14302</v>
      </c>
      <c r="D2317" t="s">
        <v>11461</v>
      </c>
      <c r="E2317" s="2">
        <v>22682</v>
      </c>
      <c r="F2317" t="s">
        <v>408</v>
      </c>
    </row>
    <row r="2318" spans="1:6" x14ac:dyDescent="0.35">
      <c r="A2318" t="s">
        <v>4249</v>
      </c>
      <c r="B2318" t="s">
        <v>14303</v>
      </c>
      <c r="C2318" t="s">
        <v>11532</v>
      </c>
      <c r="D2318" t="s">
        <v>11461</v>
      </c>
      <c r="E2318" s="2">
        <v>29648</v>
      </c>
      <c r="F2318" t="s">
        <v>42</v>
      </c>
    </row>
    <row r="2319" spans="1:6" x14ac:dyDescent="0.35">
      <c r="A2319" t="s">
        <v>9823</v>
      </c>
      <c r="B2319" t="s">
        <v>12589</v>
      </c>
      <c r="C2319" t="s">
        <v>11814</v>
      </c>
      <c r="D2319" t="s">
        <v>11461</v>
      </c>
      <c r="E2319" s="2">
        <v>29611</v>
      </c>
      <c r="F2319" t="s">
        <v>456</v>
      </c>
    </row>
    <row r="2320" spans="1:6" x14ac:dyDescent="0.35">
      <c r="A2320" t="s">
        <v>7841</v>
      </c>
      <c r="B2320" t="s">
        <v>12022</v>
      </c>
      <c r="C2320" t="s">
        <v>13465</v>
      </c>
      <c r="D2320" t="s">
        <v>11461</v>
      </c>
      <c r="E2320" s="2">
        <v>28864</v>
      </c>
      <c r="F2320" t="s">
        <v>232</v>
      </c>
    </row>
    <row r="2321" spans="1:6" x14ac:dyDescent="0.35">
      <c r="A2321" t="s">
        <v>7917</v>
      </c>
      <c r="B2321" t="s">
        <v>14304</v>
      </c>
      <c r="C2321" t="s">
        <v>12864</v>
      </c>
      <c r="D2321" t="s">
        <v>11452</v>
      </c>
      <c r="E2321" s="2">
        <v>21300</v>
      </c>
      <c r="F2321" t="s">
        <v>228</v>
      </c>
    </row>
    <row r="2322" spans="1:6" x14ac:dyDescent="0.35">
      <c r="A2322" t="s">
        <v>6485</v>
      </c>
      <c r="B2322" t="s">
        <v>14305</v>
      </c>
      <c r="C2322" t="s">
        <v>14306</v>
      </c>
      <c r="D2322" t="s">
        <v>11452</v>
      </c>
      <c r="E2322" s="2">
        <v>24709</v>
      </c>
      <c r="F2322" t="s">
        <v>190</v>
      </c>
    </row>
    <row r="2323" spans="1:6" x14ac:dyDescent="0.35">
      <c r="A2323" t="s">
        <v>8010</v>
      </c>
      <c r="B2323" t="s">
        <v>12370</v>
      </c>
      <c r="C2323" t="s">
        <v>11968</v>
      </c>
      <c r="D2323" t="s">
        <v>11461</v>
      </c>
      <c r="E2323" s="2">
        <v>32344</v>
      </c>
      <c r="F2323" t="s">
        <v>308</v>
      </c>
    </row>
    <row r="2324" spans="1:6" x14ac:dyDescent="0.35">
      <c r="A2324" t="s">
        <v>3548</v>
      </c>
      <c r="B2324" t="s">
        <v>14307</v>
      </c>
      <c r="C2324" t="s">
        <v>14308</v>
      </c>
      <c r="D2324" t="s">
        <v>11461</v>
      </c>
      <c r="E2324" s="2">
        <v>21613</v>
      </c>
      <c r="F2324" t="s">
        <v>76</v>
      </c>
    </row>
    <row r="2325" spans="1:6" x14ac:dyDescent="0.35">
      <c r="A2325" t="s">
        <v>1924</v>
      </c>
      <c r="B2325" t="s">
        <v>12211</v>
      </c>
      <c r="C2325" t="s">
        <v>11730</v>
      </c>
      <c r="D2325" t="s">
        <v>11461</v>
      </c>
      <c r="E2325" s="2">
        <v>33190</v>
      </c>
      <c r="F2325" t="s">
        <v>242</v>
      </c>
    </row>
    <row r="2326" spans="1:6" x14ac:dyDescent="0.35">
      <c r="A2326" t="s">
        <v>977</v>
      </c>
      <c r="B2326" t="s">
        <v>14309</v>
      </c>
      <c r="C2326" t="s">
        <v>14310</v>
      </c>
      <c r="D2326" t="s">
        <v>11452</v>
      </c>
      <c r="E2326" s="2">
        <v>26401</v>
      </c>
      <c r="F2326" t="s">
        <v>204</v>
      </c>
    </row>
    <row r="2327" spans="1:6" x14ac:dyDescent="0.35">
      <c r="A2327" t="s">
        <v>8435</v>
      </c>
      <c r="B2327" t="s">
        <v>14311</v>
      </c>
      <c r="C2327" t="s">
        <v>11535</v>
      </c>
      <c r="D2327" t="s">
        <v>11461</v>
      </c>
      <c r="E2327" s="2">
        <v>24828</v>
      </c>
      <c r="F2327" t="s">
        <v>200</v>
      </c>
    </row>
    <row r="2328" spans="1:6" x14ac:dyDescent="0.35">
      <c r="A2328" t="s">
        <v>1198</v>
      </c>
      <c r="B2328" t="s">
        <v>14312</v>
      </c>
      <c r="C2328" t="s">
        <v>11493</v>
      </c>
      <c r="D2328" t="s">
        <v>11461</v>
      </c>
      <c r="E2328" s="2">
        <v>23696</v>
      </c>
      <c r="F2328" t="s">
        <v>690</v>
      </c>
    </row>
    <row r="2329" spans="1:6" x14ac:dyDescent="0.35">
      <c r="A2329" t="s">
        <v>8880</v>
      </c>
      <c r="B2329" t="s">
        <v>14313</v>
      </c>
      <c r="C2329" t="s">
        <v>11917</v>
      </c>
      <c r="D2329" t="s">
        <v>11461</v>
      </c>
      <c r="E2329" s="2">
        <v>26463</v>
      </c>
      <c r="F2329" t="s">
        <v>890</v>
      </c>
    </row>
    <row r="2330" spans="1:6" x14ac:dyDescent="0.35">
      <c r="A2330" t="s">
        <v>7745</v>
      </c>
      <c r="B2330" t="s">
        <v>14314</v>
      </c>
      <c r="C2330" t="s">
        <v>13115</v>
      </c>
      <c r="D2330" t="s">
        <v>11461</v>
      </c>
      <c r="E2330" s="2">
        <v>25000</v>
      </c>
      <c r="F2330" t="s">
        <v>152</v>
      </c>
    </row>
    <row r="2331" spans="1:6" x14ac:dyDescent="0.35">
      <c r="A2331" t="s">
        <v>10279</v>
      </c>
      <c r="B2331" t="s">
        <v>14315</v>
      </c>
      <c r="C2331" t="s">
        <v>14316</v>
      </c>
      <c r="D2331" t="s">
        <v>11461</v>
      </c>
      <c r="E2331" s="2">
        <v>22243</v>
      </c>
      <c r="F2331" t="s">
        <v>494</v>
      </c>
    </row>
    <row r="2332" spans="1:6" x14ac:dyDescent="0.35">
      <c r="A2332" t="s">
        <v>8648</v>
      </c>
      <c r="B2332" t="s">
        <v>14317</v>
      </c>
      <c r="C2332" t="s">
        <v>12123</v>
      </c>
      <c r="D2332" t="s">
        <v>11452</v>
      </c>
      <c r="E2332" s="2">
        <v>23306</v>
      </c>
      <c r="F2332" t="s">
        <v>322</v>
      </c>
    </row>
    <row r="2333" spans="1:6" x14ac:dyDescent="0.35">
      <c r="A2333" t="s">
        <v>4076</v>
      </c>
      <c r="B2333" t="s">
        <v>14318</v>
      </c>
      <c r="C2333" t="s">
        <v>11610</v>
      </c>
      <c r="D2333" t="s">
        <v>11461</v>
      </c>
      <c r="E2333" s="2">
        <v>26319</v>
      </c>
      <c r="F2333" t="s">
        <v>120</v>
      </c>
    </row>
    <row r="2334" spans="1:6" x14ac:dyDescent="0.35">
      <c r="A2334" t="s">
        <v>3954</v>
      </c>
      <c r="B2334" t="s">
        <v>14319</v>
      </c>
      <c r="C2334" t="s">
        <v>11549</v>
      </c>
      <c r="D2334" t="s">
        <v>11452</v>
      </c>
      <c r="E2334" s="2">
        <v>26477</v>
      </c>
      <c r="F2334" t="s">
        <v>240</v>
      </c>
    </row>
    <row r="2335" spans="1:6" x14ac:dyDescent="0.35">
      <c r="A2335" t="s">
        <v>2311</v>
      </c>
      <c r="B2335" t="s">
        <v>14320</v>
      </c>
      <c r="C2335" t="s">
        <v>11857</v>
      </c>
      <c r="D2335" t="s">
        <v>11452</v>
      </c>
      <c r="E2335" s="2">
        <v>36188</v>
      </c>
      <c r="F2335" t="s">
        <v>160</v>
      </c>
    </row>
    <row r="2336" spans="1:6" x14ac:dyDescent="0.35">
      <c r="A2336" t="s">
        <v>1040</v>
      </c>
      <c r="B2336" t="s">
        <v>14321</v>
      </c>
      <c r="C2336" t="s">
        <v>11504</v>
      </c>
      <c r="D2336" t="s">
        <v>11461</v>
      </c>
      <c r="E2336" s="2">
        <v>23617</v>
      </c>
      <c r="F2336" t="s">
        <v>418</v>
      </c>
    </row>
    <row r="2337" spans="1:6" x14ac:dyDescent="0.35">
      <c r="A2337" t="s">
        <v>9331</v>
      </c>
      <c r="B2337" t="s">
        <v>14322</v>
      </c>
      <c r="C2337" t="s">
        <v>11730</v>
      </c>
      <c r="D2337" t="s">
        <v>11461</v>
      </c>
      <c r="E2337" s="2">
        <v>23146</v>
      </c>
      <c r="F2337" t="s">
        <v>236</v>
      </c>
    </row>
    <row r="2338" spans="1:6" x14ac:dyDescent="0.35">
      <c r="A2338" t="s">
        <v>8221</v>
      </c>
      <c r="B2338" t="s">
        <v>14323</v>
      </c>
      <c r="C2338" t="s">
        <v>11567</v>
      </c>
      <c r="D2338" t="s">
        <v>11461</v>
      </c>
      <c r="E2338" s="2">
        <v>25166</v>
      </c>
      <c r="F2338" t="s">
        <v>392</v>
      </c>
    </row>
    <row r="2339" spans="1:6" x14ac:dyDescent="0.35">
      <c r="A2339" t="s">
        <v>7214</v>
      </c>
      <c r="B2339" t="s">
        <v>14324</v>
      </c>
      <c r="C2339" t="s">
        <v>14325</v>
      </c>
      <c r="D2339" t="s">
        <v>11461</v>
      </c>
      <c r="E2339" s="2">
        <v>21887</v>
      </c>
      <c r="F2339" t="s">
        <v>72</v>
      </c>
    </row>
    <row r="2340" spans="1:6" x14ac:dyDescent="0.35">
      <c r="A2340" t="s">
        <v>9090</v>
      </c>
      <c r="B2340" t="s">
        <v>14326</v>
      </c>
      <c r="C2340" t="s">
        <v>11915</v>
      </c>
      <c r="D2340" t="s">
        <v>11452</v>
      </c>
      <c r="E2340" s="2">
        <v>25392</v>
      </c>
      <c r="F2340" t="s">
        <v>854</v>
      </c>
    </row>
    <row r="2341" spans="1:6" x14ac:dyDescent="0.35">
      <c r="A2341" t="s">
        <v>2265</v>
      </c>
      <c r="B2341" t="s">
        <v>14327</v>
      </c>
      <c r="C2341" t="s">
        <v>11818</v>
      </c>
      <c r="D2341" t="s">
        <v>11452</v>
      </c>
      <c r="E2341" s="2">
        <v>30503</v>
      </c>
      <c r="F2341" t="s">
        <v>740</v>
      </c>
    </row>
    <row r="2342" spans="1:6" x14ac:dyDescent="0.35">
      <c r="A2342" t="s">
        <v>7547</v>
      </c>
      <c r="B2342" t="s">
        <v>14328</v>
      </c>
      <c r="C2342" t="s">
        <v>14329</v>
      </c>
      <c r="D2342" t="s">
        <v>11461</v>
      </c>
      <c r="E2342" s="2">
        <v>28986</v>
      </c>
      <c r="F2342" t="s">
        <v>114</v>
      </c>
    </row>
    <row r="2343" spans="1:6" x14ac:dyDescent="0.35">
      <c r="A2343" t="s">
        <v>7353</v>
      </c>
      <c r="B2343" t="s">
        <v>14330</v>
      </c>
      <c r="C2343" t="s">
        <v>11456</v>
      </c>
      <c r="D2343" t="s">
        <v>11452</v>
      </c>
      <c r="E2343" s="2">
        <v>26644</v>
      </c>
      <c r="F2343" t="s">
        <v>928</v>
      </c>
    </row>
    <row r="2344" spans="1:6" x14ac:dyDescent="0.35">
      <c r="A2344" t="s">
        <v>5887</v>
      </c>
      <c r="B2344" t="s">
        <v>14331</v>
      </c>
      <c r="C2344" t="s">
        <v>12193</v>
      </c>
      <c r="D2344" t="s">
        <v>11461</v>
      </c>
      <c r="E2344" s="2">
        <v>21466</v>
      </c>
      <c r="F2344" t="s">
        <v>914</v>
      </c>
    </row>
    <row r="2345" spans="1:6" x14ac:dyDescent="0.35">
      <c r="A2345" t="s">
        <v>7981</v>
      </c>
      <c r="B2345" t="s">
        <v>14332</v>
      </c>
      <c r="C2345" t="s">
        <v>11557</v>
      </c>
      <c r="D2345" t="s">
        <v>11461</v>
      </c>
      <c r="E2345" s="2">
        <v>25356</v>
      </c>
      <c r="F2345" t="s">
        <v>166</v>
      </c>
    </row>
    <row r="2346" spans="1:6" x14ac:dyDescent="0.35">
      <c r="A2346" t="s">
        <v>1598</v>
      </c>
      <c r="B2346" t="s">
        <v>13862</v>
      </c>
      <c r="C2346" t="s">
        <v>11981</v>
      </c>
      <c r="D2346" t="s">
        <v>11452</v>
      </c>
      <c r="E2346" s="2">
        <v>29162</v>
      </c>
      <c r="F2346" t="s">
        <v>800</v>
      </c>
    </row>
    <row r="2347" spans="1:6" x14ac:dyDescent="0.35">
      <c r="A2347" t="s">
        <v>8424</v>
      </c>
      <c r="B2347" t="s">
        <v>14333</v>
      </c>
      <c r="C2347" t="s">
        <v>11635</v>
      </c>
      <c r="D2347" t="s">
        <v>11461</v>
      </c>
      <c r="E2347" s="2">
        <v>24538</v>
      </c>
      <c r="F2347" t="s">
        <v>330</v>
      </c>
    </row>
    <row r="2348" spans="1:6" x14ac:dyDescent="0.35">
      <c r="A2348" t="s">
        <v>2614</v>
      </c>
      <c r="B2348" t="s">
        <v>14334</v>
      </c>
      <c r="C2348" t="s">
        <v>14335</v>
      </c>
      <c r="D2348" t="s">
        <v>11461</v>
      </c>
      <c r="E2348" s="2">
        <v>21521</v>
      </c>
      <c r="F2348" t="s">
        <v>162</v>
      </c>
    </row>
    <row r="2349" spans="1:6" x14ac:dyDescent="0.35">
      <c r="A2349" t="s">
        <v>8473</v>
      </c>
      <c r="B2349" t="s">
        <v>14336</v>
      </c>
      <c r="C2349" t="s">
        <v>14337</v>
      </c>
      <c r="D2349" t="s">
        <v>11461</v>
      </c>
      <c r="E2349" s="2">
        <v>26621</v>
      </c>
      <c r="F2349" t="s">
        <v>864</v>
      </c>
    </row>
    <row r="2350" spans="1:6" x14ac:dyDescent="0.35">
      <c r="A2350" t="s">
        <v>6623</v>
      </c>
      <c r="B2350" t="s">
        <v>14338</v>
      </c>
      <c r="C2350" t="s">
        <v>13404</v>
      </c>
      <c r="D2350" t="s">
        <v>11452</v>
      </c>
      <c r="E2350" s="2">
        <v>31993</v>
      </c>
      <c r="F2350" t="s">
        <v>162</v>
      </c>
    </row>
    <row r="2351" spans="1:6" x14ac:dyDescent="0.35">
      <c r="A2351" t="s">
        <v>10019</v>
      </c>
      <c r="B2351" t="s">
        <v>14339</v>
      </c>
      <c r="C2351" t="s">
        <v>13763</v>
      </c>
      <c r="D2351" t="s">
        <v>11452</v>
      </c>
      <c r="E2351" s="2">
        <v>22785</v>
      </c>
      <c r="F2351" t="s">
        <v>914</v>
      </c>
    </row>
    <row r="2352" spans="1:6" x14ac:dyDescent="0.35">
      <c r="A2352" t="s">
        <v>7928</v>
      </c>
      <c r="B2352" t="s">
        <v>14340</v>
      </c>
      <c r="C2352" t="s">
        <v>11557</v>
      </c>
      <c r="D2352" t="s">
        <v>11461</v>
      </c>
      <c r="E2352" s="2">
        <v>28777</v>
      </c>
      <c r="F2352" t="s">
        <v>244</v>
      </c>
    </row>
    <row r="2353" spans="1:6" x14ac:dyDescent="0.35">
      <c r="A2353" t="s">
        <v>5771</v>
      </c>
      <c r="B2353" t="s">
        <v>14341</v>
      </c>
      <c r="C2353" t="s">
        <v>14342</v>
      </c>
      <c r="D2353" t="s">
        <v>11461</v>
      </c>
      <c r="E2353" s="2">
        <v>30661</v>
      </c>
      <c r="F2353" t="s">
        <v>196</v>
      </c>
    </row>
    <row r="2354" spans="1:6" x14ac:dyDescent="0.35">
      <c r="A2354" t="s">
        <v>3104</v>
      </c>
      <c r="B2354" t="s">
        <v>14343</v>
      </c>
      <c r="C2354" t="s">
        <v>14344</v>
      </c>
      <c r="D2354" t="s">
        <v>11461</v>
      </c>
      <c r="E2354" s="2">
        <v>31028</v>
      </c>
      <c r="F2354" t="s">
        <v>232</v>
      </c>
    </row>
    <row r="2355" spans="1:6" x14ac:dyDescent="0.35">
      <c r="A2355" t="s">
        <v>6845</v>
      </c>
      <c r="B2355" t="s">
        <v>14345</v>
      </c>
      <c r="C2355" t="s">
        <v>11764</v>
      </c>
      <c r="D2355" t="s">
        <v>11461</v>
      </c>
      <c r="E2355" s="2">
        <v>26231</v>
      </c>
      <c r="F2355" t="s">
        <v>178</v>
      </c>
    </row>
    <row r="2356" spans="1:6" x14ac:dyDescent="0.35">
      <c r="A2356" t="s">
        <v>2087</v>
      </c>
      <c r="B2356" t="s">
        <v>14346</v>
      </c>
      <c r="C2356" t="s">
        <v>11504</v>
      </c>
      <c r="D2356" t="s">
        <v>11461</v>
      </c>
      <c r="E2356" s="2">
        <v>23070</v>
      </c>
      <c r="F2356" t="s">
        <v>494</v>
      </c>
    </row>
    <row r="2357" spans="1:6" x14ac:dyDescent="0.35">
      <c r="A2357" t="s">
        <v>8379</v>
      </c>
      <c r="B2357" t="s">
        <v>14347</v>
      </c>
      <c r="C2357" t="s">
        <v>11764</v>
      </c>
      <c r="D2357" t="s">
        <v>11461</v>
      </c>
      <c r="E2357" s="2">
        <v>37512</v>
      </c>
      <c r="F2357" t="s">
        <v>232</v>
      </c>
    </row>
    <row r="2358" spans="1:6" x14ac:dyDescent="0.35">
      <c r="A2358" t="s">
        <v>7972</v>
      </c>
      <c r="B2358" t="s">
        <v>14095</v>
      </c>
      <c r="C2358" t="s">
        <v>11589</v>
      </c>
      <c r="D2358" t="s">
        <v>11461</v>
      </c>
      <c r="E2358" s="2">
        <v>22607</v>
      </c>
      <c r="F2358" t="s">
        <v>798</v>
      </c>
    </row>
    <row r="2359" spans="1:6" x14ac:dyDescent="0.35">
      <c r="A2359" t="s">
        <v>3206</v>
      </c>
      <c r="B2359" t="s">
        <v>14348</v>
      </c>
      <c r="C2359" t="s">
        <v>13677</v>
      </c>
      <c r="D2359" t="s">
        <v>11461</v>
      </c>
      <c r="E2359" s="2">
        <v>28851</v>
      </c>
      <c r="F2359" t="s">
        <v>98</v>
      </c>
    </row>
    <row r="2360" spans="1:6" x14ac:dyDescent="0.35">
      <c r="A2360" t="s">
        <v>2394</v>
      </c>
      <c r="B2360" t="s">
        <v>14349</v>
      </c>
      <c r="C2360" t="s">
        <v>12885</v>
      </c>
      <c r="D2360" t="s">
        <v>11461</v>
      </c>
      <c r="E2360" s="2">
        <v>30899</v>
      </c>
      <c r="F2360" t="s">
        <v>114</v>
      </c>
    </row>
    <row r="2361" spans="1:6" x14ac:dyDescent="0.35">
      <c r="A2361" t="s">
        <v>4655</v>
      </c>
      <c r="B2361" t="s">
        <v>14350</v>
      </c>
      <c r="C2361" t="s">
        <v>11532</v>
      </c>
      <c r="D2361" t="s">
        <v>11461</v>
      </c>
      <c r="E2361" s="2">
        <v>28530</v>
      </c>
      <c r="F2361" t="s">
        <v>94</v>
      </c>
    </row>
    <row r="2362" spans="1:6" x14ac:dyDescent="0.35">
      <c r="A2362" t="s">
        <v>9032</v>
      </c>
      <c r="B2362" t="s">
        <v>11810</v>
      </c>
      <c r="C2362" t="s">
        <v>12447</v>
      </c>
      <c r="D2362" t="s">
        <v>11452</v>
      </c>
      <c r="E2362" s="2">
        <v>27114</v>
      </c>
      <c r="F2362" t="s">
        <v>70</v>
      </c>
    </row>
    <row r="2363" spans="1:6" x14ac:dyDescent="0.35">
      <c r="A2363" t="s">
        <v>1334</v>
      </c>
      <c r="B2363" t="s">
        <v>14351</v>
      </c>
      <c r="C2363" t="s">
        <v>14352</v>
      </c>
      <c r="D2363" t="s">
        <v>11461</v>
      </c>
      <c r="E2363" s="2">
        <v>31343</v>
      </c>
      <c r="F2363" t="s">
        <v>82</v>
      </c>
    </row>
    <row r="2364" spans="1:6" x14ac:dyDescent="0.35">
      <c r="A2364" t="s">
        <v>2787</v>
      </c>
      <c r="B2364" t="s">
        <v>12074</v>
      </c>
      <c r="C2364" t="s">
        <v>11884</v>
      </c>
      <c r="D2364" t="s">
        <v>11461</v>
      </c>
      <c r="E2364" s="2">
        <v>27658</v>
      </c>
      <c r="F2364" t="s">
        <v>322</v>
      </c>
    </row>
    <row r="2365" spans="1:6" x14ac:dyDescent="0.35">
      <c r="A2365" t="s">
        <v>9469</v>
      </c>
      <c r="B2365" t="s">
        <v>14353</v>
      </c>
      <c r="C2365" t="s">
        <v>11477</v>
      </c>
      <c r="D2365" t="s">
        <v>11452</v>
      </c>
      <c r="E2365" s="2">
        <v>22882</v>
      </c>
      <c r="F2365" t="s">
        <v>116</v>
      </c>
    </row>
    <row r="2366" spans="1:6" x14ac:dyDescent="0.35">
      <c r="A2366" t="s">
        <v>9859</v>
      </c>
      <c r="B2366" t="s">
        <v>14354</v>
      </c>
      <c r="C2366" t="s">
        <v>11549</v>
      </c>
      <c r="D2366" t="s">
        <v>11461</v>
      </c>
      <c r="E2366" s="2">
        <v>32959</v>
      </c>
      <c r="F2366" t="s">
        <v>126</v>
      </c>
    </row>
    <row r="2367" spans="1:6" x14ac:dyDescent="0.35">
      <c r="A2367" t="s">
        <v>7249</v>
      </c>
      <c r="B2367" t="s">
        <v>14355</v>
      </c>
      <c r="C2367" t="s">
        <v>11589</v>
      </c>
      <c r="D2367" t="s">
        <v>11461</v>
      </c>
      <c r="E2367" s="2">
        <v>23660</v>
      </c>
      <c r="F2367" t="s">
        <v>714</v>
      </c>
    </row>
    <row r="2368" spans="1:6" x14ac:dyDescent="0.35">
      <c r="A2368" t="s">
        <v>7913</v>
      </c>
      <c r="B2368" t="s">
        <v>12949</v>
      </c>
      <c r="C2368" t="s">
        <v>12166</v>
      </c>
      <c r="D2368" t="s">
        <v>11452</v>
      </c>
      <c r="E2368" s="2">
        <v>32648</v>
      </c>
      <c r="F2368" t="s">
        <v>404</v>
      </c>
    </row>
    <row r="2369" spans="1:6" x14ac:dyDescent="0.35">
      <c r="A2369" t="s">
        <v>10305</v>
      </c>
      <c r="B2369" t="s">
        <v>14356</v>
      </c>
      <c r="C2369" t="s">
        <v>12322</v>
      </c>
      <c r="D2369" t="s">
        <v>11461</v>
      </c>
      <c r="E2369" s="2">
        <v>22592</v>
      </c>
      <c r="F2369" t="s">
        <v>912</v>
      </c>
    </row>
    <row r="2370" spans="1:6" x14ac:dyDescent="0.35">
      <c r="A2370" t="s">
        <v>11168</v>
      </c>
      <c r="B2370" t="s">
        <v>14357</v>
      </c>
      <c r="C2370" t="s">
        <v>11458</v>
      </c>
      <c r="D2370" t="s">
        <v>11452</v>
      </c>
      <c r="E2370" s="2">
        <v>15362</v>
      </c>
      <c r="F2370" t="s">
        <v>850</v>
      </c>
    </row>
    <row r="2371" spans="1:6" x14ac:dyDescent="0.35">
      <c r="A2371" t="s">
        <v>8277</v>
      </c>
      <c r="B2371" t="s">
        <v>14358</v>
      </c>
      <c r="C2371" t="s">
        <v>14359</v>
      </c>
      <c r="D2371" t="s">
        <v>11461</v>
      </c>
      <c r="E2371" s="2">
        <v>33700</v>
      </c>
      <c r="F2371" t="s">
        <v>184</v>
      </c>
    </row>
    <row r="2372" spans="1:6" x14ac:dyDescent="0.35">
      <c r="A2372" t="s">
        <v>944</v>
      </c>
      <c r="B2372" t="s">
        <v>12772</v>
      </c>
      <c r="C2372" t="s">
        <v>11619</v>
      </c>
      <c r="D2372" t="s">
        <v>11452</v>
      </c>
      <c r="E2372" s="2">
        <v>33197</v>
      </c>
      <c r="F2372" t="s">
        <v>794</v>
      </c>
    </row>
    <row r="2373" spans="1:6" x14ac:dyDescent="0.35">
      <c r="A2373" t="s">
        <v>3050</v>
      </c>
      <c r="B2373" t="s">
        <v>14360</v>
      </c>
      <c r="C2373" t="s">
        <v>12271</v>
      </c>
      <c r="D2373" t="s">
        <v>11452</v>
      </c>
      <c r="E2373" s="2">
        <v>25410</v>
      </c>
      <c r="F2373" t="s">
        <v>184</v>
      </c>
    </row>
    <row r="2374" spans="1:6" x14ac:dyDescent="0.35">
      <c r="A2374" t="s">
        <v>3283</v>
      </c>
      <c r="B2374" t="s">
        <v>14361</v>
      </c>
      <c r="C2374" t="s">
        <v>11887</v>
      </c>
      <c r="D2374" t="s">
        <v>11452</v>
      </c>
      <c r="E2374" s="2">
        <v>21859</v>
      </c>
      <c r="F2374" t="s">
        <v>46</v>
      </c>
    </row>
    <row r="2375" spans="1:6" x14ac:dyDescent="0.35">
      <c r="A2375" t="s">
        <v>10499</v>
      </c>
      <c r="B2375" t="s">
        <v>14362</v>
      </c>
      <c r="C2375" t="s">
        <v>12529</v>
      </c>
      <c r="D2375" t="s">
        <v>11452</v>
      </c>
      <c r="E2375" s="2">
        <v>34109</v>
      </c>
      <c r="F2375" t="s">
        <v>198</v>
      </c>
    </row>
    <row r="2376" spans="1:6" x14ac:dyDescent="0.35">
      <c r="A2376" t="s">
        <v>6807</v>
      </c>
      <c r="B2376" t="s">
        <v>14363</v>
      </c>
      <c r="C2376" t="s">
        <v>11510</v>
      </c>
      <c r="D2376" t="s">
        <v>11452</v>
      </c>
      <c r="E2376" s="2">
        <v>27438</v>
      </c>
      <c r="F2376" t="s">
        <v>314</v>
      </c>
    </row>
    <row r="2377" spans="1:6" x14ac:dyDescent="0.35">
      <c r="A2377" t="s">
        <v>1190</v>
      </c>
      <c r="B2377" t="s">
        <v>11557</v>
      </c>
      <c r="C2377" t="s">
        <v>11917</v>
      </c>
      <c r="D2377" t="s">
        <v>11461</v>
      </c>
      <c r="E2377" s="2">
        <v>25953</v>
      </c>
      <c r="F2377" t="s">
        <v>80</v>
      </c>
    </row>
    <row r="2378" spans="1:6" x14ac:dyDescent="0.35">
      <c r="A2378" t="s">
        <v>2841</v>
      </c>
      <c r="B2378" t="s">
        <v>11810</v>
      </c>
      <c r="C2378" t="s">
        <v>11977</v>
      </c>
      <c r="D2378" t="s">
        <v>11461</v>
      </c>
      <c r="E2378" s="2">
        <v>26780</v>
      </c>
      <c r="F2378" t="s">
        <v>224</v>
      </c>
    </row>
    <row r="2379" spans="1:6" x14ac:dyDescent="0.35">
      <c r="A2379" t="s">
        <v>7916</v>
      </c>
      <c r="B2379" t="s">
        <v>14364</v>
      </c>
      <c r="C2379" t="s">
        <v>12322</v>
      </c>
      <c r="D2379" t="s">
        <v>11461</v>
      </c>
      <c r="E2379" s="2">
        <v>28814</v>
      </c>
      <c r="F2379" t="s">
        <v>472</v>
      </c>
    </row>
    <row r="2380" spans="1:6" x14ac:dyDescent="0.35">
      <c r="A2380" t="s">
        <v>2661</v>
      </c>
      <c r="B2380" t="s">
        <v>14365</v>
      </c>
      <c r="C2380" t="s">
        <v>13895</v>
      </c>
      <c r="D2380" t="s">
        <v>11461</v>
      </c>
      <c r="E2380" s="2">
        <v>37716</v>
      </c>
      <c r="F2380" t="s">
        <v>672</v>
      </c>
    </row>
    <row r="2381" spans="1:6" x14ac:dyDescent="0.35">
      <c r="A2381" t="s">
        <v>8589</v>
      </c>
      <c r="B2381" t="s">
        <v>14366</v>
      </c>
      <c r="C2381" t="s">
        <v>11495</v>
      </c>
      <c r="D2381" t="s">
        <v>11461</v>
      </c>
      <c r="E2381" s="2">
        <v>30029</v>
      </c>
      <c r="F2381" t="s">
        <v>76</v>
      </c>
    </row>
    <row r="2382" spans="1:6" x14ac:dyDescent="0.35">
      <c r="A2382" t="s">
        <v>2625</v>
      </c>
      <c r="B2382" t="s">
        <v>14367</v>
      </c>
      <c r="C2382" t="s">
        <v>13823</v>
      </c>
      <c r="D2382" t="s">
        <v>11452</v>
      </c>
      <c r="E2382" s="2">
        <v>28872</v>
      </c>
      <c r="F2382" t="s">
        <v>228</v>
      </c>
    </row>
    <row r="2383" spans="1:6" x14ac:dyDescent="0.35">
      <c r="A2383" t="s">
        <v>10636</v>
      </c>
      <c r="B2383" t="s">
        <v>14368</v>
      </c>
      <c r="C2383" t="s">
        <v>14369</v>
      </c>
      <c r="D2383" t="s">
        <v>11461</v>
      </c>
      <c r="E2383" s="2">
        <v>30386</v>
      </c>
      <c r="F2383" t="s">
        <v>116</v>
      </c>
    </row>
    <row r="2384" spans="1:6" x14ac:dyDescent="0.35">
      <c r="A2384" t="s">
        <v>8627</v>
      </c>
      <c r="B2384" t="s">
        <v>12183</v>
      </c>
      <c r="C2384" t="s">
        <v>12319</v>
      </c>
      <c r="D2384" t="s">
        <v>11461</v>
      </c>
      <c r="E2384" s="2">
        <v>30963</v>
      </c>
      <c r="F2384" t="s">
        <v>206</v>
      </c>
    </row>
    <row r="2385" spans="1:6" x14ac:dyDescent="0.35">
      <c r="A2385" t="s">
        <v>8163</v>
      </c>
      <c r="B2385" t="s">
        <v>14370</v>
      </c>
      <c r="C2385" t="s">
        <v>11882</v>
      </c>
      <c r="D2385" t="s">
        <v>11452</v>
      </c>
      <c r="E2385" s="2">
        <v>26791</v>
      </c>
      <c r="F2385" t="s">
        <v>160</v>
      </c>
    </row>
    <row r="2386" spans="1:6" x14ac:dyDescent="0.35">
      <c r="A2386" t="s">
        <v>2689</v>
      </c>
      <c r="B2386" t="s">
        <v>14371</v>
      </c>
      <c r="C2386" t="s">
        <v>11606</v>
      </c>
      <c r="D2386" t="s">
        <v>11461</v>
      </c>
      <c r="E2386" s="2">
        <v>23898</v>
      </c>
      <c r="F2386" t="s">
        <v>754</v>
      </c>
    </row>
    <row r="2387" spans="1:6" x14ac:dyDescent="0.35">
      <c r="A2387" t="s">
        <v>7258</v>
      </c>
      <c r="B2387" t="s">
        <v>12211</v>
      </c>
      <c r="C2387" t="s">
        <v>14372</v>
      </c>
      <c r="D2387" t="s">
        <v>11452</v>
      </c>
      <c r="E2387" s="2">
        <v>32207</v>
      </c>
      <c r="F2387" t="s">
        <v>182</v>
      </c>
    </row>
    <row r="2388" spans="1:6" x14ac:dyDescent="0.35">
      <c r="A2388" t="s">
        <v>9472</v>
      </c>
      <c r="B2388" t="s">
        <v>14373</v>
      </c>
      <c r="C2388" t="s">
        <v>13414</v>
      </c>
      <c r="D2388" t="s">
        <v>11452</v>
      </c>
      <c r="E2388" s="2">
        <v>34260</v>
      </c>
      <c r="F2388" t="s">
        <v>694</v>
      </c>
    </row>
    <row r="2389" spans="1:6" x14ac:dyDescent="0.35">
      <c r="A2389" t="s">
        <v>1043</v>
      </c>
      <c r="B2389" t="s">
        <v>13047</v>
      </c>
      <c r="C2389" t="s">
        <v>11454</v>
      </c>
      <c r="D2389" t="s">
        <v>11452</v>
      </c>
      <c r="E2389" s="2">
        <v>29651</v>
      </c>
      <c r="F2389" t="s">
        <v>232</v>
      </c>
    </row>
    <row r="2390" spans="1:6" x14ac:dyDescent="0.35">
      <c r="A2390" t="s">
        <v>6404</v>
      </c>
      <c r="B2390" t="s">
        <v>14374</v>
      </c>
      <c r="C2390" t="s">
        <v>12454</v>
      </c>
      <c r="D2390" t="s">
        <v>11452</v>
      </c>
      <c r="E2390" s="2">
        <v>31403</v>
      </c>
      <c r="F2390" t="s">
        <v>204</v>
      </c>
    </row>
    <row r="2391" spans="1:6" x14ac:dyDescent="0.35">
      <c r="A2391" t="s">
        <v>11392</v>
      </c>
      <c r="B2391" t="s">
        <v>14375</v>
      </c>
      <c r="C2391" t="s">
        <v>14376</v>
      </c>
      <c r="D2391" t="s">
        <v>11452</v>
      </c>
      <c r="E2391" s="2">
        <v>20844</v>
      </c>
      <c r="F2391" t="s">
        <v>864</v>
      </c>
    </row>
    <row r="2392" spans="1:6" x14ac:dyDescent="0.35">
      <c r="A2392" t="s">
        <v>5523</v>
      </c>
      <c r="B2392" t="s">
        <v>14377</v>
      </c>
      <c r="C2392" t="s">
        <v>12879</v>
      </c>
      <c r="D2392" t="s">
        <v>11452</v>
      </c>
      <c r="E2392" s="2">
        <v>29319</v>
      </c>
      <c r="F2392" t="s">
        <v>850</v>
      </c>
    </row>
    <row r="2393" spans="1:6" x14ac:dyDescent="0.35">
      <c r="A2393" t="s">
        <v>5754</v>
      </c>
      <c r="B2393" t="s">
        <v>14378</v>
      </c>
      <c r="C2393" t="s">
        <v>11667</v>
      </c>
      <c r="D2393" t="s">
        <v>11452</v>
      </c>
      <c r="E2393" s="2">
        <v>27565</v>
      </c>
      <c r="F2393" t="s">
        <v>880</v>
      </c>
    </row>
    <row r="2394" spans="1:6" x14ac:dyDescent="0.35">
      <c r="A2394" t="s">
        <v>9387</v>
      </c>
      <c r="B2394" t="s">
        <v>14379</v>
      </c>
      <c r="C2394" t="s">
        <v>14380</v>
      </c>
      <c r="D2394" t="s">
        <v>11452</v>
      </c>
      <c r="E2394" s="2">
        <v>25186</v>
      </c>
      <c r="F2394" t="s">
        <v>928</v>
      </c>
    </row>
    <row r="2395" spans="1:6" x14ac:dyDescent="0.35">
      <c r="A2395" t="s">
        <v>8767</v>
      </c>
      <c r="B2395" t="s">
        <v>14381</v>
      </c>
      <c r="C2395" t="s">
        <v>11714</v>
      </c>
      <c r="D2395" t="s">
        <v>11452</v>
      </c>
      <c r="E2395" s="2">
        <v>28183</v>
      </c>
      <c r="F2395" t="s">
        <v>194</v>
      </c>
    </row>
    <row r="2396" spans="1:6" x14ac:dyDescent="0.35">
      <c r="A2396" t="s">
        <v>9011</v>
      </c>
      <c r="B2396" t="s">
        <v>14382</v>
      </c>
      <c r="C2396" t="s">
        <v>11541</v>
      </c>
      <c r="D2396" t="s">
        <v>11452</v>
      </c>
      <c r="E2396" s="2">
        <v>23294</v>
      </c>
      <c r="F2396" t="s">
        <v>82</v>
      </c>
    </row>
    <row r="2397" spans="1:6" x14ac:dyDescent="0.35">
      <c r="A2397" t="s">
        <v>1624</v>
      </c>
      <c r="B2397" t="s">
        <v>14383</v>
      </c>
      <c r="C2397" t="s">
        <v>11788</v>
      </c>
      <c r="D2397" t="s">
        <v>11461</v>
      </c>
      <c r="E2397" s="2">
        <v>35466</v>
      </c>
      <c r="F2397" t="s">
        <v>342</v>
      </c>
    </row>
    <row r="2398" spans="1:6" x14ac:dyDescent="0.35">
      <c r="A2398" t="s">
        <v>7957</v>
      </c>
      <c r="B2398" t="s">
        <v>14384</v>
      </c>
      <c r="C2398" t="s">
        <v>14385</v>
      </c>
      <c r="D2398" t="s">
        <v>11452</v>
      </c>
      <c r="E2398" s="2">
        <v>25516</v>
      </c>
      <c r="F2398" t="s">
        <v>150</v>
      </c>
    </row>
    <row r="2399" spans="1:6" x14ac:dyDescent="0.35">
      <c r="A2399" t="s">
        <v>9698</v>
      </c>
      <c r="B2399" t="s">
        <v>12078</v>
      </c>
      <c r="C2399" t="s">
        <v>11530</v>
      </c>
      <c r="D2399" t="s">
        <v>11452</v>
      </c>
      <c r="E2399" s="2">
        <v>28092</v>
      </c>
      <c r="F2399" t="s">
        <v>82</v>
      </c>
    </row>
    <row r="2400" spans="1:6" x14ac:dyDescent="0.35">
      <c r="A2400" t="s">
        <v>9347</v>
      </c>
      <c r="B2400" t="s">
        <v>14386</v>
      </c>
      <c r="C2400" t="s">
        <v>13513</v>
      </c>
      <c r="D2400" t="s">
        <v>11461</v>
      </c>
      <c r="E2400" s="2">
        <v>31832</v>
      </c>
      <c r="F2400" t="s">
        <v>134</v>
      </c>
    </row>
    <row r="2401" spans="1:6" x14ac:dyDescent="0.35">
      <c r="A2401" t="s">
        <v>6917</v>
      </c>
      <c r="B2401" t="s">
        <v>11581</v>
      </c>
      <c r="C2401" t="s">
        <v>11591</v>
      </c>
      <c r="D2401" t="s">
        <v>11461</v>
      </c>
      <c r="E2401" s="2">
        <v>31519</v>
      </c>
      <c r="F2401" t="s">
        <v>764</v>
      </c>
    </row>
    <row r="2402" spans="1:6" x14ac:dyDescent="0.35">
      <c r="A2402" t="s">
        <v>8324</v>
      </c>
      <c r="B2402" t="s">
        <v>14387</v>
      </c>
      <c r="C2402" t="s">
        <v>14388</v>
      </c>
      <c r="D2402" t="s">
        <v>11461</v>
      </c>
      <c r="E2402" s="2">
        <v>30281</v>
      </c>
      <c r="F2402" t="s">
        <v>78</v>
      </c>
    </row>
    <row r="2403" spans="1:6" x14ac:dyDescent="0.35">
      <c r="A2403" t="s">
        <v>4567</v>
      </c>
      <c r="B2403" t="s">
        <v>14389</v>
      </c>
      <c r="C2403" t="s">
        <v>11589</v>
      </c>
      <c r="D2403" t="s">
        <v>11461</v>
      </c>
      <c r="E2403" s="2">
        <v>32230</v>
      </c>
      <c r="F2403" t="s">
        <v>130</v>
      </c>
    </row>
    <row r="2404" spans="1:6" x14ac:dyDescent="0.35">
      <c r="A2404" t="s">
        <v>9738</v>
      </c>
      <c r="B2404" t="s">
        <v>14390</v>
      </c>
      <c r="C2404" t="s">
        <v>11783</v>
      </c>
      <c r="D2404" t="s">
        <v>11461</v>
      </c>
      <c r="E2404" s="2">
        <v>27229</v>
      </c>
      <c r="F2404" t="s">
        <v>698</v>
      </c>
    </row>
    <row r="2405" spans="1:6" x14ac:dyDescent="0.35">
      <c r="A2405" t="s">
        <v>6769</v>
      </c>
      <c r="B2405" t="s">
        <v>14391</v>
      </c>
      <c r="C2405" t="s">
        <v>12347</v>
      </c>
      <c r="D2405" t="s">
        <v>11461</v>
      </c>
      <c r="E2405" s="2">
        <v>22262</v>
      </c>
      <c r="F2405" t="s">
        <v>758</v>
      </c>
    </row>
    <row r="2406" spans="1:6" x14ac:dyDescent="0.35">
      <c r="A2406" t="s">
        <v>6342</v>
      </c>
      <c r="B2406" t="s">
        <v>14392</v>
      </c>
      <c r="C2406" t="s">
        <v>14393</v>
      </c>
      <c r="D2406" t="s">
        <v>11452</v>
      </c>
      <c r="E2406" s="2">
        <v>33985</v>
      </c>
      <c r="F2406" t="s">
        <v>148</v>
      </c>
    </row>
    <row r="2407" spans="1:6" x14ac:dyDescent="0.35">
      <c r="A2407" t="s">
        <v>2791</v>
      </c>
      <c r="B2407" t="s">
        <v>14394</v>
      </c>
      <c r="C2407" t="s">
        <v>11549</v>
      </c>
      <c r="D2407" t="s">
        <v>11452</v>
      </c>
      <c r="E2407" s="2">
        <v>21990</v>
      </c>
      <c r="F2407" t="s">
        <v>248</v>
      </c>
    </row>
    <row r="2408" spans="1:6" x14ac:dyDescent="0.35">
      <c r="A2408" t="s">
        <v>947</v>
      </c>
      <c r="B2408" t="s">
        <v>14395</v>
      </c>
      <c r="C2408" t="s">
        <v>14396</v>
      </c>
      <c r="D2408" t="s">
        <v>11461</v>
      </c>
      <c r="E2408" s="2">
        <v>21530</v>
      </c>
      <c r="F2408" t="s">
        <v>686</v>
      </c>
    </row>
    <row r="2409" spans="1:6" x14ac:dyDescent="0.35">
      <c r="A2409" t="s">
        <v>5917</v>
      </c>
      <c r="B2409" t="s">
        <v>12469</v>
      </c>
      <c r="C2409" t="s">
        <v>11593</v>
      </c>
      <c r="D2409" t="s">
        <v>11461</v>
      </c>
      <c r="E2409" s="2">
        <v>24027</v>
      </c>
      <c r="F2409" t="s">
        <v>688</v>
      </c>
    </row>
    <row r="2410" spans="1:6" x14ac:dyDescent="0.35">
      <c r="A2410" t="s">
        <v>10581</v>
      </c>
      <c r="B2410" t="s">
        <v>14397</v>
      </c>
      <c r="C2410" t="s">
        <v>11928</v>
      </c>
      <c r="D2410" t="s">
        <v>11452</v>
      </c>
      <c r="E2410" s="2">
        <v>37664</v>
      </c>
      <c r="F2410" t="s">
        <v>108</v>
      </c>
    </row>
    <row r="2411" spans="1:6" x14ac:dyDescent="0.35">
      <c r="A2411" t="s">
        <v>7514</v>
      </c>
      <c r="B2411" t="s">
        <v>14398</v>
      </c>
      <c r="C2411" t="s">
        <v>13654</v>
      </c>
      <c r="D2411" t="s">
        <v>11452</v>
      </c>
      <c r="E2411" s="2">
        <v>21270</v>
      </c>
      <c r="F2411" t="s">
        <v>232</v>
      </c>
    </row>
    <row r="2412" spans="1:6" x14ac:dyDescent="0.35">
      <c r="A2412" t="s">
        <v>6215</v>
      </c>
      <c r="B2412" t="s">
        <v>14399</v>
      </c>
      <c r="C2412" t="s">
        <v>12477</v>
      </c>
      <c r="D2412" t="s">
        <v>11461</v>
      </c>
      <c r="E2412" s="2">
        <v>24233</v>
      </c>
      <c r="F2412" t="s">
        <v>438</v>
      </c>
    </row>
    <row r="2413" spans="1:6" x14ac:dyDescent="0.35">
      <c r="A2413" t="s">
        <v>4059</v>
      </c>
      <c r="B2413" t="s">
        <v>14400</v>
      </c>
      <c r="C2413" t="s">
        <v>11532</v>
      </c>
      <c r="D2413" t="s">
        <v>11461</v>
      </c>
      <c r="E2413" s="2">
        <v>25986</v>
      </c>
      <c r="F2413" t="s">
        <v>104</v>
      </c>
    </row>
    <row r="2414" spans="1:6" x14ac:dyDescent="0.35">
      <c r="A2414" t="s">
        <v>1489</v>
      </c>
      <c r="B2414" t="s">
        <v>14401</v>
      </c>
      <c r="C2414" t="s">
        <v>11849</v>
      </c>
      <c r="D2414" t="s">
        <v>11452</v>
      </c>
      <c r="E2414" s="2">
        <v>26642</v>
      </c>
      <c r="F2414" t="s">
        <v>58</v>
      </c>
    </row>
    <row r="2415" spans="1:6" x14ac:dyDescent="0.35">
      <c r="A2415" t="s">
        <v>3160</v>
      </c>
      <c r="B2415" t="s">
        <v>14402</v>
      </c>
      <c r="C2415" t="s">
        <v>14403</v>
      </c>
      <c r="D2415" t="s">
        <v>11452</v>
      </c>
      <c r="E2415" s="2">
        <v>32474</v>
      </c>
      <c r="F2415" t="s">
        <v>86</v>
      </c>
    </row>
    <row r="2416" spans="1:6" x14ac:dyDescent="0.35">
      <c r="A2416" t="s">
        <v>7050</v>
      </c>
      <c r="B2416" t="s">
        <v>14404</v>
      </c>
      <c r="C2416" t="s">
        <v>11798</v>
      </c>
      <c r="D2416" t="s">
        <v>11452</v>
      </c>
      <c r="E2416" s="2">
        <v>24817</v>
      </c>
      <c r="F2416" t="s">
        <v>176</v>
      </c>
    </row>
    <row r="2417" spans="1:6" x14ac:dyDescent="0.35">
      <c r="A2417" t="s">
        <v>3014</v>
      </c>
      <c r="B2417" t="s">
        <v>14405</v>
      </c>
      <c r="C2417" t="s">
        <v>12140</v>
      </c>
      <c r="D2417" t="s">
        <v>11452</v>
      </c>
      <c r="E2417" s="2">
        <v>27395</v>
      </c>
      <c r="F2417" t="s">
        <v>50</v>
      </c>
    </row>
    <row r="2418" spans="1:6" x14ac:dyDescent="0.35">
      <c r="A2418" t="s">
        <v>10424</v>
      </c>
      <c r="B2418" t="s">
        <v>14406</v>
      </c>
      <c r="C2418" t="s">
        <v>11893</v>
      </c>
      <c r="D2418" t="s">
        <v>11461</v>
      </c>
      <c r="E2418" s="2">
        <v>30490</v>
      </c>
      <c r="F2418" t="s">
        <v>464</v>
      </c>
    </row>
    <row r="2419" spans="1:6" x14ac:dyDescent="0.35">
      <c r="A2419" t="s">
        <v>8343</v>
      </c>
      <c r="B2419" t="s">
        <v>14061</v>
      </c>
      <c r="C2419" t="s">
        <v>11936</v>
      </c>
      <c r="D2419" t="s">
        <v>11461</v>
      </c>
      <c r="E2419" s="2">
        <v>24617</v>
      </c>
      <c r="F2419" t="s">
        <v>60</v>
      </c>
    </row>
    <row r="2420" spans="1:6" x14ac:dyDescent="0.35">
      <c r="A2420" t="s">
        <v>3629</v>
      </c>
      <c r="B2420" t="s">
        <v>14407</v>
      </c>
      <c r="C2420" t="s">
        <v>11837</v>
      </c>
      <c r="D2420" t="s">
        <v>11452</v>
      </c>
      <c r="E2420" s="2">
        <v>23827</v>
      </c>
      <c r="F2420" t="s">
        <v>800</v>
      </c>
    </row>
    <row r="2421" spans="1:6" x14ac:dyDescent="0.35">
      <c r="A2421" t="s">
        <v>4511</v>
      </c>
      <c r="B2421" t="s">
        <v>14408</v>
      </c>
      <c r="C2421" t="s">
        <v>11451</v>
      </c>
      <c r="D2421" t="s">
        <v>11452</v>
      </c>
      <c r="E2421" s="2">
        <v>25664</v>
      </c>
      <c r="F2421" t="s">
        <v>90</v>
      </c>
    </row>
    <row r="2422" spans="1:6" x14ac:dyDescent="0.35">
      <c r="A2422" t="s">
        <v>6664</v>
      </c>
      <c r="B2422" t="s">
        <v>14409</v>
      </c>
      <c r="C2422" t="s">
        <v>11493</v>
      </c>
      <c r="D2422" t="s">
        <v>11461</v>
      </c>
      <c r="E2422" s="2">
        <v>25382</v>
      </c>
      <c r="F2422" t="s">
        <v>42</v>
      </c>
    </row>
    <row r="2423" spans="1:6" x14ac:dyDescent="0.35">
      <c r="A2423" t="s">
        <v>2147</v>
      </c>
      <c r="B2423" t="s">
        <v>14410</v>
      </c>
      <c r="C2423" t="s">
        <v>14411</v>
      </c>
      <c r="D2423" t="s">
        <v>11461</v>
      </c>
      <c r="E2423" s="2">
        <v>27903</v>
      </c>
      <c r="F2423" t="s">
        <v>886</v>
      </c>
    </row>
    <row r="2424" spans="1:6" x14ac:dyDescent="0.35">
      <c r="A2424" t="s">
        <v>3272</v>
      </c>
      <c r="B2424" t="s">
        <v>12668</v>
      </c>
      <c r="C2424" t="s">
        <v>11677</v>
      </c>
      <c r="D2424" t="s">
        <v>11461</v>
      </c>
      <c r="E2424" s="2">
        <v>29782</v>
      </c>
      <c r="F2424" t="s">
        <v>120</v>
      </c>
    </row>
    <row r="2425" spans="1:6" x14ac:dyDescent="0.35">
      <c r="A2425" t="s">
        <v>9132</v>
      </c>
      <c r="B2425" t="s">
        <v>14412</v>
      </c>
      <c r="C2425" t="s">
        <v>11473</v>
      </c>
      <c r="D2425" t="s">
        <v>11452</v>
      </c>
      <c r="E2425" s="2">
        <v>21456</v>
      </c>
      <c r="F2425" t="s">
        <v>334</v>
      </c>
    </row>
    <row r="2426" spans="1:6" x14ac:dyDescent="0.35">
      <c r="A2426" t="s">
        <v>3132</v>
      </c>
      <c r="B2426" t="s">
        <v>14413</v>
      </c>
      <c r="C2426" t="s">
        <v>11628</v>
      </c>
      <c r="D2426" t="s">
        <v>11461</v>
      </c>
      <c r="E2426" s="2">
        <v>22567</v>
      </c>
      <c r="F2426" t="s">
        <v>76</v>
      </c>
    </row>
    <row r="2427" spans="1:6" x14ac:dyDescent="0.35">
      <c r="A2427" t="s">
        <v>2680</v>
      </c>
      <c r="B2427" t="s">
        <v>14414</v>
      </c>
      <c r="C2427" t="s">
        <v>12219</v>
      </c>
      <c r="D2427" t="s">
        <v>11461</v>
      </c>
      <c r="E2427" s="2">
        <v>32266</v>
      </c>
      <c r="F2427" t="s">
        <v>906</v>
      </c>
    </row>
    <row r="2428" spans="1:6" x14ac:dyDescent="0.35">
      <c r="A2428" t="s">
        <v>6826</v>
      </c>
      <c r="B2428" t="s">
        <v>12549</v>
      </c>
      <c r="C2428" t="s">
        <v>11632</v>
      </c>
      <c r="D2428" t="s">
        <v>11461</v>
      </c>
      <c r="E2428" s="2">
        <v>33446</v>
      </c>
      <c r="F2428" t="s">
        <v>108</v>
      </c>
    </row>
    <row r="2429" spans="1:6" x14ac:dyDescent="0.35">
      <c r="A2429" t="s">
        <v>9379</v>
      </c>
      <c r="B2429" t="s">
        <v>14415</v>
      </c>
      <c r="C2429" t="s">
        <v>11549</v>
      </c>
      <c r="D2429" t="s">
        <v>11452</v>
      </c>
      <c r="E2429" s="2">
        <v>31002</v>
      </c>
      <c r="F2429" t="s">
        <v>122</v>
      </c>
    </row>
    <row r="2430" spans="1:6" x14ac:dyDescent="0.35">
      <c r="A2430" t="s">
        <v>5416</v>
      </c>
      <c r="B2430" t="s">
        <v>14416</v>
      </c>
      <c r="C2430" t="s">
        <v>11613</v>
      </c>
      <c r="D2430" t="s">
        <v>11452</v>
      </c>
      <c r="E2430" s="2">
        <v>21667</v>
      </c>
      <c r="F2430" t="s">
        <v>804</v>
      </c>
    </row>
    <row r="2431" spans="1:6" x14ac:dyDescent="0.35">
      <c r="A2431" t="s">
        <v>6511</v>
      </c>
      <c r="B2431" t="s">
        <v>14417</v>
      </c>
      <c r="C2431" t="s">
        <v>13961</v>
      </c>
      <c r="D2431" t="s">
        <v>11461</v>
      </c>
      <c r="E2431" s="2">
        <v>34533</v>
      </c>
      <c r="F2431" t="s">
        <v>116</v>
      </c>
    </row>
    <row r="2432" spans="1:6" x14ac:dyDescent="0.35">
      <c r="A2432" t="s">
        <v>10488</v>
      </c>
      <c r="B2432" t="s">
        <v>14418</v>
      </c>
      <c r="C2432" t="s">
        <v>11518</v>
      </c>
      <c r="D2432" t="s">
        <v>11461</v>
      </c>
      <c r="E2432" s="2">
        <v>33762</v>
      </c>
      <c r="F2432" t="s">
        <v>930</v>
      </c>
    </row>
    <row r="2433" spans="1:6" x14ac:dyDescent="0.35">
      <c r="A2433" t="s">
        <v>10535</v>
      </c>
      <c r="B2433" t="s">
        <v>14419</v>
      </c>
      <c r="C2433" t="s">
        <v>12428</v>
      </c>
      <c r="D2433" t="s">
        <v>11452</v>
      </c>
      <c r="E2433" s="2">
        <v>25890</v>
      </c>
      <c r="F2433" t="s">
        <v>888</v>
      </c>
    </row>
    <row r="2434" spans="1:6" x14ac:dyDescent="0.35">
      <c r="A2434" t="s">
        <v>8020</v>
      </c>
      <c r="B2434" t="s">
        <v>14420</v>
      </c>
      <c r="C2434" t="s">
        <v>11917</v>
      </c>
      <c r="D2434" t="s">
        <v>11461</v>
      </c>
      <c r="E2434" s="2">
        <v>22956</v>
      </c>
      <c r="F2434" t="s">
        <v>238</v>
      </c>
    </row>
    <row r="2435" spans="1:6" x14ac:dyDescent="0.35">
      <c r="A2435" t="s">
        <v>7299</v>
      </c>
      <c r="B2435" t="s">
        <v>14421</v>
      </c>
      <c r="C2435" t="s">
        <v>11532</v>
      </c>
      <c r="D2435" t="s">
        <v>11461</v>
      </c>
      <c r="E2435" s="2">
        <v>25696</v>
      </c>
      <c r="F2435" t="s">
        <v>88</v>
      </c>
    </row>
    <row r="2436" spans="1:6" x14ac:dyDescent="0.35">
      <c r="A2436" t="s">
        <v>2768</v>
      </c>
      <c r="B2436" t="s">
        <v>14422</v>
      </c>
      <c r="C2436" t="s">
        <v>11716</v>
      </c>
      <c r="D2436" t="s">
        <v>11461</v>
      </c>
      <c r="E2436" s="2">
        <v>37257</v>
      </c>
      <c r="F2436" t="s">
        <v>222</v>
      </c>
    </row>
    <row r="2437" spans="1:6" x14ac:dyDescent="0.35">
      <c r="A2437" t="s">
        <v>2538</v>
      </c>
      <c r="B2437" t="s">
        <v>14423</v>
      </c>
      <c r="C2437" t="s">
        <v>14424</v>
      </c>
      <c r="D2437" t="s">
        <v>11452</v>
      </c>
      <c r="E2437" s="2">
        <v>23578</v>
      </c>
      <c r="F2437" t="s">
        <v>828</v>
      </c>
    </row>
    <row r="2438" spans="1:6" x14ac:dyDescent="0.35">
      <c r="A2438" t="s">
        <v>3736</v>
      </c>
      <c r="B2438" t="s">
        <v>12877</v>
      </c>
      <c r="C2438" t="s">
        <v>12280</v>
      </c>
      <c r="D2438" t="s">
        <v>11452</v>
      </c>
      <c r="E2438" s="2">
        <v>27320</v>
      </c>
      <c r="F2438" t="s">
        <v>198</v>
      </c>
    </row>
    <row r="2439" spans="1:6" x14ac:dyDescent="0.35">
      <c r="A2439" t="s">
        <v>4711</v>
      </c>
      <c r="B2439" t="s">
        <v>11873</v>
      </c>
      <c r="C2439" t="s">
        <v>13775</v>
      </c>
      <c r="D2439" t="s">
        <v>11461</v>
      </c>
      <c r="E2439" s="2">
        <v>29994</v>
      </c>
      <c r="F2439" t="s">
        <v>310</v>
      </c>
    </row>
    <row r="2440" spans="1:6" x14ac:dyDescent="0.35">
      <c r="A2440" t="s">
        <v>6898</v>
      </c>
      <c r="B2440" t="s">
        <v>14425</v>
      </c>
      <c r="C2440" t="s">
        <v>11559</v>
      </c>
      <c r="D2440" t="s">
        <v>11461</v>
      </c>
      <c r="E2440" s="2">
        <v>35541</v>
      </c>
      <c r="F2440" t="s">
        <v>196</v>
      </c>
    </row>
    <row r="2441" spans="1:6" x14ac:dyDescent="0.35">
      <c r="A2441" t="s">
        <v>9136</v>
      </c>
      <c r="B2441" t="s">
        <v>14426</v>
      </c>
      <c r="C2441" t="s">
        <v>11595</v>
      </c>
      <c r="D2441" t="s">
        <v>11452</v>
      </c>
      <c r="E2441" s="2">
        <v>24635</v>
      </c>
      <c r="F2441" t="s">
        <v>158</v>
      </c>
    </row>
    <row r="2442" spans="1:6" x14ac:dyDescent="0.35">
      <c r="A2442" t="s">
        <v>2786</v>
      </c>
      <c r="B2442" t="s">
        <v>14427</v>
      </c>
      <c r="C2442" t="s">
        <v>12340</v>
      </c>
      <c r="D2442" t="s">
        <v>11452</v>
      </c>
      <c r="E2442" s="2">
        <v>28105</v>
      </c>
      <c r="F2442" t="s">
        <v>100</v>
      </c>
    </row>
    <row r="2443" spans="1:6" x14ac:dyDescent="0.35">
      <c r="A2443" t="s">
        <v>11031</v>
      </c>
      <c r="B2443" t="s">
        <v>14428</v>
      </c>
      <c r="C2443" t="s">
        <v>11866</v>
      </c>
      <c r="D2443" t="s">
        <v>11452</v>
      </c>
      <c r="E2443" s="2">
        <v>14087</v>
      </c>
      <c r="F2443" t="s">
        <v>364</v>
      </c>
    </row>
    <row r="2444" spans="1:6" x14ac:dyDescent="0.35">
      <c r="A2444" t="s">
        <v>6119</v>
      </c>
      <c r="B2444" t="s">
        <v>12976</v>
      </c>
      <c r="C2444" t="s">
        <v>11469</v>
      </c>
      <c r="D2444" t="s">
        <v>11461</v>
      </c>
      <c r="E2444" s="2">
        <v>23116</v>
      </c>
      <c r="F2444" t="s">
        <v>274</v>
      </c>
    </row>
    <row r="2445" spans="1:6" x14ac:dyDescent="0.35">
      <c r="A2445" t="s">
        <v>1083</v>
      </c>
      <c r="B2445" t="s">
        <v>14429</v>
      </c>
      <c r="C2445" t="s">
        <v>12867</v>
      </c>
      <c r="D2445" t="s">
        <v>11461</v>
      </c>
      <c r="E2445" s="2">
        <v>35158</v>
      </c>
      <c r="F2445" t="s">
        <v>324</v>
      </c>
    </row>
    <row r="2446" spans="1:6" x14ac:dyDescent="0.35">
      <c r="A2446" t="s">
        <v>2256</v>
      </c>
      <c r="B2446" t="s">
        <v>14430</v>
      </c>
      <c r="C2446" t="s">
        <v>11458</v>
      </c>
      <c r="D2446" t="s">
        <v>11452</v>
      </c>
      <c r="E2446" s="2">
        <v>22245</v>
      </c>
      <c r="F2446" t="s">
        <v>114</v>
      </c>
    </row>
    <row r="2447" spans="1:6" x14ac:dyDescent="0.35">
      <c r="A2447" t="s">
        <v>6143</v>
      </c>
      <c r="B2447" t="s">
        <v>11873</v>
      </c>
      <c r="C2447" t="s">
        <v>12722</v>
      </c>
      <c r="D2447" t="s">
        <v>11452</v>
      </c>
      <c r="E2447" s="2">
        <v>33147</v>
      </c>
      <c r="F2447" t="s">
        <v>60</v>
      </c>
    </row>
    <row r="2448" spans="1:6" x14ac:dyDescent="0.35">
      <c r="A2448" t="s">
        <v>8017</v>
      </c>
      <c r="B2448" t="s">
        <v>14431</v>
      </c>
      <c r="C2448" t="s">
        <v>11456</v>
      </c>
      <c r="D2448" t="s">
        <v>11452</v>
      </c>
      <c r="E2448" s="2">
        <v>33966</v>
      </c>
      <c r="F2448" t="s">
        <v>174</v>
      </c>
    </row>
    <row r="2449" spans="1:6" x14ac:dyDescent="0.35">
      <c r="A2449" t="s">
        <v>8516</v>
      </c>
      <c r="B2449" t="s">
        <v>14432</v>
      </c>
      <c r="C2449" t="s">
        <v>12349</v>
      </c>
      <c r="D2449" t="s">
        <v>11461</v>
      </c>
      <c r="E2449" s="2">
        <v>24302</v>
      </c>
      <c r="F2449" t="s">
        <v>692</v>
      </c>
    </row>
    <row r="2450" spans="1:6" x14ac:dyDescent="0.35">
      <c r="A2450" t="s">
        <v>3934</v>
      </c>
      <c r="B2450" t="s">
        <v>12719</v>
      </c>
      <c r="C2450" t="s">
        <v>11655</v>
      </c>
      <c r="D2450" t="s">
        <v>11461</v>
      </c>
      <c r="E2450" s="2">
        <v>23836</v>
      </c>
      <c r="F2450" t="s">
        <v>104</v>
      </c>
    </row>
    <row r="2451" spans="1:6" x14ac:dyDescent="0.35">
      <c r="A2451" t="s">
        <v>2103</v>
      </c>
      <c r="B2451" t="s">
        <v>14433</v>
      </c>
      <c r="C2451" t="s">
        <v>12370</v>
      </c>
      <c r="D2451" t="s">
        <v>11461</v>
      </c>
      <c r="E2451" s="2">
        <v>25563</v>
      </c>
      <c r="F2451" t="s">
        <v>710</v>
      </c>
    </row>
    <row r="2452" spans="1:6" x14ac:dyDescent="0.35">
      <c r="A2452" t="s">
        <v>10318</v>
      </c>
      <c r="B2452" t="s">
        <v>14434</v>
      </c>
      <c r="C2452" t="s">
        <v>11557</v>
      </c>
      <c r="D2452" t="s">
        <v>11461</v>
      </c>
      <c r="E2452" s="2">
        <v>26607</v>
      </c>
      <c r="F2452" t="s">
        <v>126</v>
      </c>
    </row>
    <row r="2453" spans="1:6" x14ac:dyDescent="0.35">
      <c r="A2453" t="s">
        <v>11154</v>
      </c>
      <c r="B2453" t="s">
        <v>11469</v>
      </c>
      <c r="C2453" t="s">
        <v>11714</v>
      </c>
      <c r="D2453" t="s">
        <v>11452</v>
      </c>
      <c r="E2453" s="2">
        <v>13587</v>
      </c>
      <c r="F2453" t="s">
        <v>364</v>
      </c>
    </row>
    <row r="2454" spans="1:6" x14ac:dyDescent="0.35">
      <c r="A2454" t="s">
        <v>1191</v>
      </c>
      <c r="B2454" t="s">
        <v>14435</v>
      </c>
      <c r="C2454" t="s">
        <v>12920</v>
      </c>
      <c r="D2454" t="s">
        <v>11461</v>
      </c>
      <c r="E2454" s="2">
        <v>21872</v>
      </c>
      <c r="F2454" t="s">
        <v>124</v>
      </c>
    </row>
    <row r="2455" spans="1:6" x14ac:dyDescent="0.35">
      <c r="A2455" t="s">
        <v>5547</v>
      </c>
      <c r="B2455" t="s">
        <v>14436</v>
      </c>
      <c r="C2455" t="s">
        <v>11760</v>
      </c>
      <c r="D2455" t="s">
        <v>11461</v>
      </c>
      <c r="E2455" s="2">
        <v>28791</v>
      </c>
      <c r="F2455" t="s">
        <v>742</v>
      </c>
    </row>
    <row r="2456" spans="1:6" x14ac:dyDescent="0.35">
      <c r="A2456" t="s">
        <v>1720</v>
      </c>
      <c r="B2456" t="s">
        <v>11808</v>
      </c>
      <c r="C2456" t="s">
        <v>12474</v>
      </c>
      <c r="D2456" t="s">
        <v>11452</v>
      </c>
      <c r="E2456" s="2">
        <v>25520</v>
      </c>
      <c r="F2456" t="s">
        <v>44</v>
      </c>
    </row>
    <row r="2457" spans="1:6" x14ac:dyDescent="0.35">
      <c r="A2457" t="s">
        <v>6336</v>
      </c>
      <c r="B2457" t="s">
        <v>14437</v>
      </c>
      <c r="C2457" t="s">
        <v>12643</v>
      </c>
      <c r="D2457" t="s">
        <v>11452</v>
      </c>
      <c r="E2457" s="2">
        <v>23564</v>
      </c>
      <c r="F2457" t="s">
        <v>50</v>
      </c>
    </row>
    <row r="2458" spans="1:6" x14ac:dyDescent="0.35">
      <c r="A2458" t="s">
        <v>8927</v>
      </c>
      <c r="B2458" t="s">
        <v>14438</v>
      </c>
      <c r="C2458" t="s">
        <v>14439</v>
      </c>
      <c r="D2458" t="s">
        <v>11461</v>
      </c>
      <c r="E2458" s="2">
        <v>25077</v>
      </c>
      <c r="F2458" t="s">
        <v>210</v>
      </c>
    </row>
    <row r="2459" spans="1:6" x14ac:dyDescent="0.35">
      <c r="A2459" t="s">
        <v>8444</v>
      </c>
      <c r="B2459" t="s">
        <v>14440</v>
      </c>
      <c r="C2459" t="s">
        <v>11567</v>
      </c>
      <c r="D2459" t="s">
        <v>11461</v>
      </c>
      <c r="E2459" s="2">
        <v>28627</v>
      </c>
      <c r="F2459" t="s">
        <v>108</v>
      </c>
    </row>
    <row r="2460" spans="1:6" x14ac:dyDescent="0.35">
      <c r="A2460" t="s">
        <v>5910</v>
      </c>
      <c r="B2460" t="s">
        <v>14441</v>
      </c>
      <c r="C2460" t="s">
        <v>12957</v>
      </c>
      <c r="D2460" t="s">
        <v>11452</v>
      </c>
      <c r="E2460" s="2">
        <v>26000</v>
      </c>
      <c r="F2460" t="s">
        <v>246</v>
      </c>
    </row>
    <row r="2461" spans="1:6" x14ac:dyDescent="0.35">
      <c r="A2461" t="s">
        <v>5823</v>
      </c>
      <c r="B2461" t="s">
        <v>14442</v>
      </c>
      <c r="C2461" t="s">
        <v>12008</v>
      </c>
      <c r="D2461" t="s">
        <v>11461</v>
      </c>
      <c r="E2461" s="2">
        <v>29020</v>
      </c>
      <c r="F2461" t="s">
        <v>404</v>
      </c>
    </row>
    <row r="2462" spans="1:6" x14ac:dyDescent="0.35">
      <c r="A2462" t="s">
        <v>2744</v>
      </c>
      <c r="B2462" t="s">
        <v>14443</v>
      </c>
      <c r="C2462" t="s">
        <v>11567</v>
      </c>
      <c r="D2462" t="s">
        <v>11461</v>
      </c>
      <c r="E2462" s="2">
        <v>26136</v>
      </c>
      <c r="F2462" t="s">
        <v>212</v>
      </c>
    </row>
    <row r="2463" spans="1:6" x14ac:dyDescent="0.35">
      <c r="A2463" t="s">
        <v>11139</v>
      </c>
      <c r="B2463" t="s">
        <v>14444</v>
      </c>
      <c r="C2463" t="s">
        <v>14445</v>
      </c>
      <c r="D2463" t="s">
        <v>11452</v>
      </c>
      <c r="E2463" s="2">
        <v>18174</v>
      </c>
      <c r="F2463" t="s">
        <v>46</v>
      </c>
    </row>
    <row r="2464" spans="1:6" x14ac:dyDescent="0.35">
      <c r="A2464" t="s">
        <v>7400</v>
      </c>
      <c r="B2464" t="s">
        <v>14446</v>
      </c>
      <c r="C2464" t="s">
        <v>11602</v>
      </c>
      <c r="D2464" t="s">
        <v>11461</v>
      </c>
      <c r="E2464" s="2">
        <v>24393</v>
      </c>
      <c r="F2464" t="s">
        <v>688</v>
      </c>
    </row>
    <row r="2465" spans="1:6" x14ac:dyDescent="0.35">
      <c r="A2465" t="s">
        <v>7652</v>
      </c>
      <c r="B2465" t="s">
        <v>14447</v>
      </c>
      <c r="C2465" t="s">
        <v>11610</v>
      </c>
      <c r="D2465" t="s">
        <v>11461</v>
      </c>
      <c r="E2465" s="2">
        <v>32668</v>
      </c>
      <c r="F2465" t="s">
        <v>308</v>
      </c>
    </row>
    <row r="2466" spans="1:6" x14ac:dyDescent="0.35">
      <c r="A2466" t="s">
        <v>1439</v>
      </c>
      <c r="B2466" t="s">
        <v>14448</v>
      </c>
      <c r="C2466" t="s">
        <v>11610</v>
      </c>
      <c r="D2466" t="s">
        <v>11461</v>
      </c>
      <c r="E2466" s="2">
        <v>24144</v>
      </c>
      <c r="F2466" t="s">
        <v>144</v>
      </c>
    </row>
    <row r="2467" spans="1:6" x14ac:dyDescent="0.35">
      <c r="A2467" t="s">
        <v>6202</v>
      </c>
      <c r="B2467" t="s">
        <v>14449</v>
      </c>
      <c r="C2467" t="s">
        <v>14450</v>
      </c>
      <c r="D2467" t="s">
        <v>11461</v>
      </c>
      <c r="E2467" s="2">
        <v>24391</v>
      </c>
      <c r="F2467" t="s">
        <v>98</v>
      </c>
    </row>
    <row r="2468" spans="1:6" x14ac:dyDescent="0.35">
      <c r="A2468" t="s">
        <v>4004</v>
      </c>
      <c r="B2468" t="s">
        <v>14451</v>
      </c>
      <c r="C2468" t="s">
        <v>12560</v>
      </c>
      <c r="D2468" t="s">
        <v>11452</v>
      </c>
      <c r="E2468" s="2">
        <v>23552</v>
      </c>
      <c r="F2468" t="s">
        <v>370</v>
      </c>
    </row>
    <row r="2469" spans="1:6" x14ac:dyDescent="0.35">
      <c r="A2469" t="s">
        <v>10615</v>
      </c>
      <c r="B2469" t="s">
        <v>14452</v>
      </c>
      <c r="C2469" t="s">
        <v>11563</v>
      </c>
      <c r="D2469" t="s">
        <v>11461</v>
      </c>
      <c r="E2469" s="2">
        <v>31526</v>
      </c>
      <c r="F2469" t="s">
        <v>48</v>
      </c>
    </row>
    <row r="2470" spans="1:6" x14ac:dyDescent="0.35">
      <c r="A2470" t="s">
        <v>5757</v>
      </c>
      <c r="B2470" t="s">
        <v>14453</v>
      </c>
      <c r="C2470" t="s">
        <v>12262</v>
      </c>
      <c r="D2470" t="s">
        <v>11461</v>
      </c>
      <c r="E2470" s="2">
        <v>21320</v>
      </c>
      <c r="F2470" t="s">
        <v>214</v>
      </c>
    </row>
    <row r="2471" spans="1:6" x14ac:dyDescent="0.35">
      <c r="A2471" t="s">
        <v>11401</v>
      </c>
      <c r="B2471" t="s">
        <v>14454</v>
      </c>
      <c r="C2471" t="s">
        <v>14455</v>
      </c>
      <c r="D2471" t="s">
        <v>11461</v>
      </c>
      <c r="E2471" s="2">
        <v>19943</v>
      </c>
      <c r="F2471" t="s">
        <v>748</v>
      </c>
    </row>
    <row r="2472" spans="1:6" x14ac:dyDescent="0.35">
      <c r="A2472" t="s">
        <v>7718</v>
      </c>
      <c r="B2472" t="s">
        <v>14456</v>
      </c>
      <c r="C2472" t="s">
        <v>12415</v>
      </c>
      <c r="D2472" t="s">
        <v>11452</v>
      </c>
      <c r="E2472" s="2">
        <v>29591</v>
      </c>
      <c r="F2472" t="s">
        <v>284</v>
      </c>
    </row>
    <row r="2473" spans="1:6" x14ac:dyDescent="0.35">
      <c r="A2473" t="s">
        <v>10188</v>
      </c>
      <c r="B2473" t="s">
        <v>14457</v>
      </c>
      <c r="C2473" t="s">
        <v>11535</v>
      </c>
      <c r="D2473" t="s">
        <v>11461</v>
      </c>
      <c r="E2473" s="2">
        <v>29825</v>
      </c>
      <c r="F2473" t="s">
        <v>90</v>
      </c>
    </row>
    <row r="2474" spans="1:6" x14ac:dyDescent="0.35">
      <c r="A2474" t="s">
        <v>11324</v>
      </c>
      <c r="B2474" t="s">
        <v>13846</v>
      </c>
      <c r="C2474" t="s">
        <v>11790</v>
      </c>
      <c r="D2474" t="s">
        <v>11461</v>
      </c>
      <c r="E2474" s="2">
        <v>10847</v>
      </c>
      <c r="F2474" t="s">
        <v>822</v>
      </c>
    </row>
    <row r="2475" spans="1:6" x14ac:dyDescent="0.35">
      <c r="A2475" t="s">
        <v>9005</v>
      </c>
      <c r="B2475" t="s">
        <v>13429</v>
      </c>
      <c r="C2475" t="s">
        <v>12303</v>
      </c>
      <c r="D2475" t="s">
        <v>11461</v>
      </c>
      <c r="E2475" s="2">
        <v>21194</v>
      </c>
      <c r="F2475" t="s">
        <v>436</v>
      </c>
    </row>
    <row r="2476" spans="1:6" x14ac:dyDescent="0.35">
      <c r="A2476" t="s">
        <v>4875</v>
      </c>
      <c r="B2476" t="s">
        <v>14458</v>
      </c>
      <c r="C2476" t="s">
        <v>11784</v>
      </c>
      <c r="D2476" t="s">
        <v>11461</v>
      </c>
      <c r="E2476" s="2">
        <v>27511</v>
      </c>
      <c r="F2476" t="s">
        <v>672</v>
      </c>
    </row>
    <row r="2477" spans="1:6" x14ac:dyDescent="0.35">
      <c r="A2477" t="s">
        <v>10597</v>
      </c>
      <c r="B2477" t="s">
        <v>14459</v>
      </c>
      <c r="C2477" t="s">
        <v>12722</v>
      </c>
      <c r="D2477" t="s">
        <v>11452</v>
      </c>
      <c r="E2477" s="2">
        <v>23536</v>
      </c>
      <c r="F2477" t="s">
        <v>246</v>
      </c>
    </row>
    <row r="2478" spans="1:6" x14ac:dyDescent="0.35">
      <c r="A2478" t="s">
        <v>5387</v>
      </c>
      <c r="B2478" t="s">
        <v>14460</v>
      </c>
      <c r="C2478" t="s">
        <v>14461</v>
      </c>
      <c r="D2478" t="s">
        <v>11461</v>
      </c>
      <c r="E2478" s="2">
        <v>22580</v>
      </c>
      <c r="F2478" t="s">
        <v>200</v>
      </c>
    </row>
    <row r="2479" spans="1:6" x14ac:dyDescent="0.35">
      <c r="A2479" t="s">
        <v>9739</v>
      </c>
      <c r="B2479" t="s">
        <v>12320</v>
      </c>
      <c r="C2479" t="s">
        <v>11532</v>
      </c>
      <c r="D2479" t="s">
        <v>11461</v>
      </c>
      <c r="E2479" s="2">
        <v>26837</v>
      </c>
      <c r="F2479" t="s">
        <v>210</v>
      </c>
    </row>
    <row r="2480" spans="1:6" x14ac:dyDescent="0.35">
      <c r="A2480" t="s">
        <v>3313</v>
      </c>
      <c r="B2480" t="s">
        <v>14462</v>
      </c>
      <c r="C2480" t="s">
        <v>14463</v>
      </c>
      <c r="D2480" t="s">
        <v>11461</v>
      </c>
      <c r="E2480" s="2">
        <v>22957</v>
      </c>
      <c r="F2480" t="s">
        <v>62</v>
      </c>
    </row>
    <row r="2481" spans="1:6" x14ac:dyDescent="0.35">
      <c r="A2481" t="s">
        <v>7891</v>
      </c>
      <c r="B2481" t="s">
        <v>14464</v>
      </c>
      <c r="C2481" t="s">
        <v>11604</v>
      </c>
      <c r="D2481" t="s">
        <v>11452</v>
      </c>
      <c r="E2481" s="2">
        <v>21794</v>
      </c>
      <c r="F2481" t="s">
        <v>62</v>
      </c>
    </row>
    <row r="2482" spans="1:6" x14ac:dyDescent="0.35">
      <c r="A2482" t="s">
        <v>993</v>
      </c>
      <c r="B2482" t="s">
        <v>14465</v>
      </c>
      <c r="C2482" t="s">
        <v>14466</v>
      </c>
      <c r="D2482" t="s">
        <v>11452</v>
      </c>
      <c r="E2482" s="2">
        <v>28314</v>
      </c>
      <c r="F2482" t="s">
        <v>158</v>
      </c>
    </row>
    <row r="2483" spans="1:6" x14ac:dyDescent="0.35">
      <c r="A2483" t="s">
        <v>1047</v>
      </c>
      <c r="B2483" t="s">
        <v>14467</v>
      </c>
      <c r="C2483" t="s">
        <v>11604</v>
      </c>
      <c r="D2483" t="s">
        <v>11452</v>
      </c>
      <c r="E2483" s="2">
        <v>24711</v>
      </c>
      <c r="F2483" t="s">
        <v>188</v>
      </c>
    </row>
    <row r="2484" spans="1:6" x14ac:dyDescent="0.35">
      <c r="A2484" t="s">
        <v>2529</v>
      </c>
      <c r="B2484" t="s">
        <v>14468</v>
      </c>
      <c r="C2484" t="s">
        <v>11526</v>
      </c>
      <c r="D2484" t="s">
        <v>11461</v>
      </c>
      <c r="E2484" s="2">
        <v>25441</v>
      </c>
      <c r="F2484" t="s">
        <v>796</v>
      </c>
    </row>
    <row r="2485" spans="1:6" x14ac:dyDescent="0.35">
      <c r="A2485" t="s">
        <v>10907</v>
      </c>
      <c r="B2485" t="s">
        <v>14469</v>
      </c>
      <c r="C2485" t="s">
        <v>12324</v>
      </c>
      <c r="D2485" t="s">
        <v>11461</v>
      </c>
      <c r="E2485" s="2">
        <v>34066</v>
      </c>
      <c r="F2485" t="s">
        <v>116</v>
      </c>
    </row>
    <row r="2486" spans="1:6" x14ac:dyDescent="0.35">
      <c r="A2486" t="s">
        <v>5983</v>
      </c>
      <c r="B2486" t="s">
        <v>14470</v>
      </c>
      <c r="C2486" t="s">
        <v>13326</v>
      </c>
      <c r="D2486" t="s">
        <v>11452</v>
      </c>
      <c r="E2486" s="2">
        <v>22244</v>
      </c>
      <c r="F2486" t="s">
        <v>804</v>
      </c>
    </row>
    <row r="2487" spans="1:6" x14ac:dyDescent="0.35">
      <c r="A2487" t="s">
        <v>9368</v>
      </c>
      <c r="B2487" t="s">
        <v>13076</v>
      </c>
      <c r="C2487" t="s">
        <v>12020</v>
      </c>
      <c r="D2487" t="s">
        <v>11452</v>
      </c>
      <c r="E2487" s="2">
        <v>24119</v>
      </c>
      <c r="F2487" t="s">
        <v>330</v>
      </c>
    </row>
    <row r="2488" spans="1:6" x14ac:dyDescent="0.35">
      <c r="A2488" t="s">
        <v>10941</v>
      </c>
      <c r="B2488" t="s">
        <v>14471</v>
      </c>
      <c r="C2488" t="s">
        <v>12717</v>
      </c>
      <c r="D2488" t="s">
        <v>11452</v>
      </c>
      <c r="E2488" s="2">
        <v>22547</v>
      </c>
      <c r="F2488" t="s">
        <v>788</v>
      </c>
    </row>
    <row r="2489" spans="1:6" x14ac:dyDescent="0.35">
      <c r="A2489" t="s">
        <v>4254</v>
      </c>
      <c r="B2489" t="s">
        <v>12876</v>
      </c>
      <c r="C2489" t="s">
        <v>11532</v>
      </c>
      <c r="D2489" t="s">
        <v>11461</v>
      </c>
      <c r="E2489" s="2">
        <v>26436</v>
      </c>
      <c r="F2489" t="s">
        <v>194</v>
      </c>
    </row>
    <row r="2490" spans="1:6" x14ac:dyDescent="0.35">
      <c r="A2490" t="s">
        <v>2132</v>
      </c>
      <c r="B2490" t="s">
        <v>14472</v>
      </c>
      <c r="C2490" t="s">
        <v>11876</v>
      </c>
      <c r="D2490" t="s">
        <v>11461</v>
      </c>
      <c r="E2490" s="2">
        <v>26770</v>
      </c>
      <c r="F2490" t="s">
        <v>700</v>
      </c>
    </row>
    <row r="2491" spans="1:6" x14ac:dyDescent="0.35">
      <c r="A2491" t="s">
        <v>11353</v>
      </c>
      <c r="B2491" t="s">
        <v>14473</v>
      </c>
      <c r="C2491" t="s">
        <v>11528</v>
      </c>
      <c r="D2491" t="s">
        <v>11461</v>
      </c>
      <c r="E2491" s="2">
        <v>16490</v>
      </c>
      <c r="F2491" t="s">
        <v>86</v>
      </c>
    </row>
    <row r="2492" spans="1:6" x14ac:dyDescent="0.35">
      <c r="A2492" t="s">
        <v>4078</v>
      </c>
      <c r="B2492" t="s">
        <v>14474</v>
      </c>
      <c r="C2492" t="s">
        <v>11655</v>
      </c>
      <c r="D2492" t="s">
        <v>11461</v>
      </c>
      <c r="E2492" s="2">
        <v>25308</v>
      </c>
      <c r="F2492" t="s">
        <v>92</v>
      </c>
    </row>
    <row r="2493" spans="1:6" x14ac:dyDescent="0.35">
      <c r="A2493" t="s">
        <v>8344</v>
      </c>
      <c r="B2493" t="s">
        <v>14475</v>
      </c>
      <c r="C2493" t="s">
        <v>11815</v>
      </c>
      <c r="D2493" t="s">
        <v>11452</v>
      </c>
      <c r="E2493" s="2">
        <v>33863</v>
      </c>
      <c r="F2493" t="s">
        <v>152</v>
      </c>
    </row>
    <row r="2494" spans="1:6" x14ac:dyDescent="0.35">
      <c r="A2494" t="s">
        <v>3145</v>
      </c>
      <c r="B2494" t="s">
        <v>14476</v>
      </c>
      <c r="C2494" t="s">
        <v>11530</v>
      </c>
      <c r="D2494" t="s">
        <v>11452</v>
      </c>
      <c r="E2494" s="2">
        <v>25400</v>
      </c>
      <c r="F2494" t="s">
        <v>230</v>
      </c>
    </row>
    <row r="2495" spans="1:6" x14ac:dyDescent="0.35">
      <c r="A2495" t="s">
        <v>10619</v>
      </c>
      <c r="B2495" t="s">
        <v>14477</v>
      </c>
      <c r="C2495" t="s">
        <v>12107</v>
      </c>
      <c r="D2495" t="s">
        <v>11461</v>
      </c>
      <c r="E2495" s="2">
        <v>31517</v>
      </c>
      <c r="F2495" t="s">
        <v>892</v>
      </c>
    </row>
    <row r="2496" spans="1:6" x14ac:dyDescent="0.35">
      <c r="A2496" t="s">
        <v>7075</v>
      </c>
      <c r="B2496" t="s">
        <v>14478</v>
      </c>
      <c r="C2496" t="s">
        <v>12704</v>
      </c>
      <c r="D2496" t="s">
        <v>11461</v>
      </c>
      <c r="E2496" s="2">
        <v>36647</v>
      </c>
      <c r="F2496" t="s">
        <v>462</v>
      </c>
    </row>
    <row r="2497" spans="1:6" x14ac:dyDescent="0.35">
      <c r="A2497" t="s">
        <v>1385</v>
      </c>
      <c r="B2497" t="s">
        <v>14479</v>
      </c>
      <c r="C2497" t="s">
        <v>14065</v>
      </c>
      <c r="D2497" t="s">
        <v>11452</v>
      </c>
      <c r="E2497" s="2">
        <v>28743</v>
      </c>
      <c r="F2497" t="s">
        <v>122</v>
      </c>
    </row>
    <row r="2498" spans="1:6" x14ac:dyDescent="0.35">
      <c r="A2498" t="s">
        <v>1023</v>
      </c>
      <c r="B2498" t="s">
        <v>12895</v>
      </c>
      <c r="C2498" t="s">
        <v>13239</v>
      </c>
      <c r="D2498" t="s">
        <v>11452</v>
      </c>
      <c r="E2498" s="2">
        <v>25195</v>
      </c>
      <c r="F2498" t="s">
        <v>152</v>
      </c>
    </row>
    <row r="2499" spans="1:6" x14ac:dyDescent="0.35">
      <c r="A2499" t="s">
        <v>1428</v>
      </c>
      <c r="B2499" t="s">
        <v>14480</v>
      </c>
      <c r="C2499" t="s">
        <v>13654</v>
      </c>
      <c r="D2499" t="s">
        <v>11452</v>
      </c>
      <c r="E2499" s="2">
        <v>28066</v>
      </c>
      <c r="F2499" t="s">
        <v>88</v>
      </c>
    </row>
    <row r="2500" spans="1:6" x14ac:dyDescent="0.35">
      <c r="A2500" t="s">
        <v>5289</v>
      </c>
      <c r="B2500" t="s">
        <v>14481</v>
      </c>
      <c r="C2500" t="s">
        <v>11532</v>
      </c>
      <c r="D2500" t="s">
        <v>11461</v>
      </c>
      <c r="E2500" s="2">
        <v>26838</v>
      </c>
      <c r="F2500" t="s">
        <v>110</v>
      </c>
    </row>
    <row r="2501" spans="1:6" x14ac:dyDescent="0.35">
      <c r="A2501" t="s">
        <v>5850</v>
      </c>
      <c r="B2501" t="s">
        <v>14482</v>
      </c>
      <c r="C2501" t="s">
        <v>13465</v>
      </c>
      <c r="D2501" t="s">
        <v>11461</v>
      </c>
      <c r="E2501" s="2">
        <v>21591</v>
      </c>
      <c r="F2501" t="s">
        <v>370</v>
      </c>
    </row>
    <row r="2502" spans="1:6" x14ac:dyDescent="0.35">
      <c r="A2502" t="s">
        <v>1935</v>
      </c>
      <c r="B2502" t="s">
        <v>14483</v>
      </c>
      <c r="C2502" t="s">
        <v>11877</v>
      </c>
      <c r="D2502" t="s">
        <v>11452</v>
      </c>
      <c r="E2502" s="2">
        <v>35197</v>
      </c>
      <c r="F2502" t="s">
        <v>820</v>
      </c>
    </row>
    <row r="2503" spans="1:6" x14ac:dyDescent="0.35">
      <c r="A2503" t="s">
        <v>10756</v>
      </c>
      <c r="B2503" t="s">
        <v>14484</v>
      </c>
      <c r="C2503" t="s">
        <v>11613</v>
      </c>
      <c r="D2503" t="s">
        <v>11452</v>
      </c>
      <c r="E2503" s="2">
        <v>23829</v>
      </c>
      <c r="F2503" t="s">
        <v>54</v>
      </c>
    </row>
    <row r="2504" spans="1:6" x14ac:dyDescent="0.35">
      <c r="A2504" t="s">
        <v>5802</v>
      </c>
      <c r="B2504" t="s">
        <v>14485</v>
      </c>
      <c r="C2504" t="s">
        <v>12004</v>
      </c>
      <c r="D2504" t="s">
        <v>11452</v>
      </c>
      <c r="E2504" s="2">
        <v>38606</v>
      </c>
      <c r="F2504" t="s">
        <v>780</v>
      </c>
    </row>
    <row r="2505" spans="1:6" x14ac:dyDescent="0.35">
      <c r="A2505" t="s">
        <v>979</v>
      </c>
      <c r="B2505" t="s">
        <v>11953</v>
      </c>
      <c r="C2505" t="s">
        <v>13759</v>
      </c>
      <c r="D2505" t="s">
        <v>11461</v>
      </c>
      <c r="E2505" s="2">
        <v>28422</v>
      </c>
      <c r="F2505" t="s">
        <v>854</v>
      </c>
    </row>
    <row r="2506" spans="1:6" x14ac:dyDescent="0.35">
      <c r="A2506" t="s">
        <v>7857</v>
      </c>
      <c r="B2506" t="s">
        <v>14486</v>
      </c>
      <c r="C2506" t="s">
        <v>11454</v>
      </c>
      <c r="D2506" t="s">
        <v>11452</v>
      </c>
      <c r="E2506" s="2">
        <v>26482</v>
      </c>
      <c r="F2506" t="s">
        <v>162</v>
      </c>
    </row>
    <row r="2507" spans="1:6" x14ac:dyDescent="0.35">
      <c r="A2507" t="s">
        <v>6089</v>
      </c>
      <c r="B2507" t="s">
        <v>14487</v>
      </c>
      <c r="C2507" t="s">
        <v>11530</v>
      </c>
      <c r="D2507" t="s">
        <v>11452</v>
      </c>
      <c r="E2507" s="2">
        <v>28273</v>
      </c>
      <c r="F2507" t="s">
        <v>260</v>
      </c>
    </row>
    <row r="2508" spans="1:6" x14ac:dyDescent="0.35">
      <c r="A2508" t="s">
        <v>3252</v>
      </c>
      <c r="B2508" t="s">
        <v>14488</v>
      </c>
      <c r="C2508" t="s">
        <v>14489</v>
      </c>
      <c r="D2508" t="s">
        <v>11461</v>
      </c>
      <c r="E2508" s="2">
        <v>23511</v>
      </c>
      <c r="F2508" t="s">
        <v>290</v>
      </c>
    </row>
    <row r="2509" spans="1:6" x14ac:dyDescent="0.35">
      <c r="A2509" t="s">
        <v>10262</v>
      </c>
      <c r="B2509" t="s">
        <v>14490</v>
      </c>
      <c r="C2509" t="s">
        <v>12936</v>
      </c>
      <c r="D2509" t="s">
        <v>11461</v>
      </c>
      <c r="E2509" s="2">
        <v>34090</v>
      </c>
      <c r="F2509" t="s">
        <v>902</v>
      </c>
    </row>
    <row r="2510" spans="1:6" x14ac:dyDescent="0.35">
      <c r="A2510" t="s">
        <v>9118</v>
      </c>
      <c r="B2510" t="s">
        <v>14491</v>
      </c>
      <c r="C2510" t="s">
        <v>11549</v>
      </c>
      <c r="D2510" t="s">
        <v>11452</v>
      </c>
      <c r="E2510" s="2">
        <v>26638</v>
      </c>
      <c r="F2510" t="s">
        <v>54</v>
      </c>
    </row>
    <row r="2511" spans="1:6" x14ac:dyDescent="0.35">
      <c r="A2511" t="s">
        <v>6003</v>
      </c>
      <c r="B2511" t="s">
        <v>14492</v>
      </c>
      <c r="C2511" t="s">
        <v>12957</v>
      </c>
      <c r="D2511" t="s">
        <v>11452</v>
      </c>
      <c r="E2511" s="2">
        <v>22670</v>
      </c>
      <c r="F2511" t="s">
        <v>46</v>
      </c>
    </row>
    <row r="2512" spans="1:6" x14ac:dyDescent="0.35">
      <c r="A2512" t="s">
        <v>2510</v>
      </c>
      <c r="B2512" t="s">
        <v>14493</v>
      </c>
      <c r="C2512" t="s">
        <v>14494</v>
      </c>
      <c r="D2512" t="s">
        <v>11452</v>
      </c>
      <c r="E2512" s="2">
        <v>33239</v>
      </c>
      <c r="F2512" t="s">
        <v>480</v>
      </c>
    </row>
    <row r="2513" spans="1:6" x14ac:dyDescent="0.35">
      <c r="A2513" t="s">
        <v>3226</v>
      </c>
      <c r="B2513" t="s">
        <v>12195</v>
      </c>
      <c r="C2513" t="s">
        <v>14495</v>
      </c>
      <c r="D2513" t="s">
        <v>11461</v>
      </c>
      <c r="E2513" s="2">
        <v>23053</v>
      </c>
      <c r="F2513" t="s">
        <v>888</v>
      </c>
    </row>
    <row r="2514" spans="1:6" x14ac:dyDescent="0.35">
      <c r="A2514" t="s">
        <v>2240</v>
      </c>
      <c r="B2514" t="s">
        <v>14496</v>
      </c>
      <c r="C2514" t="s">
        <v>13258</v>
      </c>
      <c r="D2514" t="s">
        <v>11461</v>
      </c>
      <c r="E2514" s="2">
        <v>35675</v>
      </c>
      <c r="F2514" t="s">
        <v>224</v>
      </c>
    </row>
    <row r="2515" spans="1:6" x14ac:dyDescent="0.35">
      <c r="A2515" t="s">
        <v>5054</v>
      </c>
      <c r="B2515" t="s">
        <v>14497</v>
      </c>
      <c r="C2515" t="s">
        <v>11800</v>
      </c>
      <c r="D2515" t="s">
        <v>11452</v>
      </c>
      <c r="E2515" s="2">
        <v>31577</v>
      </c>
      <c r="F2515" t="s">
        <v>820</v>
      </c>
    </row>
    <row r="2516" spans="1:6" x14ac:dyDescent="0.35">
      <c r="A2516" t="s">
        <v>10351</v>
      </c>
      <c r="B2516" t="s">
        <v>14498</v>
      </c>
      <c r="C2516" t="s">
        <v>13414</v>
      </c>
      <c r="D2516" t="s">
        <v>11452</v>
      </c>
      <c r="E2516" s="2">
        <v>22305</v>
      </c>
      <c r="F2516" t="s">
        <v>142</v>
      </c>
    </row>
    <row r="2517" spans="1:6" x14ac:dyDescent="0.35">
      <c r="A2517" t="s">
        <v>6281</v>
      </c>
      <c r="B2517" t="s">
        <v>14499</v>
      </c>
      <c r="C2517" t="s">
        <v>11493</v>
      </c>
      <c r="D2517" t="s">
        <v>11461</v>
      </c>
      <c r="E2517" s="2">
        <v>35669</v>
      </c>
      <c r="F2517" t="s">
        <v>380</v>
      </c>
    </row>
    <row r="2518" spans="1:6" x14ac:dyDescent="0.35">
      <c r="A2518" t="s">
        <v>5604</v>
      </c>
      <c r="B2518" t="s">
        <v>12772</v>
      </c>
      <c r="C2518" t="s">
        <v>14500</v>
      </c>
      <c r="D2518" t="s">
        <v>11452</v>
      </c>
      <c r="E2518" s="2">
        <v>22294</v>
      </c>
      <c r="F2518" t="s">
        <v>214</v>
      </c>
    </row>
    <row r="2519" spans="1:6" x14ac:dyDescent="0.35">
      <c r="A2519" t="s">
        <v>2873</v>
      </c>
      <c r="B2519" t="s">
        <v>11504</v>
      </c>
      <c r="C2519" t="s">
        <v>14501</v>
      </c>
      <c r="D2519" t="s">
        <v>11461</v>
      </c>
      <c r="E2519" s="2">
        <v>29562</v>
      </c>
      <c r="F2519" t="s">
        <v>144</v>
      </c>
    </row>
    <row r="2520" spans="1:6" x14ac:dyDescent="0.35">
      <c r="A2520" t="s">
        <v>11238</v>
      </c>
      <c r="B2520" t="s">
        <v>14502</v>
      </c>
      <c r="C2520" t="s">
        <v>14503</v>
      </c>
      <c r="D2520" t="s">
        <v>11461</v>
      </c>
      <c r="E2520" s="2">
        <v>15292</v>
      </c>
      <c r="F2520" t="s">
        <v>150</v>
      </c>
    </row>
    <row r="2521" spans="1:6" x14ac:dyDescent="0.35">
      <c r="A2521" t="s">
        <v>9262</v>
      </c>
      <c r="B2521" t="s">
        <v>14504</v>
      </c>
      <c r="C2521" t="s">
        <v>11677</v>
      </c>
      <c r="D2521" t="s">
        <v>11461</v>
      </c>
      <c r="E2521" s="2">
        <v>21433</v>
      </c>
      <c r="F2521" t="s">
        <v>96</v>
      </c>
    </row>
    <row r="2522" spans="1:6" x14ac:dyDescent="0.35">
      <c r="A2522" t="s">
        <v>5015</v>
      </c>
      <c r="B2522" t="s">
        <v>14505</v>
      </c>
      <c r="C2522" t="s">
        <v>12993</v>
      </c>
      <c r="D2522" t="s">
        <v>11452</v>
      </c>
      <c r="E2522" s="2">
        <v>33325</v>
      </c>
      <c r="F2522" t="s">
        <v>762</v>
      </c>
    </row>
    <row r="2523" spans="1:6" x14ac:dyDescent="0.35">
      <c r="A2523" t="s">
        <v>1469</v>
      </c>
      <c r="B2523" t="s">
        <v>14506</v>
      </c>
      <c r="C2523" t="s">
        <v>11543</v>
      </c>
      <c r="D2523" t="s">
        <v>11461</v>
      </c>
      <c r="E2523" s="2">
        <v>21394</v>
      </c>
      <c r="F2523" t="s">
        <v>80</v>
      </c>
    </row>
    <row r="2524" spans="1:6" x14ac:dyDescent="0.35">
      <c r="A2524" t="s">
        <v>2420</v>
      </c>
      <c r="B2524" t="s">
        <v>14507</v>
      </c>
      <c r="C2524" t="s">
        <v>11581</v>
      </c>
      <c r="D2524" t="s">
        <v>11461</v>
      </c>
      <c r="E2524" s="2">
        <v>24133</v>
      </c>
      <c r="F2524" t="s">
        <v>310</v>
      </c>
    </row>
    <row r="2525" spans="1:6" x14ac:dyDescent="0.35">
      <c r="A2525" t="s">
        <v>10665</v>
      </c>
      <c r="B2525" t="s">
        <v>14508</v>
      </c>
      <c r="C2525" t="s">
        <v>11760</v>
      </c>
      <c r="D2525" t="s">
        <v>11461</v>
      </c>
      <c r="E2525" s="2">
        <v>25899</v>
      </c>
      <c r="F2525" t="s">
        <v>690</v>
      </c>
    </row>
    <row r="2526" spans="1:6" x14ac:dyDescent="0.35">
      <c r="A2526" t="s">
        <v>1260</v>
      </c>
      <c r="B2526" t="s">
        <v>14509</v>
      </c>
      <c r="C2526" t="s">
        <v>12442</v>
      </c>
      <c r="D2526" t="s">
        <v>11452</v>
      </c>
      <c r="E2526" s="2">
        <v>34509</v>
      </c>
      <c r="F2526" t="s">
        <v>42</v>
      </c>
    </row>
    <row r="2527" spans="1:6" x14ac:dyDescent="0.35">
      <c r="A2527" t="s">
        <v>9251</v>
      </c>
      <c r="B2527" t="s">
        <v>14510</v>
      </c>
      <c r="C2527" t="s">
        <v>11604</v>
      </c>
      <c r="D2527" t="s">
        <v>11452</v>
      </c>
      <c r="E2527" s="2">
        <v>22018</v>
      </c>
      <c r="F2527" t="s">
        <v>348</v>
      </c>
    </row>
    <row r="2528" spans="1:6" x14ac:dyDescent="0.35">
      <c r="A2528" t="s">
        <v>10319</v>
      </c>
      <c r="B2528" t="s">
        <v>14511</v>
      </c>
      <c r="C2528" t="s">
        <v>14512</v>
      </c>
      <c r="D2528" t="s">
        <v>11452</v>
      </c>
      <c r="E2528" s="2">
        <v>30958</v>
      </c>
      <c r="F2528" t="s">
        <v>58</v>
      </c>
    </row>
    <row r="2529" spans="1:6" x14ac:dyDescent="0.35">
      <c r="A2529" t="s">
        <v>4035</v>
      </c>
      <c r="B2529" t="s">
        <v>14513</v>
      </c>
      <c r="C2529" t="s">
        <v>11728</v>
      </c>
      <c r="D2529" t="s">
        <v>11461</v>
      </c>
      <c r="E2529" s="2">
        <v>25060</v>
      </c>
      <c r="F2529" t="s">
        <v>150</v>
      </c>
    </row>
    <row r="2530" spans="1:6" x14ac:dyDescent="0.35">
      <c r="A2530" t="s">
        <v>5024</v>
      </c>
      <c r="B2530" t="s">
        <v>14514</v>
      </c>
      <c r="C2530" t="s">
        <v>14515</v>
      </c>
      <c r="D2530" t="s">
        <v>11452</v>
      </c>
      <c r="E2530" s="2">
        <v>33781</v>
      </c>
      <c r="F2530" t="s">
        <v>820</v>
      </c>
    </row>
    <row r="2531" spans="1:6" x14ac:dyDescent="0.35">
      <c r="A2531" t="s">
        <v>5818</v>
      </c>
      <c r="B2531" t="s">
        <v>14516</v>
      </c>
      <c r="C2531" t="s">
        <v>11646</v>
      </c>
      <c r="D2531" t="s">
        <v>11461</v>
      </c>
      <c r="E2531" s="2">
        <v>23027</v>
      </c>
      <c r="F2531" t="s">
        <v>84</v>
      </c>
    </row>
    <row r="2532" spans="1:6" x14ac:dyDescent="0.35">
      <c r="A2532" t="s">
        <v>9053</v>
      </c>
      <c r="B2532" t="s">
        <v>14517</v>
      </c>
      <c r="C2532" t="s">
        <v>11591</v>
      </c>
      <c r="D2532" t="s">
        <v>11461</v>
      </c>
      <c r="E2532" s="2">
        <v>22901</v>
      </c>
      <c r="F2532" t="s">
        <v>912</v>
      </c>
    </row>
    <row r="2533" spans="1:6" x14ac:dyDescent="0.35">
      <c r="A2533" t="s">
        <v>11443</v>
      </c>
      <c r="B2533" t="s">
        <v>14518</v>
      </c>
      <c r="C2533" t="s">
        <v>11551</v>
      </c>
      <c r="D2533" t="s">
        <v>11461</v>
      </c>
      <c r="E2533" s="2">
        <v>9909</v>
      </c>
      <c r="F2533" t="s">
        <v>754</v>
      </c>
    </row>
    <row r="2534" spans="1:6" x14ac:dyDescent="0.35">
      <c r="A2534" t="s">
        <v>9533</v>
      </c>
      <c r="B2534" t="s">
        <v>14519</v>
      </c>
      <c r="C2534" t="s">
        <v>14520</v>
      </c>
      <c r="D2534" t="s">
        <v>11452</v>
      </c>
      <c r="E2534" s="2">
        <v>29284</v>
      </c>
      <c r="F2534" t="s">
        <v>186</v>
      </c>
    </row>
    <row r="2535" spans="1:6" x14ac:dyDescent="0.35">
      <c r="A2535" t="s">
        <v>10916</v>
      </c>
      <c r="B2535" t="s">
        <v>14521</v>
      </c>
      <c r="C2535" t="s">
        <v>11809</v>
      </c>
      <c r="D2535" t="s">
        <v>11452</v>
      </c>
      <c r="E2535" s="2">
        <v>22413</v>
      </c>
      <c r="F2535" t="s">
        <v>112</v>
      </c>
    </row>
    <row r="2536" spans="1:6" x14ac:dyDescent="0.35">
      <c r="A2536" t="s">
        <v>9117</v>
      </c>
      <c r="B2536" t="s">
        <v>13784</v>
      </c>
      <c r="C2536" t="s">
        <v>13258</v>
      </c>
      <c r="D2536" t="s">
        <v>11461</v>
      </c>
      <c r="E2536" s="2">
        <v>31397</v>
      </c>
      <c r="F2536" t="s">
        <v>96</v>
      </c>
    </row>
    <row r="2537" spans="1:6" x14ac:dyDescent="0.35">
      <c r="A2537" t="s">
        <v>3244</v>
      </c>
      <c r="B2537" t="s">
        <v>14522</v>
      </c>
      <c r="C2537" t="s">
        <v>11491</v>
      </c>
      <c r="D2537" t="s">
        <v>11452</v>
      </c>
      <c r="E2537" s="2">
        <v>22061</v>
      </c>
      <c r="F2537" t="s">
        <v>200</v>
      </c>
    </row>
    <row r="2538" spans="1:6" x14ac:dyDescent="0.35">
      <c r="A2538" t="s">
        <v>3288</v>
      </c>
      <c r="B2538" t="s">
        <v>14523</v>
      </c>
      <c r="C2538" t="s">
        <v>13618</v>
      </c>
      <c r="D2538" t="s">
        <v>11461</v>
      </c>
      <c r="E2538" s="2">
        <v>37966</v>
      </c>
      <c r="F2538" t="s">
        <v>708</v>
      </c>
    </row>
    <row r="2539" spans="1:6" x14ac:dyDescent="0.35">
      <c r="A2539" t="s">
        <v>3712</v>
      </c>
      <c r="B2539" t="s">
        <v>14524</v>
      </c>
      <c r="C2539" t="s">
        <v>11563</v>
      </c>
      <c r="D2539" t="s">
        <v>11461</v>
      </c>
      <c r="E2539" s="2">
        <v>32136</v>
      </c>
      <c r="F2539" t="s">
        <v>130</v>
      </c>
    </row>
    <row r="2540" spans="1:6" x14ac:dyDescent="0.35">
      <c r="A2540" t="s">
        <v>6689</v>
      </c>
      <c r="B2540" t="s">
        <v>13739</v>
      </c>
      <c r="C2540" t="s">
        <v>11495</v>
      </c>
      <c r="D2540" t="s">
        <v>11461</v>
      </c>
      <c r="E2540" s="2">
        <v>21596</v>
      </c>
      <c r="F2540" t="s">
        <v>126</v>
      </c>
    </row>
    <row r="2541" spans="1:6" x14ac:dyDescent="0.35">
      <c r="A2541" t="s">
        <v>4847</v>
      </c>
      <c r="B2541" t="s">
        <v>14525</v>
      </c>
      <c r="C2541" t="s">
        <v>14526</v>
      </c>
      <c r="D2541" t="s">
        <v>11452</v>
      </c>
      <c r="E2541" s="2">
        <v>32402</v>
      </c>
      <c r="F2541" t="s">
        <v>902</v>
      </c>
    </row>
    <row r="2542" spans="1:6" x14ac:dyDescent="0.35">
      <c r="A2542" t="s">
        <v>9298</v>
      </c>
      <c r="B2542" t="s">
        <v>14527</v>
      </c>
      <c r="C2542" t="s">
        <v>12612</v>
      </c>
      <c r="D2542" t="s">
        <v>11461</v>
      </c>
      <c r="E2542" s="2">
        <v>23658</v>
      </c>
      <c r="F2542" t="s">
        <v>924</v>
      </c>
    </row>
    <row r="2543" spans="1:6" x14ac:dyDescent="0.35">
      <c r="A2543" t="s">
        <v>7995</v>
      </c>
      <c r="B2543" t="s">
        <v>14528</v>
      </c>
      <c r="C2543" t="s">
        <v>11559</v>
      </c>
      <c r="D2543" t="s">
        <v>11461</v>
      </c>
      <c r="E2543" s="2">
        <v>27922</v>
      </c>
      <c r="F2543" t="s">
        <v>70</v>
      </c>
    </row>
    <row r="2544" spans="1:6" x14ac:dyDescent="0.35">
      <c r="A2544" t="s">
        <v>6236</v>
      </c>
      <c r="B2544" t="s">
        <v>14529</v>
      </c>
      <c r="C2544" t="s">
        <v>11549</v>
      </c>
      <c r="D2544" t="s">
        <v>11452</v>
      </c>
      <c r="E2544" s="2">
        <v>26889</v>
      </c>
      <c r="F2544" t="s">
        <v>856</v>
      </c>
    </row>
    <row r="2545" spans="1:6" x14ac:dyDescent="0.35">
      <c r="A2545" t="s">
        <v>1038</v>
      </c>
      <c r="B2545" t="s">
        <v>14530</v>
      </c>
      <c r="C2545" t="s">
        <v>12458</v>
      </c>
      <c r="D2545" t="s">
        <v>11452</v>
      </c>
      <c r="E2545" s="2">
        <v>23057</v>
      </c>
      <c r="F2545" t="s">
        <v>164</v>
      </c>
    </row>
    <row r="2546" spans="1:6" x14ac:dyDescent="0.35">
      <c r="A2546" t="s">
        <v>4763</v>
      </c>
      <c r="B2546" t="s">
        <v>13912</v>
      </c>
      <c r="C2546" t="s">
        <v>11938</v>
      </c>
      <c r="D2546" t="s">
        <v>11452</v>
      </c>
      <c r="E2546" s="2">
        <v>22685</v>
      </c>
      <c r="F2546" t="s">
        <v>232</v>
      </c>
    </row>
    <row r="2547" spans="1:6" x14ac:dyDescent="0.35">
      <c r="A2547" t="s">
        <v>3002</v>
      </c>
      <c r="B2547" t="s">
        <v>14531</v>
      </c>
      <c r="C2547" t="s">
        <v>13113</v>
      </c>
      <c r="D2547" t="s">
        <v>11452</v>
      </c>
      <c r="E2547" s="2">
        <v>26827</v>
      </c>
      <c r="F2547" t="s">
        <v>402</v>
      </c>
    </row>
    <row r="2548" spans="1:6" x14ac:dyDescent="0.35">
      <c r="A2548" t="s">
        <v>6686</v>
      </c>
      <c r="B2548" t="s">
        <v>14532</v>
      </c>
      <c r="C2548" t="s">
        <v>11646</v>
      </c>
      <c r="D2548" t="s">
        <v>11461</v>
      </c>
      <c r="E2548" s="2">
        <v>31934</v>
      </c>
      <c r="F2548" t="s">
        <v>114</v>
      </c>
    </row>
    <row r="2549" spans="1:6" x14ac:dyDescent="0.35">
      <c r="A2549" t="s">
        <v>3158</v>
      </c>
      <c r="B2549" t="s">
        <v>14533</v>
      </c>
      <c r="C2549" t="s">
        <v>11559</v>
      </c>
      <c r="D2549" t="s">
        <v>11461</v>
      </c>
      <c r="E2549" s="2">
        <v>27433</v>
      </c>
      <c r="F2549" t="s">
        <v>166</v>
      </c>
    </row>
    <row r="2550" spans="1:6" x14ac:dyDescent="0.35">
      <c r="A2550" t="s">
        <v>7689</v>
      </c>
      <c r="B2550" t="s">
        <v>14534</v>
      </c>
      <c r="C2550" t="s">
        <v>14535</v>
      </c>
      <c r="D2550" t="s">
        <v>11461</v>
      </c>
      <c r="E2550" s="2">
        <v>23422</v>
      </c>
      <c r="F2550" t="s">
        <v>338</v>
      </c>
    </row>
    <row r="2551" spans="1:6" x14ac:dyDescent="0.35">
      <c r="A2551" t="s">
        <v>3597</v>
      </c>
      <c r="B2551" t="s">
        <v>14536</v>
      </c>
      <c r="C2551" t="s">
        <v>11762</v>
      </c>
      <c r="D2551" t="s">
        <v>11461</v>
      </c>
      <c r="E2551" s="2">
        <v>31552</v>
      </c>
      <c r="F2551" t="s">
        <v>248</v>
      </c>
    </row>
    <row r="2552" spans="1:6" x14ac:dyDescent="0.35">
      <c r="A2552" t="s">
        <v>3475</v>
      </c>
      <c r="B2552" t="s">
        <v>14537</v>
      </c>
      <c r="C2552" t="s">
        <v>14241</v>
      </c>
      <c r="D2552" t="s">
        <v>11452</v>
      </c>
      <c r="E2552" s="2">
        <v>30915</v>
      </c>
      <c r="F2552" t="s">
        <v>164</v>
      </c>
    </row>
    <row r="2553" spans="1:6" x14ac:dyDescent="0.35">
      <c r="A2553" t="s">
        <v>10761</v>
      </c>
      <c r="B2553" t="s">
        <v>14304</v>
      </c>
      <c r="C2553" t="s">
        <v>11837</v>
      </c>
      <c r="D2553" t="s">
        <v>11452</v>
      </c>
      <c r="E2553" s="2">
        <v>29863</v>
      </c>
      <c r="F2553" t="s">
        <v>50</v>
      </c>
    </row>
    <row r="2554" spans="1:6" x14ac:dyDescent="0.35">
      <c r="A2554" t="s">
        <v>3476</v>
      </c>
      <c r="B2554" t="s">
        <v>14538</v>
      </c>
      <c r="C2554" t="s">
        <v>11915</v>
      </c>
      <c r="D2554" t="s">
        <v>11452</v>
      </c>
      <c r="E2554" s="2">
        <v>30747</v>
      </c>
      <c r="F2554" t="s">
        <v>112</v>
      </c>
    </row>
    <row r="2555" spans="1:6" x14ac:dyDescent="0.35">
      <c r="A2555" t="s">
        <v>7298</v>
      </c>
      <c r="B2555" t="s">
        <v>14539</v>
      </c>
      <c r="C2555" t="s">
        <v>12375</v>
      </c>
      <c r="D2555" t="s">
        <v>11461</v>
      </c>
      <c r="E2555" s="2">
        <v>26325</v>
      </c>
      <c r="F2555" t="s">
        <v>876</v>
      </c>
    </row>
    <row r="2556" spans="1:6" x14ac:dyDescent="0.35">
      <c r="A2556" t="s">
        <v>6985</v>
      </c>
      <c r="B2556" t="s">
        <v>14540</v>
      </c>
      <c r="C2556" t="s">
        <v>12905</v>
      </c>
      <c r="D2556" t="s">
        <v>11452</v>
      </c>
      <c r="E2556" s="2">
        <v>22571</v>
      </c>
      <c r="F2556" t="s">
        <v>66</v>
      </c>
    </row>
    <row r="2557" spans="1:6" x14ac:dyDescent="0.35">
      <c r="A2557" t="s">
        <v>11429</v>
      </c>
      <c r="B2557" t="s">
        <v>14541</v>
      </c>
      <c r="C2557" t="s">
        <v>11549</v>
      </c>
      <c r="D2557" t="s">
        <v>11452</v>
      </c>
      <c r="E2557" s="2">
        <v>16388</v>
      </c>
      <c r="F2557" t="s">
        <v>860</v>
      </c>
    </row>
    <row r="2558" spans="1:6" x14ac:dyDescent="0.35">
      <c r="A2558" t="s">
        <v>7949</v>
      </c>
      <c r="B2558" t="s">
        <v>14542</v>
      </c>
      <c r="C2558" t="s">
        <v>13455</v>
      </c>
      <c r="D2558" t="s">
        <v>11452</v>
      </c>
      <c r="E2558" s="2">
        <v>30645</v>
      </c>
      <c r="F2558" t="s">
        <v>396</v>
      </c>
    </row>
    <row r="2559" spans="1:6" x14ac:dyDescent="0.35">
      <c r="A2559" t="s">
        <v>10418</v>
      </c>
      <c r="B2559" t="s">
        <v>14543</v>
      </c>
      <c r="C2559" t="s">
        <v>12280</v>
      </c>
      <c r="D2559" t="s">
        <v>11452</v>
      </c>
      <c r="E2559" s="2">
        <v>33080</v>
      </c>
      <c r="F2559" t="s">
        <v>140</v>
      </c>
    </row>
    <row r="2560" spans="1:6" x14ac:dyDescent="0.35">
      <c r="A2560" t="s">
        <v>8367</v>
      </c>
      <c r="B2560" t="s">
        <v>14544</v>
      </c>
      <c r="C2560" t="s">
        <v>11493</v>
      </c>
      <c r="D2560" t="s">
        <v>11461</v>
      </c>
      <c r="E2560" s="2">
        <v>31690</v>
      </c>
      <c r="F2560" t="s">
        <v>370</v>
      </c>
    </row>
    <row r="2561" spans="1:6" x14ac:dyDescent="0.35">
      <c r="A2561" t="s">
        <v>2671</v>
      </c>
      <c r="B2561" t="s">
        <v>14545</v>
      </c>
      <c r="C2561" t="s">
        <v>12754</v>
      </c>
      <c r="D2561" t="s">
        <v>11461</v>
      </c>
      <c r="E2561" s="2">
        <v>21371</v>
      </c>
      <c r="F2561" t="s">
        <v>62</v>
      </c>
    </row>
    <row r="2562" spans="1:6" x14ac:dyDescent="0.35">
      <c r="A2562" t="s">
        <v>5381</v>
      </c>
      <c r="B2562" t="s">
        <v>12755</v>
      </c>
      <c r="C2562" t="s">
        <v>12378</v>
      </c>
      <c r="D2562" t="s">
        <v>11452</v>
      </c>
      <c r="E2562" s="2">
        <v>25387</v>
      </c>
      <c r="F2562" t="s">
        <v>126</v>
      </c>
    </row>
    <row r="2563" spans="1:6" x14ac:dyDescent="0.35">
      <c r="A2563" t="s">
        <v>1019</v>
      </c>
      <c r="B2563" t="s">
        <v>14546</v>
      </c>
      <c r="C2563" t="s">
        <v>11879</v>
      </c>
      <c r="D2563" t="s">
        <v>11461</v>
      </c>
      <c r="E2563" s="2">
        <v>30647</v>
      </c>
      <c r="F2563" t="s">
        <v>916</v>
      </c>
    </row>
    <row r="2564" spans="1:6" x14ac:dyDescent="0.35">
      <c r="A2564" t="s">
        <v>4598</v>
      </c>
      <c r="B2564" t="s">
        <v>14547</v>
      </c>
      <c r="C2564" t="s">
        <v>11954</v>
      </c>
      <c r="D2564" t="s">
        <v>11461</v>
      </c>
      <c r="E2564" s="2">
        <v>36576</v>
      </c>
      <c r="F2564" t="s">
        <v>882</v>
      </c>
    </row>
    <row r="2565" spans="1:6" x14ac:dyDescent="0.35">
      <c r="A2565" t="s">
        <v>1467</v>
      </c>
      <c r="B2565" t="s">
        <v>14548</v>
      </c>
      <c r="C2565" t="s">
        <v>14163</v>
      </c>
      <c r="D2565" t="s">
        <v>11452</v>
      </c>
      <c r="E2565" s="2">
        <v>24968</v>
      </c>
      <c r="F2565" t="s">
        <v>924</v>
      </c>
    </row>
    <row r="2566" spans="1:6" x14ac:dyDescent="0.35">
      <c r="A2566" t="s">
        <v>5109</v>
      </c>
      <c r="B2566" t="s">
        <v>14549</v>
      </c>
      <c r="C2566" t="s">
        <v>12249</v>
      </c>
      <c r="D2566" t="s">
        <v>11452</v>
      </c>
      <c r="E2566" s="2">
        <v>26544</v>
      </c>
      <c r="F2566" t="s">
        <v>94</v>
      </c>
    </row>
    <row r="2567" spans="1:6" x14ac:dyDescent="0.35">
      <c r="A2567" t="s">
        <v>5960</v>
      </c>
      <c r="B2567" t="s">
        <v>14550</v>
      </c>
      <c r="C2567" t="s">
        <v>11857</v>
      </c>
      <c r="D2567" t="s">
        <v>11452</v>
      </c>
      <c r="E2567" s="2">
        <v>33072</v>
      </c>
      <c r="F2567" t="s">
        <v>462</v>
      </c>
    </row>
    <row r="2568" spans="1:6" x14ac:dyDescent="0.35">
      <c r="A2568" t="s">
        <v>8908</v>
      </c>
      <c r="B2568" t="s">
        <v>14551</v>
      </c>
      <c r="C2568" t="s">
        <v>11707</v>
      </c>
      <c r="D2568" t="s">
        <v>11461</v>
      </c>
      <c r="E2568" s="2">
        <v>21199</v>
      </c>
      <c r="F2568" t="s">
        <v>242</v>
      </c>
    </row>
    <row r="2569" spans="1:6" x14ac:dyDescent="0.35">
      <c r="A2569" t="s">
        <v>3925</v>
      </c>
      <c r="B2569" t="s">
        <v>14552</v>
      </c>
      <c r="C2569" t="s">
        <v>14553</v>
      </c>
      <c r="D2569" t="s">
        <v>11452</v>
      </c>
      <c r="E2569" s="2">
        <v>25911</v>
      </c>
      <c r="F2569" t="s">
        <v>852</v>
      </c>
    </row>
    <row r="2570" spans="1:6" x14ac:dyDescent="0.35">
      <c r="A2570" t="s">
        <v>10290</v>
      </c>
      <c r="B2570" t="s">
        <v>14554</v>
      </c>
      <c r="C2570" t="s">
        <v>14555</v>
      </c>
      <c r="D2570" t="s">
        <v>11452</v>
      </c>
      <c r="E2570" s="2">
        <v>29788</v>
      </c>
      <c r="F2570" t="s">
        <v>198</v>
      </c>
    </row>
    <row r="2571" spans="1:6" x14ac:dyDescent="0.35">
      <c r="A2571" t="s">
        <v>5629</v>
      </c>
      <c r="B2571" t="s">
        <v>14556</v>
      </c>
      <c r="C2571" t="s">
        <v>11469</v>
      </c>
      <c r="D2571" t="s">
        <v>11461</v>
      </c>
      <c r="E2571" s="2">
        <v>31959</v>
      </c>
      <c r="F2571" t="s">
        <v>464</v>
      </c>
    </row>
    <row r="2572" spans="1:6" x14ac:dyDescent="0.35">
      <c r="A2572" t="s">
        <v>6867</v>
      </c>
      <c r="B2572" t="s">
        <v>14557</v>
      </c>
      <c r="C2572" t="s">
        <v>11532</v>
      </c>
      <c r="D2572" t="s">
        <v>11461</v>
      </c>
      <c r="E2572" s="2">
        <v>21407</v>
      </c>
      <c r="F2572" t="s">
        <v>68</v>
      </c>
    </row>
    <row r="2573" spans="1:6" x14ac:dyDescent="0.35">
      <c r="A2573" t="s">
        <v>5741</v>
      </c>
      <c r="B2573" t="s">
        <v>14558</v>
      </c>
      <c r="C2573" t="s">
        <v>11876</v>
      </c>
      <c r="D2573" t="s">
        <v>11461</v>
      </c>
      <c r="E2573" s="2">
        <v>25832</v>
      </c>
      <c r="F2573" t="s">
        <v>72</v>
      </c>
    </row>
    <row r="2574" spans="1:6" x14ac:dyDescent="0.35">
      <c r="A2574" t="s">
        <v>9746</v>
      </c>
      <c r="B2574" t="s">
        <v>14559</v>
      </c>
      <c r="C2574" t="s">
        <v>11697</v>
      </c>
      <c r="D2574" t="s">
        <v>11452</v>
      </c>
      <c r="E2574" s="2">
        <v>21391</v>
      </c>
      <c r="F2574" t="s">
        <v>100</v>
      </c>
    </row>
    <row r="2575" spans="1:6" x14ac:dyDescent="0.35">
      <c r="A2575" t="s">
        <v>4529</v>
      </c>
      <c r="B2575" t="s">
        <v>14560</v>
      </c>
      <c r="C2575" t="s">
        <v>12392</v>
      </c>
      <c r="D2575" t="s">
        <v>11461</v>
      </c>
      <c r="E2575" s="2">
        <v>26692</v>
      </c>
      <c r="F2575" t="s">
        <v>256</v>
      </c>
    </row>
    <row r="2576" spans="1:6" x14ac:dyDescent="0.35">
      <c r="A2576" t="s">
        <v>1843</v>
      </c>
      <c r="B2576" t="s">
        <v>14561</v>
      </c>
      <c r="C2576" t="s">
        <v>11611</v>
      </c>
      <c r="D2576" t="s">
        <v>11452</v>
      </c>
      <c r="E2576" s="2">
        <v>30967</v>
      </c>
      <c r="F2576" t="s">
        <v>928</v>
      </c>
    </row>
    <row r="2577" spans="1:6" x14ac:dyDescent="0.35">
      <c r="A2577" t="s">
        <v>8150</v>
      </c>
      <c r="B2577" t="s">
        <v>14562</v>
      </c>
      <c r="C2577" t="s">
        <v>12851</v>
      </c>
      <c r="D2577" t="s">
        <v>11461</v>
      </c>
      <c r="E2577" s="2">
        <v>24734</v>
      </c>
      <c r="F2577" t="s">
        <v>168</v>
      </c>
    </row>
    <row r="2578" spans="1:6" x14ac:dyDescent="0.35">
      <c r="A2578" t="s">
        <v>10904</v>
      </c>
      <c r="B2578" t="s">
        <v>14563</v>
      </c>
      <c r="C2578" t="s">
        <v>11677</v>
      </c>
      <c r="D2578" t="s">
        <v>11461</v>
      </c>
      <c r="E2578" s="2">
        <v>25213</v>
      </c>
      <c r="F2578" t="s">
        <v>846</v>
      </c>
    </row>
    <row r="2579" spans="1:6" x14ac:dyDescent="0.35">
      <c r="A2579" t="s">
        <v>10407</v>
      </c>
      <c r="B2579" t="s">
        <v>14564</v>
      </c>
      <c r="C2579" t="s">
        <v>12747</v>
      </c>
      <c r="D2579" t="s">
        <v>11452</v>
      </c>
      <c r="E2579" s="2">
        <v>36186</v>
      </c>
      <c r="F2579" t="s">
        <v>880</v>
      </c>
    </row>
    <row r="2580" spans="1:6" x14ac:dyDescent="0.35">
      <c r="A2580" t="s">
        <v>1844</v>
      </c>
      <c r="B2580" t="s">
        <v>12662</v>
      </c>
      <c r="C2580" t="s">
        <v>11493</v>
      </c>
      <c r="D2580" t="s">
        <v>11461</v>
      </c>
      <c r="E2580" s="2">
        <v>30901</v>
      </c>
      <c r="F2580" t="s">
        <v>156</v>
      </c>
    </row>
    <row r="2581" spans="1:6" x14ac:dyDescent="0.35">
      <c r="A2581" t="s">
        <v>7838</v>
      </c>
      <c r="B2581" t="s">
        <v>11810</v>
      </c>
      <c r="C2581" t="s">
        <v>12086</v>
      </c>
      <c r="D2581" t="s">
        <v>11452</v>
      </c>
      <c r="E2581" s="2">
        <v>38233</v>
      </c>
      <c r="F2581" t="s">
        <v>832</v>
      </c>
    </row>
    <row r="2582" spans="1:6" x14ac:dyDescent="0.35">
      <c r="A2582" t="s">
        <v>9877</v>
      </c>
      <c r="B2582" t="s">
        <v>14565</v>
      </c>
      <c r="C2582" t="s">
        <v>14182</v>
      </c>
      <c r="D2582" t="s">
        <v>11452</v>
      </c>
      <c r="E2582" s="2">
        <v>34117</v>
      </c>
      <c r="F2582" t="s">
        <v>190</v>
      </c>
    </row>
    <row r="2583" spans="1:6" x14ac:dyDescent="0.35">
      <c r="A2583" t="s">
        <v>2387</v>
      </c>
      <c r="B2583" t="s">
        <v>14566</v>
      </c>
      <c r="C2583" t="s">
        <v>11559</v>
      </c>
      <c r="D2583" t="s">
        <v>11461</v>
      </c>
      <c r="E2583" s="2">
        <v>25378</v>
      </c>
      <c r="F2583" t="s">
        <v>330</v>
      </c>
    </row>
    <row r="2584" spans="1:6" x14ac:dyDescent="0.35">
      <c r="A2584" t="s">
        <v>9831</v>
      </c>
      <c r="B2584" t="s">
        <v>14567</v>
      </c>
      <c r="C2584" t="s">
        <v>13563</v>
      </c>
      <c r="D2584" t="s">
        <v>11461</v>
      </c>
      <c r="E2584" s="2">
        <v>23716</v>
      </c>
      <c r="F2584" t="s">
        <v>186</v>
      </c>
    </row>
    <row r="2585" spans="1:6" x14ac:dyDescent="0.35">
      <c r="A2585" t="s">
        <v>8284</v>
      </c>
      <c r="B2585" t="s">
        <v>14568</v>
      </c>
      <c r="C2585" t="s">
        <v>12549</v>
      </c>
      <c r="D2585" t="s">
        <v>11461</v>
      </c>
      <c r="E2585" s="2">
        <v>37337</v>
      </c>
      <c r="F2585" t="s">
        <v>220</v>
      </c>
    </row>
    <row r="2586" spans="1:6" x14ac:dyDescent="0.35">
      <c r="A2586" t="s">
        <v>3701</v>
      </c>
      <c r="B2586" t="s">
        <v>14569</v>
      </c>
      <c r="C2586" t="s">
        <v>11651</v>
      </c>
      <c r="D2586" t="s">
        <v>11452</v>
      </c>
      <c r="E2586" s="2">
        <v>21801</v>
      </c>
      <c r="F2586" t="s">
        <v>144</v>
      </c>
    </row>
    <row r="2587" spans="1:6" x14ac:dyDescent="0.35">
      <c r="A2587" t="s">
        <v>8176</v>
      </c>
      <c r="B2587" t="s">
        <v>14570</v>
      </c>
      <c r="C2587" t="s">
        <v>11730</v>
      </c>
      <c r="D2587" t="s">
        <v>11461</v>
      </c>
      <c r="E2587" s="2">
        <v>21578</v>
      </c>
      <c r="F2587" t="s">
        <v>398</v>
      </c>
    </row>
    <row r="2588" spans="1:6" x14ac:dyDescent="0.35">
      <c r="A2588" t="s">
        <v>7959</v>
      </c>
      <c r="B2588" t="s">
        <v>14571</v>
      </c>
      <c r="C2588" t="s">
        <v>11493</v>
      </c>
      <c r="D2588" t="s">
        <v>11461</v>
      </c>
      <c r="E2588" s="2">
        <v>24181</v>
      </c>
      <c r="F2588" t="s">
        <v>96</v>
      </c>
    </row>
    <row r="2589" spans="1:6" x14ac:dyDescent="0.35">
      <c r="A2589" t="s">
        <v>3676</v>
      </c>
      <c r="B2589" t="s">
        <v>14572</v>
      </c>
      <c r="C2589" t="s">
        <v>11563</v>
      </c>
      <c r="D2589" t="s">
        <v>11461</v>
      </c>
      <c r="E2589" s="2">
        <v>38657</v>
      </c>
      <c r="F2589" t="s">
        <v>94</v>
      </c>
    </row>
    <row r="2590" spans="1:6" x14ac:dyDescent="0.35">
      <c r="A2590" t="s">
        <v>6697</v>
      </c>
      <c r="B2590" t="s">
        <v>14573</v>
      </c>
      <c r="C2590" t="s">
        <v>12195</v>
      </c>
      <c r="D2590" t="s">
        <v>11452</v>
      </c>
      <c r="E2590" s="2">
        <v>29187</v>
      </c>
      <c r="F2590" t="s">
        <v>740</v>
      </c>
    </row>
    <row r="2591" spans="1:6" x14ac:dyDescent="0.35">
      <c r="A2591" t="s">
        <v>6609</v>
      </c>
      <c r="B2591" t="s">
        <v>14574</v>
      </c>
      <c r="C2591" t="s">
        <v>14142</v>
      </c>
      <c r="D2591" t="s">
        <v>11452</v>
      </c>
      <c r="E2591" s="2">
        <v>31184</v>
      </c>
      <c r="F2591" t="s">
        <v>172</v>
      </c>
    </row>
    <row r="2592" spans="1:6" x14ac:dyDescent="0.35">
      <c r="A2592" t="s">
        <v>1488</v>
      </c>
      <c r="B2592" t="s">
        <v>14575</v>
      </c>
      <c r="C2592" t="s">
        <v>12532</v>
      </c>
      <c r="D2592" t="s">
        <v>11452</v>
      </c>
      <c r="E2592" s="2">
        <v>33988</v>
      </c>
      <c r="F2592" t="s">
        <v>738</v>
      </c>
    </row>
    <row r="2593" spans="1:6" x14ac:dyDescent="0.35">
      <c r="A2593" t="s">
        <v>9945</v>
      </c>
      <c r="B2593" t="s">
        <v>14576</v>
      </c>
      <c r="C2593" t="s">
        <v>11559</v>
      </c>
      <c r="D2593" t="s">
        <v>11461</v>
      </c>
      <c r="E2593" s="2">
        <v>31065</v>
      </c>
      <c r="F2593" t="s">
        <v>120</v>
      </c>
    </row>
    <row r="2594" spans="1:6" x14ac:dyDescent="0.35">
      <c r="A2594" t="s">
        <v>2767</v>
      </c>
      <c r="B2594" t="s">
        <v>14577</v>
      </c>
      <c r="C2594" t="s">
        <v>14578</v>
      </c>
      <c r="D2594" t="s">
        <v>11452</v>
      </c>
      <c r="E2594" s="2">
        <v>38621</v>
      </c>
      <c r="F2594" t="s">
        <v>380</v>
      </c>
    </row>
    <row r="2595" spans="1:6" x14ac:dyDescent="0.35">
      <c r="A2595" t="s">
        <v>6403</v>
      </c>
      <c r="B2595" t="s">
        <v>13758</v>
      </c>
      <c r="C2595" t="s">
        <v>12494</v>
      </c>
      <c r="D2595" t="s">
        <v>11461</v>
      </c>
      <c r="E2595" s="2">
        <v>36096</v>
      </c>
      <c r="F2595" t="s">
        <v>368</v>
      </c>
    </row>
    <row r="2596" spans="1:6" x14ac:dyDescent="0.35">
      <c r="A2596" t="s">
        <v>6401</v>
      </c>
      <c r="B2596" t="s">
        <v>14579</v>
      </c>
      <c r="C2596" t="s">
        <v>11810</v>
      </c>
      <c r="D2596" t="s">
        <v>11461</v>
      </c>
      <c r="E2596" s="2">
        <v>21677</v>
      </c>
      <c r="F2596" t="s">
        <v>198</v>
      </c>
    </row>
    <row r="2597" spans="1:6" x14ac:dyDescent="0.35">
      <c r="A2597" t="s">
        <v>1157</v>
      </c>
      <c r="B2597" t="s">
        <v>11986</v>
      </c>
      <c r="C2597" t="s">
        <v>11597</v>
      </c>
      <c r="D2597" t="s">
        <v>11452</v>
      </c>
      <c r="E2597" s="2">
        <v>23232</v>
      </c>
      <c r="F2597" t="s">
        <v>78</v>
      </c>
    </row>
    <row r="2598" spans="1:6" x14ac:dyDescent="0.35">
      <c r="A2598" t="s">
        <v>5583</v>
      </c>
      <c r="B2598" t="s">
        <v>14580</v>
      </c>
      <c r="C2598" t="s">
        <v>11458</v>
      </c>
      <c r="D2598" t="s">
        <v>11452</v>
      </c>
      <c r="E2598" s="2">
        <v>34175</v>
      </c>
      <c r="F2598" t="s">
        <v>70</v>
      </c>
    </row>
    <row r="2599" spans="1:6" x14ac:dyDescent="0.35">
      <c r="A2599" t="s">
        <v>7674</v>
      </c>
      <c r="B2599" t="s">
        <v>14581</v>
      </c>
      <c r="C2599" t="s">
        <v>13045</v>
      </c>
      <c r="D2599" t="s">
        <v>11452</v>
      </c>
      <c r="E2599" s="2">
        <v>28390</v>
      </c>
      <c r="F2599" t="s">
        <v>84</v>
      </c>
    </row>
    <row r="2600" spans="1:6" x14ac:dyDescent="0.35">
      <c r="A2600" t="s">
        <v>10021</v>
      </c>
      <c r="B2600" t="s">
        <v>14582</v>
      </c>
      <c r="C2600" t="s">
        <v>14583</v>
      </c>
      <c r="D2600" t="s">
        <v>11452</v>
      </c>
      <c r="E2600" s="2">
        <v>25055</v>
      </c>
      <c r="F2600" t="s">
        <v>170</v>
      </c>
    </row>
    <row r="2601" spans="1:6" x14ac:dyDescent="0.35">
      <c r="A2601" t="s">
        <v>3184</v>
      </c>
      <c r="B2601" t="s">
        <v>14584</v>
      </c>
      <c r="C2601" t="s">
        <v>14585</v>
      </c>
      <c r="D2601" t="s">
        <v>11461</v>
      </c>
      <c r="E2601" s="2">
        <v>21528</v>
      </c>
      <c r="F2601" t="s">
        <v>372</v>
      </c>
    </row>
    <row r="2602" spans="1:6" x14ac:dyDescent="0.35">
      <c r="A2602" t="s">
        <v>9189</v>
      </c>
      <c r="B2602" t="s">
        <v>14586</v>
      </c>
      <c r="C2602" t="s">
        <v>11809</v>
      </c>
      <c r="D2602" t="s">
        <v>11452</v>
      </c>
      <c r="E2602" s="2">
        <v>28304</v>
      </c>
      <c r="F2602" t="s">
        <v>292</v>
      </c>
    </row>
    <row r="2603" spans="1:6" x14ac:dyDescent="0.35">
      <c r="A2603" t="s">
        <v>3619</v>
      </c>
      <c r="B2603" t="s">
        <v>12023</v>
      </c>
      <c r="C2603" t="s">
        <v>11549</v>
      </c>
      <c r="D2603" t="s">
        <v>11452</v>
      </c>
      <c r="E2603" s="2">
        <v>26731</v>
      </c>
      <c r="F2603" t="s">
        <v>414</v>
      </c>
    </row>
    <row r="2604" spans="1:6" x14ac:dyDescent="0.35">
      <c r="A2604" t="s">
        <v>9579</v>
      </c>
      <c r="B2604" t="s">
        <v>14587</v>
      </c>
      <c r="C2604" t="s">
        <v>14588</v>
      </c>
      <c r="D2604" t="s">
        <v>11461</v>
      </c>
      <c r="E2604" s="2">
        <v>31119</v>
      </c>
      <c r="F2604" t="s">
        <v>148</v>
      </c>
    </row>
    <row r="2605" spans="1:6" x14ac:dyDescent="0.35">
      <c r="A2605" t="s">
        <v>9674</v>
      </c>
      <c r="B2605" t="s">
        <v>13018</v>
      </c>
      <c r="C2605" t="s">
        <v>12905</v>
      </c>
      <c r="D2605" t="s">
        <v>11452</v>
      </c>
      <c r="E2605" s="2">
        <v>26543</v>
      </c>
      <c r="F2605" t="s">
        <v>432</v>
      </c>
    </row>
    <row r="2606" spans="1:6" x14ac:dyDescent="0.35">
      <c r="A2606" t="s">
        <v>2692</v>
      </c>
      <c r="B2606" t="s">
        <v>14589</v>
      </c>
      <c r="C2606" t="s">
        <v>12957</v>
      </c>
      <c r="D2606" t="s">
        <v>11452</v>
      </c>
      <c r="E2606" s="2">
        <v>21726</v>
      </c>
      <c r="F2606" t="s">
        <v>312</v>
      </c>
    </row>
    <row r="2607" spans="1:6" x14ac:dyDescent="0.35">
      <c r="A2607" t="s">
        <v>4399</v>
      </c>
      <c r="B2607" t="s">
        <v>14590</v>
      </c>
      <c r="C2607" t="s">
        <v>11532</v>
      </c>
      <c r="D2607" t="s">
        <v>11461</v>
      </c>
      <c r="E2607" s="2">
        <v>22034</v>
      </c>
      <c r="F2607" t="s">
        <v>796</v>
      </c>
    </row>
    <row r="2608" spans="1:6" x14ac:dyDescent="0.35">
      <c r="A2608" t="s">
        <v>6022</v>
      </c>
      <c r="B2608" t="s">
        <v>11460</v>
      </c>
      <c r="C2608" t="s">
        <v>11555</v>
      </c>
      <c r="D2608" t="s">
        <v>11452</v>
      </c>
      <c r="E2608" s="2">
        <v>24184</v>
      </c>
      <c r="F2608" t="s">
        <v>58</v>
      </c>
    </row>
    <row r="2609" spans="1:6" x14ac:dyDescent="0.35">
      <c r="A2609" t="s">
        <v>8171</v>
      </c>
      <c r="B2609" t="s">
        <v>14591</v>
      </c>
      <c r="C2609" t="s">
        <v>12492</v>
      </c>
      <c r="D2609" t="s">
        <v>11452</v>
      </c>
      <c r="E2609" s="2">
        <v>25116</v>
      </c>
      <c r="F2609" t="s">
        <v>878</v>
      </c>
    </row>
    <row r="2610" spans="1:6" x14ac:dyDescent="0.35">
      <c r="A2610" t="s">
        <v>2758</v>
      </c>
      <c r="B2610" t="s">
        <v>14592</v>
      </c>
      <c r="C2610" t="s">
        <v>12957</v>
      </c>
      <c r="D2610" t="s">
        <v>11452</v>
      </c>
      <c r="E2610" s="2">
        <v>21258</v>
      </c>
      <c r="F2610" t="s">
        <v>304</v>
      </c>
    </row>
    <row r="2611" spans="1:6" x14ac:dyDescent="0.35">
      <c r="A2611" t="s">
        <v>9942</v>
      </c>
      <c r="B2611" t="s">
        <v>14593</v>
      </c>
      <c r="C2611" t="s">
        <v>13025</v>
      </c>
      <c r="D2611" t="s">
        <v>11461</v>
      </c>
      <c r="E2611" s="2">
        <v>24521</v>
      </c>
      <c r="F2611" t="s">
        <v>122</v>
      </c>
    </row>
    <row r="2612" spans="1:6" x14ac:dyDescent="0.35">
      <c r="A2612" t="s">
        <v>988</v>
      </c>
      <c r="B2612" t="s">
        <v>14594</v>
      </c>
      <c r="C2612" t="s">
        <v>12879</v>
      </c>
      <c r="D2612" t="s">
        <v>11452</v>
      </c>
      <c r="E2612" s="2">
        <v>26762</v>
      </c>
      <c r="F2612" t="s">
        <v>748</v>
      </c>
    </row>
    <row r="2613" spans="1:6" x14ac:dyDescent="0.35">
      <c r="A2613" t="s">
        <v>9201</v>
      </c>
      <c r="B2613" t="s">
        <v>14595</v>
      </c>
      <c r="C2613" t="s">
        <v>11579</v>
      </c>
      <c r="D2613" t="s">
        <v>11461</v>
      </c>
      <c r="E2613" s="2">
        <v>29319</v>
      </c>
      <c r="F2613" t="s">
        <v>784</v>
      </c>
    </row>
    <row r="2614" spans="1:6" x14ac:dyDescent="0.35">
      <c r="A2614" t="s">
        <v>3651</v>
      </c>
      <c r="B2614" t="s">
        <v>14596</v>
      </c>
      <c r="C2614" t="s">
        <v>13011</v>
      </c>
      <c r="D2614" t="s">
        <v>11461</v>
      </c>
      <c r="E2614" s="2">
        <v>22347</v>
      </c>
      <c r="F2614" t="s">
        <v>70</v>
      </c>
    </row>
    <row r="2615" spans="1:6" x14ac:dyDescent="0.35">
      <c r="A2615" t="s">
        <v>6943</v>
      </c>
      <c r="B2615" t="s">
        <v>14597</v>
      </c>
      <c r="C2615" t="s">
        <v>12119</v>
      </c>
      <c r="D2615" t="s">
        <v>11452</v>
      </c>
      <c r="E2615" s="2">
        <v>27462</v>
      </c>
      <c r="F2615" t="s">
        <v>854</v>
      </c>
    </row>
    <row r="2616" spans="1:6" x14ac:dyDescent="0.35">
      <c r="A2616" t="s">
        <v>8580</v>
      </c>
      <c r="B2616" t="s">
        <v>14598</v>
      </c>
      <c r="C2616" t="s">
        <v>13258</v>
      </c>
      <c r="D2616" t="s">
        <v>11461</v>
      </c>
      <c r="E2616" s="2">
        <v>32684</v>
      </c>
      <c r="F2616" t="s">
        <v>414</v>
      </c>
    </row>
    <row r="2617" spans="1:6" x14ac:dyDescent="0.35">
      <c r="A2617" t="s">
        <v>2482</v>
      </c>
      <c r="B2617" t="s">
        <v>14599</v>
      </c>
      <c r="C2617" t="s">
        <v>11628</v>
      </c>
      <c r="D2617" t="s">
        <v>11461</v>
      </c>
      <c r="E2617" s="2">
        <v>26437</v>
      </c>
      <c r="F2617" t="s">
        <v>874</v>
      </c>
    </row>
    <row r="2618" spans="1:6" x14ac:dyDescent="0.35">
      <c r="A2618" t="s">
        <v>7796</v>
      </c>
      <c r="B2618" t="s">
        <v>14600</v>
      </c>
      <c r="C2618" t="s">
        <v>14601</v>
      </c>
      <c r="D2618" t="s">
        <v>11452</v>
      </c>
      <c r="E2618" s="2">
        <v>28919</v>
      </c>
      <c r="F2618" t="s">
        <v>78</v>
      </c>
    </row>
    <row r="2619" spans="1:6" x14ac:dyDescent="0.35">
      <c r="A2619" t="s">
        <v>7037</v>
      </c>
      <c r="B2619" t="s">
        <v>14602</v>
      </c>
      <c r="C2619" t="s">
        <v>14603</v>
      </c>
      <c r="D2619" t="s">
        <v>11461</v>
      </c>
      <c r="E2619" s="2">
        <v>26988</v>
      </c>
      <c r="F2619" t="s">
        <v>292</v>
      </c>
    </row>
    <row r="2620" spans="1:6" x14ac:dyDescent="0.35">
      <c r="A2620" t="s">
        <v>3090</v>
      </c>
      <c r="B2620" t="s">
        <v>14604</v>
      </c>
      <c r="C2620" t="s">
        <v>14605</v>
      </c>
      <c r="D2620" t="s">
        <v>11461</v>
      </c>
      <c r="E2620" s="2">
        <v>32471</v>
      </c>
      <c r="F2620" t="s">
        <v>228</v>
      </c>
    </row>
    <row r="2621" spans="1:6" x14ac:dyDescent="0.35">
      <c r="A2621" t="s">
        <v>1419</v>
      </c>
      <c r="B2621" t="s">
        <v>14606</v>
      </c>
      <c r="C2621" t="s">
        <v>11687</v>
      </c>
      <c r="D2621" t="s">
        <v>11461</v>
      </c>
      <c r="E2621" s="2">
        <v>24999</v>
      </c>
      <c r="F2621" t="s">
        <v>96</v>
      </c>
    </row>
    <row r="2622" spans="1:6" x14ac:dyDescent="0.35">
      <c r="A2622" t="s">
        <v>7119</v>
      </c>
      <c r="B2622" t="s">
        <v>14607</v>
      </c>
      <c r="C2622" t="s">
        <v>11877</v>
      </c>
      <c r="D2622" t="s">
        <v>11452</v>
      </c>
      <c r="E2622" s="2">
        <v>30352</v>
      </c>
      <c r="F2622" t="s">
        <v>86</v>
      </c>
    </row>
    <row r="2623" spans="1:6" x14ac:dyDescent="0.35">
      <c r="A2623" t="s">
        <v>2444</v>
      </c>
      <c r="B2623" t="s">
        <v>14608</v>
      </c>
      <c r="C2623" t="s">
        <v>12636</v>
      </c>
      <c r="D2623" t="s">
        <v>11452</v>
      </c>
      <c r="E2623" s="2">
        <v>31000</v>
      </c>
      <c r="F2623" t="s">
        <v>258</v>
      </c>
    </row>
    <row r="2624" spans="1:6" x14ac:dyDescent="0.35">
      <c r="A2624" t="s">
        <v>3038</v>
      </c>
      <c r="B2624" t="s">
        <v>14609</v>
      </c>
      <c r="C2624" t="s">
        <v>12034</v>
      </c>
      <c r="D2624" t="s">
        <v>11452</v>
      </c>
      <c r="E2624" s="2">
        <v>29313</v>
      </c>
      <c r="F2624" t="s">
        <v>696</v>
      </c>
    </row>
    <row r="2625" spans="1:6" x14ac:dyDescent="0.35">
      <c r="A2625" t="s">
        <v>2918</v>
      </c>
      <c r="B2625" t="s">
        <v>14610</v>
      </c>
      <c r="C2625" t="s">
        <v>14611</v>
      </c>
      <c r="D2625" t="s">
        <v>11461</v>
      </c>
      <c r="E2625" s="2">
        <v>22295</v>
      </c>
      <c r="F2625" t="s">
        <v>438</v>
      </c>
    </row>
    <row r="2626" spans="1:6" x14ac:dyDescent="0.35">
      <c r="A2626" t="s">
        <v>2136</v>
      </c>
      <c r="B2626" t="s">
        <v>14612</v>
      </c>
      <c r="C2626" t="s">
        <v>14613</v>
      </c>
      <c r="D2626" t="s">
        <v>11461</v>
      </c>
      <c r="E2626" s="2">
        <v>30477</v>
      </c>
      <c r="F2626" t="s">
        <v>192</v>
      </c>
    </row>
    <row r="2627" spans="1:6" x14ac:dyDescent="0.35">
      <c r="A2627" t="s">
        <v>1008</v>
      </c>
      <c r="B2627" t="s">
        <v>12895</v>
      </c>
      <c r="C2627" t="s">
        <v>11549</v>
      </c>
      <c r="D2627" t="s">
        <v>11452</v>
      </c>
      <c r="E2627" s="2">
        <v>25464</v>
      </c>
      <c r="F2627" t="s">
        <v>136</v>
      </c>
    </row>
    <row r="2628" spans="1:6" x14ac:dyDescent="0.35">
      <c r="A2628" t="s">
        <v>10512</v>
      </c>
      <c r="B2628" t="s">
        <v>14614</v>
      </c>
      <c r="C2628" t="s">
        <v>12717</v>
      </c>
      <c r="D2628" t="s">
        <v>11452</v>
      </c>
      <c r="E2628" s="2">
        <v>36356</v>
      </c>
      <c r="F2628" t="s">
        <v>186</v>
      </c>
    </row>
    <row r="2629" spans="1:6" x14ac:dyDescent="0.35">
      <c r="A2629" t="s">
        <v>2947</v>
      </c>
      <c r="B2629" t="s">
        <v>14615</v>
      </c>
      <c r="C2629" t="s">
        <v>14616</v>
      </c>
      <c r="D2629" t="s">
        <v>11452</v>
      </c>
      <c r="E2629" s="2">
        <v>27957</v>
      </c>
      <c r="F2629" t="s">
        <v>892</v>
      </c>
    </row>
    <row r="2630" spans="1:6" x14ac:dyDescent="0.35">
      <c r="A2630" t="s">
        <v>3661</v>
      </c>
      <c r="B2630" t="s">
        <v>13145</v>
      </c>
      <c r="C2630" t="s">
        <v>14617</v>
      </c>
      <c r="D2630" t="s">
        <v>11461</v>
      </c>
      <c r="E2630" s="2">
        <v>21648</v>
      </c>
      <c r="F2630" t="s">
        <v>388</v>
      </c>
    </row>
    <row r="2631" spans="1:6" x14ac:dyDescent="0.35">
      <c r="A2631" t="s">
        <v>4880</v>
      </c>
      <c r="B2631" t="s">
        <v>14618</v>
      </c>
      <c r="C2631" t="s">
        <v>14619</v>
      </c>
      <c r="D2631" t="s">
        <v>11452</v>
      </c>
      <c r="E2631" s="2">
        <v>30980</v>
      </c>
      <c r="F2631" t="s">
        <v>162</v>
      </c>
    </row>
    <row r="2632" spans="1:6" x14ac:dyDescent="0.35">
      <c r="A2632" t="s">
        <v>10397</v>
      </c>
      <c r="B2632" t="s">
        <v>14620</v>
      </c>
      <c r="C2632" t="s">
        <v>11518</v>
      </c>
      <c r="D2632" t="s">
        <v>11461</v>
      </c>
      <c r="E2632" s="2">
        <v>25695</v>
      </c>
      <c r="F2632" t="s">
        <v>764</v>
      </c>
    </row>
    <row r="2633" spans="1:6" x14ac:dyDescent="0.35">
      <c r="A2633" t="s">
        <v>10784</v>
      </c>
      <c r="B2633" t="s">
        <v>14621</v>
      </c>
      <c r="C2633" t="s">
        <v>14622</v>
      </c>
      <c r="D2633" t="s">
        <v>11452</v>
      </c>
      <c r="E2633" s="2">
        <v>23141</v>
      </c>
      <c r="F2633" t="s">
        <v>70</v>
      </c>
    </row>
    <row r="2634" spans="1:6" x14ac:dyDescent="0.35">
      <c r="A2634" t="s">
        <v>10194</v>
      </c>
      <c r="B2634" t="s">
        <v>14623</v>
      </c>
      <c r="C2634" t="s">
        <v>11597</v>
      </c>
      <c r="D2634" t="s">
        <v>11461</v>
      </c>
      <c r="E2634" s="2">
        <v>38005</v>
      </c>
      <c r="F2634" t="s">
        <v>400</v>
      </c>
    </row>
    <row r="2635" spans="1:6" x14ac:dyDescent="0.35">
      <c r="A2635" t="s">
        <v>2803</v>
      </c>
      <c r="B2635" t="s">
        <v>14624</v>
      </c>
      <c r="C2635" t="s">
        <v>12392</v>
      </c>
      <c r="D2635" t="s">
        <v>11461</v>
      </c>
      <c r="E2635" s="2">
        <v>31932</v>
      </c>
      <c r="F2635" t="s">
        <v>240</v>
      </c>
    </row>
    <row r="2636" spans="1:6" x14ac:dyDescent="0.35">
      <c r="A2636" t="s">
        <v>8334</v>
      </c>
      <c r="B2636" t="s">
        <v>14088</v>
      </c>
      <c r="C2636" t="s">
        <v>11532</v>
      </c>
      <c r="D2636" t="s">
        <v>11461</v>
      </c>
      <c r="E2636" s="2">
        <v>38437</v>
      </c>
      <c r="F2636" t="s">
        <v>682</v>
      </c>
    </row>
    <row r="2637" spans="1:6" x14ac:dyDescent="0.35">
      <c r="A2637" t="s">
        <v>1527</v>
      </c>
      <c r="B2637" t="s">
        <v>14625</v>
      </c>
      <c r="C2637" t="s">
        <v>12879</v>
      </c>
      <c r="D2637" t="s">
        <v>11452</v>
      </c>
      <c r="E2637" s="2">
        <v>24282</v>
      </c>
      <c r="F2637" t="s">
        <v>868</v>
      </c>
    </row>
    <row r="2638" spans="1:6" x14ac:dyDescent="0.35">
      <c r="A2638" t="s">
        <v>3077</v>
      </c>
      <c r="B2638" t="s">
        <v>14626</v>
      </c>
      <c r="C2638" t="s">
        <v>12276</v>
      </c>
      <c r="D2638" t="s">
        <v>11452</v>
      </c>
      <c r="E2638" s="2">
        <v>23079</v>
      </c>
      <c r="F2638" t="s">
        <v>158</v>
      </c>
    </row>
    <row r="2639" spans="1:6" x14ac:dyDescent="0.35">
      <c r="A2639" t="s">
        <v>11428</v>
      </c>
      <c r="B2639" t="s">
        <v>12964</v>
      </c>
      <c r="C2639" t="s">
        <v>12454</v>
      </c>
      <c r="D2639" t="s">
        <v>11452</v>
      </c>
      <c r="E2639" s="2">
        <v>16362</v>
      </c>
      <c r="F2639" t="s">
        <v>384</v>
      </c>
    </row>
    <row r="2640" spans="1:6" x14ac:dyDescent="0.35">
      <c r="A2640" t="s">
        <v>8973</v>
      </c>
      <c r="B2640" t="s">
        <v>14627</v>
      </c>
      <c r="C2640" t="s">
        <v>14628</v>
      </c>
      <c r="D2640" t="s">
        <v>11461</v>
      </c>
      <c r="E2640" s="2">
        <v>25479</v>
      </c>
      <c r="F2640" t="s">
        <v>242</v>
      </c>
    </row>
    <row r="2641" spans="1:6" x14ac:dyDescent="0.35">
      <c r="A2641" t="s">
        <v>5858</v>
      </c>
      <c r="B2641" t="s">
        <v>12710</v>
      </c>
      <c r="C2641" t="s">
        <v>11563</v>
      </c>
      <c r="D2641" t="s">
        <v>11461</v>
      </c>
      <c r="E2641" s="2">
        <v>22023</v>
      </c>
      <c r="F2641" t="s">
        <v>846</v>
      </c>
    </row>
    <row r="2642" spans="1:6" x14ac:dyDescent="0.35">
      <c r="A2642" t="s">
        <v>10663</v>
      </c>
      <c r="B2642" t="s">
        <v>12595</v>
      </c>
      <c r="C2642" t="s">
        <v>11954</v>
      </c>
      <c r="D2642" t="s">
        <v>11461</v>
      </c>
      <c r="E2642" s="2">
        <v>23849</v>
      </c>
      <c r="F2642" t="s">
        <v>154</v>
      </c>
    </row>
    <row r="2643" spans="1:6" x14ac:dyDescent="0.35">
      <c r="A2643" t="s">
        <v>7767</v>
      </c>
      <c r="B2643" t="s">
        <v>14629</v>
      </c>
      <c r="C2643" t="s">
        <v>11559</v>
      </c>
      <c r="D2643" t="s">
        <v>11461</v>
      </c>
      <c r="E2643" s="2">
        <v>23319</v>
      </c>
      <c r="F2643" t="s">
        <v>918</v>
      </c>
    </row>
    <row r="2644" spans="1:6" x14ac:dyDescent="0.35">
      <c r="A2644" t="s">
        <v>3854</v>
      </c>
      <c r="B2644" t="s">
        <v>14630</v>
      </c>
      <c r="C2644" t="s">
        <v>11591</v>
      </c>
      <c r="D2644" t="s">
        <v>11461</v>
      </c>
      <c r="E2644" s="2">
        <v>31318</v>
      </c>
      <c r="F2644" t="s">
        <v>64</v>
      </c>
    </row>
    <row r="2645" spans="1:6" x14ac:dyDescent="0.35">
      <c r="A2645" t="s">
        <v>10714</v>
      </c>
      <c r="B2645" t="s">
        <v>13619</v>
      </c>
      <c r="C2645" t="s">
        <v>12069</v>
      </c>
      <c r="D2645" t="s">
        <v>11461</v>
      </c>
      <c r="E2645" s="2">
        <v>29502</v>
      </c>
      <c r="F2645" t="s">
        <v>894</v>
      </c>
    </row>
    <row r="2646" spans="1:6" x14ac:dyDescent="0.35">
      <c r="A2646" t="s">
        <v>4836</v>
      </c>
      <c r="B2646" t="s">
        <v>14631</v>
      </c>
      <c r="C2646" t="s">
        <v>11469</v>
      </c>
      <c r="D2646" t="s">
        <v>11461</v>
      </c>
      <c r="E2646" s="2">
        <v>28402</v>
      </c>
      <c r="F2646" t="s">
        <v>134</v>
      </c>
    </row>
    <row r="2647" spans="1:6" x14ac:dyDescent="0.35">
      <c r="A2647" t="s">
        <v>5152</v>
      </c>
      <c r="B2647" t="s">
        <v>14632</v>
      </c>
      <c r="C2647" t="s">
        <v>12140</v>
      </c>
      <c r="D2647" t="s">
        <v>11452</v>
      </c>
      <c r="E2647" s="2">
        <v>27776</v>
      </c>
      <c r="F2647" t="s">
        <v>60</v>
      </c>
    </row>
    <row r="2648" spans="1:6" x14ac:dyDescent="0.35">
      <c r="A2648" t="s">
        <v>8096</v>
      </c>
      <c r="B2648" t="s">
        <v>14633</v>
      </c>
      <c r="C2648" t="s">
        <v>11495</v>
      </c>
      <c r="D2648" t="s">
        <v>11461</v>
      </c>
      <c r="E2648" s="2">
        <v>22701</v>
      </c>
      <c r="F2648" t="s">
        <v>472</v>
      </c>
    </row>
    <row r="2649" spans="1:6" x14ac:dyDescent="0.35">
      <c r="A2649" t="s">
        <v>10219</v>
      </c>
      <c r="B2649" t="s">
        <v>14634</v>
      </c>
      <c r="C2649" t="s">
        <v>11963</v>
      </c>
      <c r="D2649" t="s">
        <v>11452</v>
      </c>
      <c r="E2649" s="2">
        <v>21191</v>
      </c>
      <c r="F2649" t="s">
        <v>934</v>
      </c>
    </row>
    <row r="2650" spans="1:6" x14ac:dyDescent="0.35">
      <c r="A2650" t="s">
        <v>3425</v>
      </c>
      <c r="B2650" t="s">
        <v>14635</v>
      </c>
      <c r="C2650" t="s">
        <v>11917</v>
      </c>
      <c r="D2650" t="s">
        <v>11461</v>
      </c>
      <c r="E2650" s="2">
        <v>37008</v>
      </c>
      <c r="F2650" t="s">
        <v>902</v>
      </c>
    </row>
    <row r="2651" spans="1:6" x14ac:dyDescent="0.35">
      <c r="A2651" t="s">
        <v>6064</v>
      </c>
      <c r="B2651" t="s">
        <v>14636</v>
      </c>
      <c r="C2651" t="s">
        <v>14637</v>
      </c>
      <c r="D2651" t="s">
        <v>11452</v>
      </c>
      <c r="E2651" s="2">
        <v>37550</v>
      </c>
      <c r="F2651" t="s">
        <v>832</v>
      </c>
    </row>
    <row r="2652" spans="1:6" x14ac:dyDescent="0.35">
      <c r="A2652" t="s">
        <v>5154</v>
      </c>
      <c r="B2652" t="s">
        <v>14135</v>
      </c>
      <c r="C2652" t="s">
        <v>14638</v>
      </c>
      <c r="D2652" t="s">
        <v>11452</v>
      </c>
      <c r="E2652" s="2">
        <v>26978</v>
      </c>
      <c r="F2652" t="s">
        <v>160</v>
      </c>
    </row>
    <row r="2653" spans="1:6" x14ac:dyDescent="0.35">
      <c r="A2653" t="s">
        <v>4066</v>
      </c>
      <c r="B2653" t="s">
        <v>12222</v>
      </c>
      <c r="C2653" t="s">
        <v>14639</v>
      </c>
      <c r="D2653" t="s">
        <v>11461</v>
      </c>
      <c r="E2653" s="2">
        <v>26496</v>
      </c>
      <c r="F2653" t="s">
        <v>888</v>
      </c>
    </row>
    <row r="2654" spans="1:6" x14ac:dyDescent="0.35">
      <c r="A2654" t="s">
        <v>2071</v>
      </c>
      <c r="B2654" t="s">
        <v>14640</v>
      </c>
      <c r="C2654" t="s">
        <v>12293</v>
      </c>
      <c r="D2654" t="s">
        <v>11461</v>
      </c>
      <c r="E2654" s="2">
        <v>25402</v>
      </c>
      <c r="F2654" t="s">
        <v>132</v>
      </c>
    </row>
    <row r="2655" spans="1:6" x14ac:dyDescent="0.35">
      <c r="A2655" t="s">
        <v>2047</v>
      </c>
      <c r="B2655" t="s">
        <v>14641</v>
      </c>
      <c r="C2655" t="s">
        <v>14642</v>
      </c>
      <c r="D2655" t="s">
        <v>11461</v>
      </c>
      <c r="E2655" s="2">
        <v>30275</v>
      </c>
      <c r="F2655" t="s">
        <v>70</v>
      </c>
    </row>
    <row r="2656" spans="1:6" x14ac:dyDescent="0.35">
      <c r="A2656" t="s">
        <v>8835</v>
      </c>
      <c r="B2656" t="s">
        <v>14643</v>
      </c>
      <c r="C2656" t="s">
        <v>12461</v>
      </c>
      <c r="D2656" t="s">
        <v>11452</v>
      </c>
      <c r="E2656" s="2">
        <v>22706</v>
      </c>
      <c r="F2656" t="s">
        <v>80</v>
      </c>
    </row>
    <row r="2657" spans="1:6" x14ac:dyDescent="0.35">
      <c r="A2657" t="s">
        <v>10809</v>
      </c>
      <c r="B2657" t="s">
        <v>14644</v>
      </c>
      <c r="C2657" t="s">
        <v>11549</v>
      </c>
      <c r="D2657" t="s">
        <v>11452</v>
      </c>
      <c r="E2657" s="2">
        <v>24740</v>
      </c>
      <c r="F2657" t="s">
        <v>110</v>
      </c>
    </row>
    <row r="2658" spans="1:6" x14ac:dyDescent="0.35">
      <c r="A2658" t="s">
        <v>10956</v>
      </c>
      <c r="B2658" t="s">
        <v>11494</v>
      </c>
      <c r="C2658" t="s">
        <v>11549</v>
      </c>
      <c r="D2658" t="s">
        <v>11452</v>
      </c>
      <c r="E2658" s="2">
        <v>22296</v>
      </c>
      <c r="F2658" t="s">
        <v>290</v>
      </c>
    </row>
    <row r="2659" spans="1:6" x14ac:dyDescent="0.35">
      <c r="A2659" t="s">
        <v>1261</v>
      </c>
      <c r="B2659" t="s">
        <v>14645</v>
      </c>
      <c r="C2659" t="s">
        <v>14646</v>
      </c>
      <c r="D2659" t="s">
        <v>11461</v>
      </c>
      <c r="E2659" s="2">
        <v>22751</v>
      </c>
      <c r="F2659" t="s">
        <v>906</v>
      </c>
    </row>
    <row r="2660" spans="1:6" x14ac:dyDescent="0.35">
      <c r="A2660" t="s">
        <v>7573</v>
      </c>
      <c r="B2660" t="s">
        <v>11936</v>
      </c>
      <c r="C2660" t="s">
        <v>14647</v>
      </c>
      <c r="D2660" t="s">
        <v>11461</v>
      </c>
      <c r="E2660" s="2">
        <v>29083</v>
      </c>
      <c r="F2660" t="s">
        <v>100</v>
      </c>
    </row>
    <row r="2661" spans="1:6" x14ac:dyDescent="0.35">
      <c r="A2661" t="s">
        <v>8847</v>
      </c>
      <c r="B2661" t="s">
        <v>13586</v>
      </c>
      <c r="C2661" t="s">
        <v>12449</v>
      </c>
      <c r="D2661" t="s">
        <v>11461</v>
      </c>
      <c r="E2661" s="2">
        <v>27715</v>
      </c>
      <c r="F2661" t="s">
        <v>400</v>
      </c>
    </row>
    <row r="2662" spans="1:6" x14ac:dyDescent="0.35">
      <c r="A2662" t="s">
        <v>4132</v>
      </c>
      <c r="B2662" t="s">
        <v>14648</v>
      </c>
      <c r="C2662" t="s">
        <v>14649</v>
      </c>
      <c r="D2662" t="s">
        <v>11461</v>
      </c>
      <c r="E2662" s="2">
        <v>25833</v>
      </c>
      <c r="F2662" t="s">
        <v>50</v>
      </c>
    </row>
    <row r="2663" spans="1:6" x14ac:dyDescent="0.35">
      <c r="A2663" t="s">
        <v>8465</v>
      </c>
      <c r="B2663" t="s">
        <v>14650</v>
      </c>
      <c r="C2663" t="s">
        <v>13543</v>
      </c>
      <c r="D2663" t="s">
        <v>11452</v>
      </c>
      <c r="E2663" s="2">
        <v>31494</v>
      </c>
      <c r="F2663" t="s">
        <v>738</v>
      </c>
    </row>
    <row r="2664" spans="1:6" x14ac:dyDescent="0.35">
      <c r="A2664" t="s">
        <v>1044</v>
      </c>
      <c r="B2664" t="s">
        <v>14511</v>
      </c>
      <c r="C2664" t="s">
        <v>11788</v>
      </c>
      <c r="D2664" t="s">
        <v>11461</v>
      </c>
      <c r="E2664" s="2">
        <v>28970</v>
      </c>
      <c r="F2664" t="s">
        <v>84</v>
      </c>
    </row>
    <row r="2665" spans="1:6" x14ac:dyDescent="0.35">
      <c r="A2665" t="s">
        <v>9910</v>
      </c>
      <c r="B2665" t="s">
        <v>14651</v>
      </c>
      <c r="C2665" t="s">
        <v>11991</v>
      </c>
      <c r="D2665" t="s">
        <v>11452</v>
      </c>
      <c r="E2665" s="2">
        <v>24740</v>
      </c>
      <c r="F2665" t="s">
        <v>426</v>
      </c>
    </row>
    <row r="2666" spans="1:6" x14ac:dyDescent="0.35">
      <c r="A2666" t="s">
        <v>2335</v>
      </c>
      <c r="B2666" t="s">
        <v>14652</v>
      </c>
      <c r="C2666" t="s">
        <v>12098</v>
      </c>
      <c r="D2666" t="s">
        <v>11452</v>
      </c>
      <c r="E2666" s="2">
        <v>37675</v>
      </c>
      <c r="F2666" t="s">
        <v>726</v>
      </c>
    </row>
    <row r="2667" spans="1:6" x14ac:dyDescent="0.35">
      <c r="A2667" t="s">
        <v>9165</v>
      </c>
      <c r="B2667" t="s">
        <v>14653</v>
      </c>
      <c r="C2667" t="s">
        <v>14236</v>
      </c>
      <c r="D2667" t="s">
        <v>11461</v>
      </c>
      <c r="E2667" s="2">
        <v>33033</v>
      </c>
      <c r="F2667" t="s">
        <v>56</v>
      </c>
    </row>
    <row r="2668" spans="1:6" x14ac:dyDescent="0.35">
      <c r="A2668" t="s">
        <v>2456</v>
      </c>
      <c r="B2668" t="s">
        <v>14654</v>
      </c>
      <c r="C2668" t="s">
        <v>11783</v>
      </c>
      <c r="D2668" t="s">
        <v>11461</v>
      </c>
      <c r="E2668" s="2">
        <v>23945</v>
      </c>
      <c r="F2668" t="s">
        <v>188</v>
      </c>
    </row>
    <row r="2669" spans="1:6" x14ac:dyDescent="0.35">
      <c r="A2669" t="s">
        <v>4204</v>
      </c>
      <c r="B2669" t="s">
        <v>14655</v>
      </c>
      <c r="C2669" t="s">
        <v>11518</v>
      </c>
      <c r="D2669" t="s">
        <v>11461</v>
      </c>
      <c r="E2669" s="2">
        <v>29497</v>
      </c>
      <c r="F2669" t="s">
        <v>116</v>
      </c>
    </row>
    <row r="2670" spans="1:6" x14ac:dyDescent="0.35">
      <c r="A2670" t="s">
        <v>8960</v>
      </c>
      <c r="B2670" t="s">
        <v>14258</v>
      </c>
      <c r="C2670" t="s">
        <v>14656</v>
      </c>
      <c r="D2670" t="s">
        <v>11452</v>
      </c>
      <c r="E2670" s="2">
        <v>23452</v>
      </c>
      <c r="F2670" t="s">
        <v>126</v>
      </c>
    </row>
    <row r="2671" spans="1:6" x14ac:dyDescent="0.35">
      <c r="A2671" t="s">
        <v>1482</v>
      </c>
      <c r="B2671" t="s">
        <v>14657</v>
      </c>
      <c r="C2671" t="s">
        <v>11483</v>
      </c>
      <c r="D2671" t="s">
        <v>11452</v>
      </c>
      <c r="E2671" s="2">
        <v>27351</v>
      </c>
      <c r="F2671" t="s">
        <v>248</v>
      </c>
    </row>
    <row r="2672" spans="1:6" x14ac:dyDescent="0.35">
      <c r="A2672" t="s">
        <v>5395</v>
      </c>
      <c r="B2672" t="s">
        <v>14658</v>
      </c>
      <c r="C2672" t="s">
        <v>14659</v>
      </c>
      <c r="D2672" t="s">
        <v>11461</v>
      </c>
      <c r="E2672" s="2">
        <v>24177</v>
      </c>
      <c r="F2672" t="s">
        <v>256</v>
      </c>
    </row>
    <row r="2673" spans="1:6" x14ac:dyDescent="0.35">
      <c r="A2673" t="s">
        <v>4230</v>
      </c>
      <c r="B2673" t="s">
        <v>14660</v>
      </c>
      <c r="C2673" t="s">
        <v>11581</v>
      </c>
      <c r="D2673" t="s">
        <v>11461</v>
      </c>
      <c r="E2673" s="2">
        <v>22248</v>
      </c>
      <c r="F2673" t="s">
        <v>92</v>
      </c>
    </row>
    <row r="2674" spans="1:6" x14ac:dyDescent="0.35">
      <c r="A2674" t="s">
        <v>8426</v>
      </c>
      <c r="B2674" t="s">
        <v>14661</v>
      </c>
      <c r="C2674" t="s">
        <v>12390</v>
      </c>
      <c r="D2674" t="s">
        <v>11452</v>
      </c>
      <c r="E2674" s="2">
        <v>21206</v>
      </c>
      <c r="F2674" t="s">
        <v>54</v>
      </c>
    </row>
    <row r="2675" spans="1:6" x14ac:dyDescent="0.35">
      <c r="A2675" t="s">
        <v>8699</v>
      </c>
      <c r="B2675" t="s">
        <v>14662</v>
      </c>
      <c r="C2675" t="s">
        <v>13175</v>
      </c>
      <c r="D2675" t="s">
        <v>11452</v>
      </c>
      <c r="E2675" s="2">
        <v>24535</v>
      </c>
      <c r="F2675" t="s">
        <v>238</v>
      </c>
    </row>
    <row r="2676" spans="1:6" x14ac:dyDescent="0.35">
      <c r="A2676" t="s">
        <v>11007</v>
      </c>
      <c r="B2676" t="s">
        <v>12313</v>
      </c>
      <c r="C2676" t="s">
        <v>14663</v>
      </c>
      <c r="D2676" t="s">
        <v>11461</v>
      </c>
      <c r="E2676" s="2">
        <v>23356</v>
      </c>
      <c r="F2676" t="s">
        <v>786</v>
      </c>
    </row>
    <row r="2677" spans="1:6" x14ac:dyDescent="0.35">
      <c r="A2677" t="s">
        <v>4802</v>
      </c>
      <c r="B2677" t="s">
        <v>11708</v>
      </c>
      <c r="C2677" t="s">
        <v>11828</v>
      </c>
      <c r="D2677" t="s">
        <v>11461</v>
      </c>
      <c r="E2677" s="2">
        <v>30677</v>
      </c>
      <c r="F2677" t="s">
        <v>58</v>
      </c>
    </row>
    <row r="2678" spans="1:6" x14ac:dyDescent="0.35">
      <c r="A2678" t="s">
        <v>5298</v>
      </c>
      <c r="B2678" t="s">
        <v>12162</v>
      </c>
      <c r="C2678" t="s">
        <v>12492</v>
      </c>
      <c r="D2678" t="s">
        <v>11452</v>
      </c>
      <c r="E2678" s="2">
        <v>29588</v>
      </c>
      <c r="F2678" t="s">
        <v>50</v>
      </c>
    </row>
    <row r="2679" spans="1:6" x14ac:dyDescent="0.35">
      <c r="A2679" t="s">
        <v>8069</v>
      </c>
      <c r="B2679" t="s">
        <v>14664</v>
      </c>
      <c r="C2679" t="s">
        <v>11857</v>
      </c>
      <c r="D2679" t="s">
        <v>11452</v>
      </c>
      <c r="E2679" s="2">
        <v>36458</v>
      </c>
      <c r="F2679" t="s">
        <v>354</v>
      </c>
    </row>
    <row r="2680" spans="1:6" x14ac:dyDescent="0.35">
      <c r="A2680" t="s">
        <v>9872</v>
      </c>
      <c r="B2680" t="s">
        <v>12063</v>
      </c>
      <c r="C2680" t="s">
        <v>12020</v>
      </c>
      <c r="D2680" t="s">
        <v>11452</v>
      </c>
      <c r="E2680" s="2">
        <v>30134</v>
      </c>
      <c r="F2680" t="s">
        <v>124</v>
      </c>
    </row>
    <row r="2681" spans="1:6" x14ac:dyDescent="0.35">
      <c r="A2681" t="s">
        <v>5996</v>
      </c>
      <c r="B2681" t="s">
        <v>14665</v>
      </c>
      <c r="C2681" t="s">
        <v>13586</v>
      </c>
      <c r="D2681" t="s">
        <v>11461</v>
      </c>
      <c r="E2681" s="2">
        <v>23823</v>
      </c>
      <c r="F2681" t="s">
        <v>836</v>
      </c>
    </row>
    <row r="2682" spans="1:6" x14ac:dyDescent="0.35">
      <c r="A2682" t="s">
        <v>8841</v>
      </c>
      <c r="B2682" t="s">
        <v>14621</v>
      </c>
      <c r="C2682" t="s">
        <v>11987</v>
      </c>
      <c r="D2682" t="s">
        <v>11452</v>
      </c>
      <c r="E2682" s="2">
        <v>31824</v>
      </c>
      <c r="F2682" t="s">
        <v>438</v>
      </c>
    </row>
    <row r="2683" spans="1:6" x14ac:dyDescent="0.35">
      <c r="A2683" t="s">
        <v>3101</v>
      </c>
      <c r="B2683" t="s">
        <v>14666</v>
      </c>
      <c r="C2683" t="s">
        <v>11877</v>
      </c>
      <c r="D2683" t="s">
        <v>11452</v>
      </c>
      <c r="E2683" s="2">
        <v>28046</v>
      </c>
      <c r="F2683" t="s">
        <v>890</v>
      </c>
    </row>
    <row r="2684" spans="1:6" x14ac:dyDescent="0.35">
      <c r="A2684" t="s">
        <v>9728</v>
      </c>
      <c r="B2684" t="s">
        <v>13845</v>
      </c>
      <c r="C2684" t="s">
        <v>11557</v>
      </c>
      <c r="D2684" t="s">
        <v>11461</v>
      </c>
      <c r="E2684" s="2">
        <v>23851</v>
      </c>
      <c r="F2684" t="s">
        <v>302</v>
      </c>
    </row>
    <row r="2685" spans="1:6" x14ac:dyDescent="0.35">
      <c r="A2685" t="s">
        <v>3969</v>
      </c>
      <c r="B2685" t="s">
        <v>14667</v>
      </c>
      <c r="C2685" t="s">
        <v>11469</v>
      </c>
      <c r="D2685" t="s">
        <v>11461</v>
      </c>
      <c r="E2685" s="2">
        <v>38096</v>
      </c>
      <c r="F2685" t="s">
        <v>858</v>
      </c>
    </row>
    <row r="2686" spans="1:6" x14ac:dyDescent="0.35">
      <c r="A2686" t="s">
        <v>3432</v>
      </c>
      <c r="B2686" t="s">
        <v>14668</v>
      </c>
      <c r="C2686" t="s">
        <v>11532</v>
      </c>
      <c r="D2686" t="s">
        <v>11461</v>
      </c>
      <c r="E2686" s="2">
        <v>34163</v>
      </c>
      <c r="F2686" t="s">
        <v>884</v>
      </c>
    </row>
    <row r="2687" spans="1:6" x14ac:dyDescent="0.35">
      <c r="A2687" t="s">
        <v>8733</v>
      </c>
      <c r="B2687" t="s">
        <v>14669</v>
      </c>
      <c r="C2687" t="s">
        <v>11557</v>
      </c>
      <c r="D2687" t="s">
        <v>11461</v>
      </c>
      <c r="E2687" s="2">
        <v>32834</v>
      </c>
      <c r="F2687" t="s">
        <v>148</v>
      </c>
    </row>
    <row r="2688" spans="1:6" x14ac:dyDescent="0.35">
      <c r="A2688" t="s">
        <v>3544</v>
      </c>
      <c r="B2688" t="s">
        <v>14670</v>
      </c>
      <c r="C2688" t="s">
        <v>11458</v>
      </c>
      <c r="D2688" t="s">
        <v>11452</v>
      </c>
      <c r="E2688" s="2">
        <v>31932</v>
      </c>
      <c r="F2688" t="s">
        <v>246</v>
      </c>
    </row>
    <row r="2689" spans="1:6" x14ac:dyDescent="0.35">
      <c r="A2689" t="s">
        <v>9783</v>
      </c>
      <c r="B2689" t="s">
        <v>14671</v>
      </c>
      <c r="C2689" t="s">
        <v>12557</v>
      </c>
      <c r="D2689" t="s">
        <v>11452</v>
      </c>
      <c r="E2689" s="2">
        <v>24506</v>
      </c>
      <c r="F2689" t="s">
        <v>230</v>
      </c>
    </row>
    <row r="2690" spans="1:6" x14ac:dyDescent="0.35">
      <c r="A2690" t="s">
        <v>3626</v>
      </c>
      <c r="B2690" t="s">
        <v>14672</v>
      </c>
      <c r="C2690" t="s">
        <v>12034</v>
      </c>
      <c r="D2690" t="s">
        <v>11452</v>
      </c>
      <c r="E2690" s="2">
        <v>26580</v>
      </c>
      <c r="F2690" t="s">
        <v>296</v>
      </c>
    </row>
    <row r="2691" spans="1:6" x14ac:dyDescent="0.35">
      <c r="A2691" t="s">
        <v>5857</v>
      </c>
      <c r="B2691" t="s">
        <v>14673</v>
      </c>
      <c r="C2691" t="s">
        <v>11613</v>
      </c>
      <c r="D2691" t="s">
        <v>11452</v>
      </c>
      <c r="E2691" s="2">
        <v>27664</v>
      </c>
      <c r="F2691" t="s">
        <v>330</v>
      </c>
    </row>
    <row r="2692" spans="1:6" x14ac:dyDescent="0.35">
      <c r="A2692" t="s">
        <v>7786</v>
      </c>
      <c r="B2692" t="s">
        <v>14674</v>
      </c>
      <c r="C2692" t="s">
        <v>11460</v>
      </c>
      <c r="D2692" t="s">
        <v>11461</v>
      </c>
      <c r="E2692" s="2">
        <v>21877</v>
      </c>
      <c r="F2692" t="s">
        <v>188</v>
      </c>
    </row>
    <row r="2693" spans="1:6" x14ac:dyDescent="0.35">
      <c r="A2693" t="s">
        <v>9142</v>
      </c>
      <c r="B2693" t="s">
        <v>14675</v>
      </c>
      <c r="C2693" t="s">
        <v>11591</v>
      </c>
      <c r="D2693" t="s">
        <v>11461</v>
      </c>
      <c r="E2693" s="2">
        <v>33400</v>
      </c>
      <c r="F2693" t="s">
        <v>168</v>
      </c>
    </row>
    <row r="2694" spans="1:6" x14ac:dyDescent="0.35">
      <c r="A2694" t="s">
        <v>3371</v>
      </c>
      <c r="B2694" t="s">
        <v>14676</v>
      </c>
      <c r="C2694" t="s">
        <v>12492</v>
      </c>
      <c r="D2694" t="s">
        <v>11452</v>
      </c>
      <c r="E2694" s="2">
        <v>33086</v>
      </c>
      <c r="F2694" t="s">
        <v>48</v>
      </c>
    </row>
    <row r="2695" spans="1:6" x14ac:dyDescent="0.35">
      <c r="A2695" t="s">
        <v>6667</v>
      </c>
      <c r="B2695" t="s">
        <v>14382</v>
      </c>
      <c r="C2695" t="s">
        <v>11641</v>
      </c>
      <c r="D2695" t="s">
        <v>11461</v>
      </c>
      <c r="E2695" s="2">
        <v>31731</v>
      </c>
      <c r="F2695" t="s">
        <v>358</v>
      </c>
    </row>
    <row r="2696" spans="1:6" x14ac:dyDescent="0.35">
      <c r="A2696" t="s">
        <v>11347</v>
      </c>
      <c r="B2696" t="s">
        <v>14677</v>
      </c>
      <c r="C2696" t="s">
        <v>12231</v>
      </c>
      <c r="D2696" t="s">
        <v>11452</v>
      </c>
      <c r="E2696" s="2">
        <v>15559</v>
      </c>
      <c r="F2696" t="s">
        <v>160</v>
      </c>
    </row>
    <row r="2697" spans="1:6" x14ac:dyDescent="0.35">
      <c r="A2697" t="s">
        <v>6796</v>
      </c>
      <c r="B2697" t="s">
        <v>14678</v>
      </c>
      <c r="C2697" t="s">
        <v>14679</v>
      </c>
      <c r="D2697" t="s">
        <v>11452</v>
      </c>
      <c r="E2697" s="2">
        <v>26580</v>
      </c>
      <c r="F2697" t="s">
        <v>112</v>
      </c>
    </row>
    <row r="2698" spans="1:6" x14ac:dyDescent="0.35">
      <c r="A2698" t="s">
        <v>7432</v>
      </c>
      <c r="B2698" t="s">
        <v>14680</v>
      </c>
      <c r="C2698" t="s">
        <v>12357</v>
      </c>
      <c r="D2698" t="s">
        <v>11461</v>
      </c>
      <c r="E2698" s="2">
        <v>26977</v>
      </c>
      <c r="F2698" t="s">
        <v>486</v>
      </c>
    </row>
    <row r="2699" spans="1:6" x14ac:dyDescent="0.35">
      <c r="A2699" t="s">
        <v>2847</v>
      </c>
      <c r="B2699" t="s">
        <v>14681</v>
      </c>
      <c r="C2699" t="s">
        <v>14682</v>
      </c>
      <c r="D2699" t="s">
        <v>11452</v>
      </c>
      <c r="E2699" s="2">
        <v>23448</v>
      </c>
      <c r="F2699" t="s">
        <v>126</v>
      </c>
    </row>
    <row r="2700" spans="1:6" x14ac:dyDescent="0.35">
      <c r="A2700" t="s">
        <v>6573</v>
      </c>
      <c r="B2700" t="s">
        <v>14683</v>
      </c>
      <c r="C2700" t="s">
        <v>12322</v>
      </c>
      <c r="D2700" t="s">
        <v>11461</v>
      </c>
      <c r="E2700" s="2">
        <v>21727</v>
      </c>
      <c r="F2700" t="s">
        <v>922</v>
      </c>
    </row>
    <row r="2701" spans="1:6" x14ac:dyDescent="0.35">
      <c r="A2701" t="s">
        <v>11105</v>
      </c>
      <c r="B2701" t="s">
        <v>14684</v>
      </c>
      <c r="C2701" t="s">
        <v>11486</v>
      </c>
      <c r="D2701" t="s">
        <v>11461</v>
      </c>
      <c r="E2701" s="2">
        <v>11597</v>
      </c>
      <c r="F2701" t="s">
        <v>718</v>
      </c>
    </row>
    <row r="2702" spans="1:6" x14ac:dyDescent="0.35">
      <c r="A2702" t="s">
        <v>3408</v>
      </c>
      <c r="B2702" t="s">
        <v>14685</v>
      </c>
      <c r="C2702" t="s">
        <v>11504</v>
      </c>
      <c r="D2702" t="s">
        <v>11461</v>
      </c>
      <c r="E2702" s="2">
        <v>25218</v>
      </c>
      <c r="F2702" t="s">
        <v>82</v>
      </c>
    </row>
    <row r="2703" spans="1:6" x14ac:dyDescent="0.35">
      <c r="A2703" t="s">
        <v>4893</v>
      </c>
      <c r="B2703" t="s">
        <v>14686</v>
      </c>
      <c r="C2703" t="s">
        <v>11587</v>
      </c>
      <c r="D2703" t="s">
        <v>11461</v>
      </c>
      <c r="E2703" s="2">
        <v>33767</v>
      </c>
      <c r="F2703" t="s">
        <v>828</v>
      </c>
    </row>
    <row r="2704" spans="1:6" x14ac:dyDescent="0.35">
      <c r="A2704" t="s">
        <v>2850</v>
      </c>
      <c r="B2704" t="s">
        <v>14687</v>
      </c>
      <c r="C2704" t="s">
        <v>12195</v>
      </c>
      <c r="D2704" t="s">
        <v>11452</v>
      </c>
      <c r="E2704" s="2">
        <v>23801</v>
      </c>
      <c r="F2704" t="s">
        <v>48</v>
      </c>
    </row>
    <row r="2705" spans="1:6" x14ac:dyDescent="0.35">
      <c r="A2705" t="s">
        <v>5893</v>
      </c>
      <c r="B2705" t="s">
        <v>14688</v>
      </c>
      <c r="C2705" t="s">
        <v>12006</v>
      </c>
      <c r="D2705" t="s">
        <v>11461</v>
      </c>
      <c r="E2705" s="2">
        <v>24333</v>
      </c>
      <c r="F2705" t="s">
        <v>366</v>
      </c>
    </row>
    <row r="2706" spans="1:6" x14ac:dyDescent="0.35">
      <c r="A2706" t="s">
        <v>6787</v>
      </c>
      <c r="B2706" t="s">
        <v>11950</v>
      </c>
      <c r="C2706" t="s">
        <v>11628</v>
      </c>
      <c r="D2706" t="s">
        <v>11461</v>
      </c>
      <c r="E2706" s="2">
        <v>35389</v>
      </c>
      <c r="F2706" t="s">
        <v>76</v>
      </c>
    </row>
    <row r="2707" spans="1:6" x14ac:dyDescent="0.35">
      <c r="A2707" t="s">
        <v>5131</v>
      </c>
      <c r="B2707" t="s">
        <v>14689</v>
      </c>
      <c r="C2707" t="s">
        <v>13326</v>
      </c>
      <c r="D2707" t="s">
        <v>11452</v>
      </c>
      <c r="E2707" s="2">
        <v>24335</v>
      </c>
      <c r="F2707" t="s">
        <v>154</v>
      </c>
    </row>
    <row r="2708" spans="1:6" x14ac:dyDescent="0.35">
      <c r="A2708" t="s">
        <v>10088</v>
      </c>
      <c r="B2708" t="s">
        <v>14690</v>
      </c>
      <c r="C2708" t="s">
        <v>11549</v>
      </c>
      <c r="D2708" t="s">
        <v>11452</v>
      </c>
      <c r="E2708" s="2">
        <v>33793</v>
      </c>
      <c r="F2708" t="s">
        <v>882</v>
      </c>
    </row>
    <row r="2709" spans="1:6" x14ac:dyDescent="0.35">
      <c r="A2709" t="s">
        <v>1124</v>
      </c>
      <c r="B2709" t="s">
        <v>14691</v>
      </c>
      <c r="C2709" t="s">
        <v>12867</v>
      </c>
      <c r="D2709" t="s">
        <v>11461</v>
      </c>
      <c r="E2709" s="2">
        <v>25427</v>
      </c>
      <c r="F2709" t="s">
        <v>134</v>
      </c>
    </row>
    <row r="2710" spans="1:6" x14ac:dyDescent="0.35">
      <c r="A2710" t="s">
        <v>5607</v>
      </c>
      <c r="B2710" t="s">
        <v>14692</v>
      </c>
      <c r="C2710" t="s">
        <v>11788</v>
      </c>
      <c r="D2710" t="s">
        <v>11461</v>
      </c>
      <c r="E2710" s="2">
        <v>24697</v>
      </c>
      <c r="F2710" t="s">
        <v>168</v>
      </c>
    </row>
    <row r="2711" spans="1:6" x14ac:dyDescent="0.35">
      <c r="A2711" t="s">
        <v>8875</v>
      </c>
      <c r="B2711" t="s">
        <v>14693</v>
      </c>
      <c r="C2711" t="s">
        <v>11632</v>
      </c>
      <c r="D2711" t="s">
        <v>11461</v>
      </c>
      <c r="E2711" s="2">
        <v>26594</v>
      </c>
      <c r="F2711" t="s">
        <v>226</v>
      </c>
    </row>
    <row r="2712" spans="1:6" x14ac:dyDescent="0.35">
      <c r="A2712" t="s">
        <v>3645</v>
      </c>
      <c r="B2712" t="s">
        <v>14694</v>
      </c>
      <c r="C2712" t="s">
        <v>12324</v>
      </c>
      <c r="D2712" t="s">
        <v>11461</v>
      </c>
      <c r="E2712" s="2">
        <v>22149</v>
      </c>
      <c r="F2712" t="s">
        <v>928</v>
      </c>
    </row>
    <row r="2713" spans="1:6" x14ac:dyDescent="0.35">
      <c r="A2713" t="s">
        <v>8104</v>
      </c>
      <c r="B2713" t="s">
        <v>14695</v>
      </c>
      <c r="C2713" t="s">
        <v>11491</v>
      </c>
      <c r="D2713" t="s">
        <v>11452</v>
      </c>
      <c r="E2713" s="2">
        <v>25824</v>
      </c>
      <c r="F2713" t="s">
        <v>496</v>
      </c>
    </row>
    <row r="2714" spans="1:6" x14ac:dyDescent="0.35">
      <c r="A2714" t="s">
        <v>5782</v>
      </c>
      <c r="B2714" t="s">
        <v>14696</v>
      </c>
      <c r="C2714" t="s">
        <v>14697</v>
      </c>
      <c r="D2714" t="s">
        <v>11452</v>
      </c>
      <c r="E2714" s="2">
        <v>33045</v>
      </c>
      <c r="F2714" t="s">
        <v>188</v>
      </c>
    </row>
    <row r="2715" spans="1:6" x14ac:dyDescent="0.35">
      <c r="A2715" t="s">
        <v>4353</v>
      </c>
      <c r="B2715" t="s">
        <v>14698</v>
      </c>
      <c r="C2715" t="s">
        <v>11493</v>
      </c>
      <c r="D2715" t="s">
        <v>11461</v>
      </c>
      <c r="E2715" s="2">
        <v>26304</v>
      </c>
      <c r="F2715" t="s">
        <v>150</v>
      </c>
    </row>
    <row r="2716" spans="1:6" x14ac:dyDescent="0.35">
      <c r="A2716" t="s">
        <v>9278</v>
      </c>
      <c r="B2716" t="s">
        <v>14699</v>
      </c>
      <c r="C2716" t="s">
        <v>14700</v>
      </c>
      <c r="D2716" t="s">
        <v>11452</v>
      </c>
      <c r="E2716" s="2">
        <v>27342</v>
      </c>
      <c r="F2716" t="s">
        <v>314</v>
      </c>
    </row>
    <row r="2717" spans="1:6" x14ac:dyDescent="0.35">
      <c r="A2717" t="s">
        <v>8183</v>
      </c>
      <c r="B2717" t="s">
        <v>14701</v>
      </c>
      <c r="C2717" t="s">
        <v>12738</v>
      </c>
      <c r="D2717" t="s">
        <v>11452</v>
      </c>
      <c r="E2717" s="2">
        <v>26201</v>
      </c>
      <c r="F2717" t="s">
        <v>98</v>
      </c>
    </row>
    <row r="2718" spans="1:6" x14ac:dyDescent="0.35">
      <c r="A2718" t="s">
        <v>8005</v>
      </c>
      <c r="B2718" t="s">
        <v>14702</v>
      </c>
      <c r="C2718" t="s">
        <v>11528</v>
      </c>
      <c r="D2718" t="s">
        <v>11461</v>
      </c>
      <c r="E2718" s="2">
        <v>34296</v>
      </c>
      <c r="F2718" t="s">
        <v>796</v>
      </c>
    </row>
    <row r="2719" spans="1:6" x14ac:dyDescent="0.35">
      <c r="A2719" t="s">
        <v>1430</v>
      </c>
      <c r="B2719" t="s">
        <v>14703</v>
      </c>
      <c r="C2719" t="s">
        <v>11483</v>
      </c>
      <c r="D2719" t="s">
        <v>11452</v>
      </c>
      <c r="E2719" s="2">
        <v>36137</v>
      </c>
      <c r="F2719" t="s">
        <v>134</v>
      </c>
    </row>
    <row r="2720" spans="1:6" x14ac:dyDescent="0.35">
      <c r="A2720" t="s">
        <v>7669</v>
      </c>
      <c r="B2720" t="s">
        <v>14704</v>
      </c>
      <c r="C2720" t="s">
        <v>11563</v>
      </c>
      <c r="D2720" t="s">
        <v>11461</v>
      </c>
      <c r="E2720" s="2">
        <v>30395</v>
      </c>
      <c r="F2720" t="s">
        <v>254</v>
      </c>
    </row>
    <row r="2721" spans="1:6" x14ac:dyDescent="0.35">
      <c r="A2721" t="s">
        <v>6599</v>
      </c>
      <c r="B2721" t="s">
        <v>14705</v>
      </c>
      <c r="C2721" t="s">
        <v>11557</v>
      </c>
      <c r="D2721" t="s">
        <v>11461</v>
      </c>
      <c r="E2721" s="2">
        <v>28746</v>
      </c>
      <c r="F2721" t="s">
        <v>880</v>
      </c>
    </row>
    <row r="2722" spans="1:6" x14ac:dyDescent="0.35">
      <c r="A2722" t="s">
        <v>3773</v>
      </c>
      <c r="B2722" t="s">
        <v>11664</v>
      </c>
      <c r="C2722" t="s">
        <v>13079</v>
      </c>
      <c r="D2722" t="s">
        <v>11452</v>
      </c>
      <c r="E2722" s="2">
        <v>22303</v>
      </c>
      <c r="F2722" t="s">
        <v>104</v>
      </c>
    </row>
    <row r="2723" spans="1:6" x14ac:dyDescent="0.35">
      <c r="A2723" t="s">
        <v>3615</v>
      </c>
      <c r="B2723" t="s">
        <v>13002</v>
      </c>
      <c r="C2723" t="s">
        <v>11471</v>
      </c>
      <c r="D2723" t="s">
        <v>11461</v>
      </c>
      <c r="E2723" s="2">
        <v>22226</v>
      </c>
      <c r="F2723" t="s">
        <v>88</v>
      </c>
    </row>
    <row r="2724" spans="1:6" x14ac:dyDescent="0.35">
      <c r="A2724" t="s">
        <v>9258</v>
      </c>
      <c r="B2724" t="s">
        <v>12425</v>
      </c>
      <c r="C2724" t="s">
        <v>11714</v>
      </c>
      <c r="D2724" t="s">
        <v>11452</v>
      </c>
      <c r="E2724" s="2">
        <v>23127</v>
      </c>
      <c r="F2724" t="s">
        <v>46</v>
      </c>
    </row>
    <row r="2725" spans="1:6" x14ac:dyDescent="0.35">
      <c r="A2725" t="s">
        <v>1940</v>
      </c>
      <c r="B2725" t="s">
        <v>14706</v>
      </c>
      <c r="C2725" t="s">
        <v>11549</v>
      </c>
      <c r="D2725" t="s">
        <v>11452</v>
      </c>
      <c r="E2725" s="2">
        <v>22629</v>
      </c>
      <c r="F2725" t="s">
        <v>702</v>
      </c>
    </row>
    <row r="2726" spans="1:6" x14ac:dyDescent="0.35">
      <c r="A2726" t="s">
        <v>10785</v>
      </c>
      <c r="B2726" t="s">
        <v>14707</v>
      </c>
      <c r="C2726" t="s">
        <v>12722</v>
      </c>
      <c r="D2726" t="s">
        <v>11452</v>
      </c>
      <c r="E2726" s="2">
        <v>22650</v>
      </c>
      <c r="F2726" t="s">
        <v>882</v>
      </c>
    </row>
    <row r="2727" spans="1:6" x14ac:dyDescent="0.35">
      <c r="A2727" t="s">
        <v>8279</v>
      </c>
      <c r="B2727" t="s">
        <v>14708</v>
      </c>
      <c r="C2727" t="s">
        <v>11815</v>
      </c>
      <c r="D2727" t="s">
        <v>11452</v>
      </c>
      <c r="E2727" s="2">
        <v>29069</v>
      </c>
      <c r="F2727" t="s">
        <v>110</v>
      </c>
    </row>
    <row r="2728" spans="1:6" x14ac:dyDescent="0.35">
      <c r="A2728" t="s">
        <v>3342</v>
      </c>
      <c r="B2728" t="s">
        <v>14709</v>
      </c>
      <c r="C2728" t="s">
        <v>14710</v>
      </c>
      <c r="D2728" t="s">
        <v>11452</v>
      </c>
      <c r="E2728" s="2">
        <v>23194</v>
      </c>
      <c r="F2728" t="s">
        <v>146</v>
      </c>
    </row>
    <row r="2729" spans="1:6" x14ac:dyDescent="0.35">
      <c r="A2729" t="s">
        <v>3690</v>
      </c>
      <c r="B2729" t="s">
        <v>14711</v>
      </c>
      <c r="C2729" t="s">
        <v>11655</v>
      </c>
      <c r="D2729" t="s">
        <v>11461</v>
      </c>
      <c r="E2729" s="2">
        <v>28294</v>
      </c>
      <c r="F2729" t="s">
        <v>850</v>
      </c>
    </row>
    <row r="2730" spans="1:6" x14ac:dyDescent="0.35">
      <c r="A2730" t="s">
        <v>10798</v>
      </c>
      <c r="B2730" t="s">
        <v>14712</v>
      </c>
      <c r="C2730" t="s">
        <v>11487</v>
      </c>
      <c r="D2730" t="s">
        <v>11461</v>
      </c>
      <c r="E2730" s="2">
        <v>25815</v>
      </c>
      <c r="F2730" t="s">
        <v>792</v>
      </c>
    </row>
    <row r="2731" spans="1:6" x14ac:dyDescent="0.35">
      <c r="A2731" t="s">
        <v>8949</v>
      </c>
      <c r="B2731" t="s">
        <v>13317</v>
      </c>
      <c r="C2731" t="s">
        <v>14713</v>
      </c>
      <c r="D2731" t="s">
        <v>11461</v>
      </c>
      <c r="E2731" s="2">
        <v>38103</v>
      </c>
      <c r="F2731" t="s">
        <v>210</v>
      </c>
    </row>
    <row r="2732" spans="1:6" x14ac:dyDescent="0.35">
      <c r="A2732" t="s">
        <v>1152</v>
      </c>
      <c r="B2732" t="s">
        <v>14714</v>
      </c>
      <c r="C2732" t="s">
        <v>11957</v>
      </c>
      <c r="D2732" t="s">
        <v>11452</v>
      </c>
      <c r="E2732" s="2">
        <v>22521</v>
      </c>
      <c r="F2732" t="s">
        <v>156</v>
      </c>
    </row>
    <row r="2733" spans="1:6" x14ac:dyDescent="0.35">
      <c r="A2733" t="s">
        <v>7887</v>
      </c>
      <c r="B2733" t="s">
        <v>14715</v>
      </c>
      <c r="C2733" t="s">
        <v>12006</v>
      </c>
      <c r="D2733" t="s">
        <v>11461</v>
      </c>
      <c r="E2733" s="2">
        <v>26889</v>
      </c>
      <c r="F2733" t="s">
        <v>234</v>
      </c>
    </row>
    <row r="2734" spans="1:6" x14ac:dyDescent="0.35">
      <c r="A2734" t="s">
        <v>10976</v>
      </c>
      <c r="B2734" t="s">
        <v>14716</v>
      </c>
      <c r="C2734" t="s">
        <v>12943</v>
      </c>
      <c r="D2734" t="s">
        <v>11452</v>
      </c>
      <c r="E2734" s="2">
        <v>10349</v>
      </c>
      <c r="F2734" t="s">
        <v>312</v>
      </c>
    </row>
    <row r="2735" spans="1:6" x14ac:dyDescent="0.35">
      <c r="A2735" t="s">
        <v>10957</v>
      </c>
      <c r="B2735" t="s">
        <v>14717</v>
      </c>
      <c r="C2735" t="s">
        <v>12055</v>
      </c>
      <c r="D2735" t="s">
        <v>11452</v>
      </c>
      <c r="E2735" s="2">
        <v>12119</v>
      </c>
      <c r="F2735" t="s">
        <v>750</v>
      </c>
    </row>
    <row r="2736" spans="1:6" x14ac:dyDescent="0.35">
      <c r="A2736" t="s">
        <v>4689</v>
      </c>
      <c r="B2736" t="s">
        <v>14718</v>
      </c>
      <c r="C2736" t="s">
        <v>11528</v>
      </c>
      <c r="D2736" t="s">
        <v>11461</v>
      </c>
      <c r="E2736" s="2">
        <v>23690</v>
      </c>
      <c r="F2736" t="s">
        <v>236</v>
      </c>
    </row>
    <row r="2737" spans="1:6" x14ac:dyDescent="0.35">
      <c r="A2737" t="s">
        <v>6424</v>
      </c>
      <c r="B2737" t="s">
        <v>14719</v>
      </c>
      <c r="C2737" t="s">
        <v>11522</v>
      </c>
      <c r="D2737" t="s">
        <v>11461</v>
      </c>
      <c r="E2737" s="2">
        <v>25195</v>
      </c>
      <c r="F2737" t="s">
        <v>168</v>
      </c>
    </row>
    <row r="2738" spans="1:6" x14ac:dyDescent="0.35">
      <c r="A2738" t="s">
        <v>1611</v>
      </c>
      <c r="B2738" t="s">
        <v>11967</v>
      </c>
      <c r="C2738" t="s">
        <v>11557</v>
      </c>
      <c r="D2738" t="s">
        <v>11461</v>
      </c>
      <c r="E2738" s="2">
        <v>33559</v>
      </c>
      <c r="F2738" t="s">
        <v>930</v>
      </c>
    </row>
    <row r="2739" spans="1:6" x14ac:dyDescent="0.35">
      <c r="A2739" t="s">
        <v>2220</v>
      </c>
      <c r="B2739" t="s">
        <v>14720</v>
      </c>
      <c r="C2739" t="s">
        <v>11528</v>
      </c>
      <c r="D2739" t="s">
        <v>11461</v>
      </c>
      <c r="E2739" s="2">
        <v>29537</v>
      </c>
      <c r="F2739" t="s">
        <v>902</v>
      </c>
    </row>
    <row r="2740" spans="1:6" x14ac:dyDescent="0.35">
      <c r="A2740" t="s">
        <v>5070</v>
      </c>
      <c r="B2740" t="s">
        <v>14721</v>
      </c>
      <c r="C2740" t="s">
        <v>11456</v>
      </c>
      <c r="D2740" t="s">
        <v>11452</v>
      </c>
      <c r="E2740" s="2">
        <v>30642</v>
      </c>
      <c r="F2740" t="s">
        <v>244</v>
      </c>
    </row>
    <row r="2741" spans="1:6" x14ac:dyDescent="0.35">
      <c r="A2741" t="s">
        <v>5976</v>
      </c>
      <c r="B2741" t="s">
        <v>13762</v>
      </c>
      <c r="C2741" t="s">
        <v>11600</v>
      </c>
      <c r="D2741" t="s">
        <v>11461</v>
      </c>
      <c r="E2741" s="2">
        <v>30184</v>
      </c>
      <c r="F2741" t="s">
        <v>932</v>
      </c>
    </row>
    <row r="2742" spans="1:6" x14ac:dyDescent="0.35">
      <c r="A2742" t="s">
        <v>6909</v>
      </c>
      <c r="B2742" t="s">
        <v>14722</v>
      </c>
      <c r="C2742" t="s">
        <v>11671</v>
      </c>
      <c r="D2742" t="s">
        <v>11461</v>
      </c>
      <c r="E2742" s="2">
        <v>23594</v>
      </c>
      <c r="F2742" t="s">
        <v>242</v>
      </c>
    </row>
    <row r="2743" spans="1:6" x14ac:dyDescent="0.35">
      <c r="A2743" t="s">
        <v>3233</v>
      </c>
      <c r="B2743" t="s">
        <v>14723</v>
      </c>
      <c r="C2743" t="s">
        <v>12747</v>
      </c>
      <c r="D2743" t="s">
        <v>11452</v>
      </c>
      <c r="E2743" s="2">
        <v>32076</v>
      </c>
      <c r="F2743" t="s">
        <v>192</v>
      </c>
    </row>
    <row r="2744" spans="1:6" x14ac:dyDescent="0.35">
      <c r="A2744" t="s">
        <v>6563</v>
      </c>
      <c r="B2744" t="s">
        <v>14724</v>
      </c>
      <c r="C2744" t="s">
        <v>11714</v>
      </c>
      <c r="D2744" t="s">
        <v>11452</v>
      </c>
      <c r="E2744" s="2">
        <v>24734</v>
      </c>
      <c r="F2744" t="s">
        <v>270</v>
      </c>
    </row>
    <row r="2745" spans="1:6" x14ac:dyDescent="0.35">
      <c r="A2745" t="s">
        <v>5834</v>
      </c>
      <c r="B2745" t="s">
        <v>13145</v>
      </c>
      <c r="C2745" t="s">
        <v>12523</v>
      </c>
      <c r="D2745" t="s">
        <v>11461</v>
      </c>
      <c r="E2745" s="2">
        <v>26607</v>
      </c>
      <c r="F2745" t="s">
        <v>760</v>
      </c>
    </row>
    <row r="2746" spans="1:6" x14ac:dyDescent="0.35">
      <c r="A2746" t="s">
        <v>3261</v>
      </c>
      <c r="B2746" t="s">
        <v>14725</v>
      </c>
      <c r="C2746" t="s">
        <v>11563</v>
      </c>
      <c r="D2746" t="s">
        <v>11461</v>
      </c>
      <c r="E2746" s="2">
        <v>27580</v>
      </c>
      <c r="F2746" t="s">
        <v>918</v>
      </c>
    </row>
    <row r="2747" spans="1:6" x14ac:dyDescent="0.35">
      <c r="A2747" t="s">
        <v>8811</v>
      </c>
      <c r="B2747" t="s">
        <v>14726</v>
      </c>
      <c r="C2747" t="s">
        <v>12242</v>
      </c>
      <c r="D2747" t="s">
        <v>11461</v>
      </c>
      <c r="E2747" s="2">
        <v>33308</v>
      </c>
      <c r="F2747" t="s">
        <v>62</v>
      </c>
    </row>
    <row r="2748" spans="1:6" x14ac:dyDescent="0.35">
      <c r="A2748" t="s">
        <v>7410</v>
      </c>
      <c r="B2748" t="s">
        <v>14727</v>
      </c>
      <c r="C2748" t="s">
        <v>12286</v>
      </c>
      <c r="D2748" t="s">
        <v>11461</v>
      </c>
      <c r="E2748" s="2">
        <v>28979</v>
      </c>
      <c r="F2748" t="s">
        <v>722</v>
      </c>
    </row>
    <row r="2749" spans="1:6" x14ac:dyDescent="0.35">
      <c r="A2749" t="s">
        <v>10648</v>
      </c>
      <c r="B2749" t="s">
        <v>14728</v>
      </c>
      <c r="C2749" t="s">
        <v>14729</v>
      </c>
      <c r="D2749" t="s">
        <v>11461</v>
      </c>
      <c r="E2749" s="2">
        <v>23190</v>
      </c>
      <c r="F2749" t="s">
        <v>164</v>
      </c>
    </row>
    <row r="2750" spans="1:6" x14ac:dyDescent="0.35">
      <c r="A2750" t="s">
        <v>4160</v>
      </c>
      <c r="B2750" t="s">
        <v>14730</v>
      </c>
      <c r="C2750" t="s">
        <v>11495</v>
      </c>
      <c r="D2750" t="s">
        <v>11461</v>
      </c>
      <c r="E2750" s="2">
        <v>23813</v>
      </c>
      <c r="F2750" t="s">
        <v>44</v>
      </c>
    </row>
    <row r="2751" spans="1:6" x14ac:dyDescent="0.35">
      <c r="A2751" t="s">
        <v>7839</v>
      </c>
      <c r="B2751" t="s">
        <v>14731</v>
      </c>
      <c r="C2751" t="s">
        <v>14732</v>
      </c>
      <c r="D2751" t="s">
        <v>11461</v>
      </c>
      <c r="E2751" s="2">
        <v>25301</v>
      </c>
      <c r="F2751" t="s">
        <v>202</v>
      </c>
    </row>
    <row r="2752" spans="1:6" x14ac:dyDescent="0.35">
      <c r="A2752" t="s">
        <v>3100</v>
      </c>
      <c r="B2752" t="s">
        <v>14733</v>
      </c>
      <c r="C2752" t="s">
        <v>14734</v>
      </c>
      <c r="D2752" t="s">
        <v>11452</v>
      </c>
      <c r="E2752" s="2">
        <v>33111</v>
      </c>
      <c r="F2752" t="s">
        <v>486</v>
      </c>
    </row>
    <row r="2753" spans="1:6" x14ac:dyDescent="0.35">
      <c r="A2753" t="s">
        <v>5056</v>
      </c>
      <c r="B2753" t="s">
        <v>14207</v>
      </c>
      <c r="C2753" t="s">
        <v>11571</v>
      </c>
      <c r="D2753" t="s">
        <v>11461</v>
      </c>
      <c r="E2753" s="2">
        <v>22287</v>
      </c>
      <c r="F2753" t="s">
        <v>84</v>
      </c>
    </row>
    <row r="2754" spans="1:6" x14ac:dyDescent="0.35">
      <c r="A2754" t="s">
        <v>11046</v>
      </c>
      <c r="B2754" t="s">
        <v>14735</v>
      </c>
      <c r="C2754" t="s">
        <v>11641</v>
      </c>
      <c r="D2754" t="s">
        <v>11461</v>
      </c>
      <c r="E2754" s="2">
        <v>21832</v>
      </c>
      <c r="F2754" t="s">
        <v>304</v>
      </c>
    </row>
    <row r="2755" spans="1:6" x14ac:dyDescent="0.35">
      <c r="A2755" t="s">
        <v>6651</v>
      </c>
      <c r="B2755" t="s">
        <v>14736</v>
      </c>
      <c r="C2755" t="s">
        <v>11829</v>
      </c>
      <c r="D2755" t="s">
        <v>11461</v>
      </c>
      <c r="E2755" s="2">
        <v>26622</v>
      </c>
      <c r="F2755" t="s">
        <v>270</v>
      </c>
    </row>
    <row r="2756" spans="1:6" x14ac:dyDescent="0.35">
      <c r="A2756" t="s">
        <v>3234</v>
      </c>
      <c r="B2756" t="s">
        <v>14737</v>
      </c>
      <c r="C2756" t="s">
        <v>11475</v>
      </c>
      <c r="D2756" t="s">
        <v>11452</v>
      </c>
      <c r="E2756" s="2">
        <v>22275</v>
      </c>
      <c r="F2756" t="s">
        <v>778</v>
      </c>
    </row>
    <row r="2757" spans="1:6" x14ac:dyDescent="0.35">
      <c r="A2757" t="s">
        <v>5171</v>
      </c>
      <c r="B2757" t="s">
        <v>12614</v>
      </c>
      <c r="C2757" t="s">
        <v>11495</v>
      </c>
      <c r="D2757" t="s">
        <v>11461</v>
      </c>
      <c r="E2757" s="2">
        <v>37844</v>
      </c>
      <c r="F2757" t="s">
        <v>50</v>
      </c>
    </row>
    <row r="2758" spans="1:6" x14ac:dyDescent="0.35">
      <c r="A2758" t="s">
        <v>5197</v>
      </c>
      <c r="B2758" t="s">
        <v>14738</v>
      </c>
      <c r="C2758" t="s">
        <v>11571</v>
      </c>
      <c r="D2758" t="s">
        <v>11461</v>
      </c>
      <c r="E2758" s="2">
        <v>24418</v>
      </c>
      <c r="F2758" t="s">
        <v>120</v>
      </c>
    </row>
    <row r="2759" spans="1:6" x14ac:dyDescent="0.35">
      <c r="A2759" t="s">
        <v>2371</v>
      </c>
      <c r="B2759" t="s">
        <v>14739</v>
      </c>
      <c r="C2759" t="s">
        <v>12213</v>
      </c>
      <c r="D2759" t="s">
        <v>11461</v>
      </c>
      <c r="E2759" s="2">
        <v>23150</v>
      </c>
      <c r="F2759" t="s">
        <v>428</v>
      </c>
    </row>
    <row r="2760" spans="1:6" x14ac:dyDescent="0.35">
      <c r="A2760" t="s">
        <v>9248</v>
      </c>
      <c r="B2760" t="s">
        <v>14740</v>
      </c>
      <c r="C2760" t="s">
        <v>14041</v>
      </c>
      <c r="D2760" t="s">
        <v>11461</v>
      </c>
      <c r="E2760" s="2">
        <v>22576</v>
      </c>
      <c r="F2760" t="s">
        <v>794</v>
      </c>
    </row>
    <row r="2761" spans="1:6" x14ac:dyDescent="0.35">
      <c r="A2761" t="s">
        <v>2502</v>
      </c>
      <c r="B2761" t="s">
        <v>14741</v>
      </c>
      <c r="C2761" t="s">
        <v>11487</v>
      </c>
      <c r="D2761" t="s">
        <v>11461</v>
      </c>
      <c r="E2761" s="2">
        <v>23717</v>
      </c>
      <c r="F2761" t="s">
        <v>296</v>
      </c>
    </row>
    <row r="2762" spans="1:6" x14ac:dyDescent="0.35">
      <c r="A2762" t="s">
        <v>6431</v>
      </c>
      <c r="B2762" t="s">
        <v>14742</v>
      </c>
      <c r="C2762" t="s">
        <v>11475</v>
      </c>
      <c r="D2762" t="s">
        <v>11452</v>
      </c>
      <c r="E2762" s="2">
        <v>21943</v>
      </c>
      <c r="F2762" t="s">
        <v>202</v>
      </c>
    </row>
    <row r="2763" spans="1:6" x14ac:dyDescent="0.35">
      <c r="A2763" t="s">
        <v>11398</v>
      </c>
      <c r="B2763" t="s">
        <v>14743</v>
      </c>
      <c r="C2763" t="s">
        <v>11753</v>
      </c>
      <c r="D2763" t="s">
        <v>11452</v>
      </c>
      <c r="E2763" s="2">
        <v>14768</v>
      </c>
      <c r="F2763" t="s">
        <v>286</v>
      </c>
    </row>
    <row r="2764" spans="1:6" x14ac:dyDescent="0.35">
      <c r="A2764" t="s">
        <v>8342</v>
      </c>
      <c r="B2764" t="s">
        <v>13475</v>
      </c>
      <c r="C2764" t="s">
        <v>13936</v>
      </c>
      <c r="D2764" t="s">
        <v>11452</v>
      </c>
      <c r="E2764" s="2">
        <v>35625</v>
      </c>
      <c r="F2764" t="s">
        <v>148</v>
      </c>
    </row>
    <row r="2765" spans="1:6" x14ac:dyDescent="0.35">
      <c r="A2765" t="s">
        <v>5783</v>
      </c>
      <c r="B2765" t="s">
        <v>14744</v>
      </c>
      <c r="C2765" t="s">
        <v>14745</v>
      </c>
      <c r="D2765" t="s">
        <v>11461</v>
      </c>
      <c r="E2765" s="2">
        <v>25529</v>
      </c>
      <c r="F2765" t="s">
        <v>372</v>
      </c>
    </row>
    <row r="2766" spans="1:6" x14ac:dyDescent="0.35">
      <c r="A2766" t="s">
        <v>9627</v>
      </c>
      <c r="B2766" t="s">
        <v>14746</v>
      </c>
      <c r="C2766" t="s">
        <v>14747</v>
      </c>
      <c r="D2766" t="s">
        <v>11461</v>
      </c>
      <c r="E2766" s="2">
        <v>27601</v>
      </c>
      <c r="F2766" t="s">
        <v>190</v>
      </c>
    </row>
    <row r="2767" spans="1:6" x14ac:dyDescent="0.35">
      <c r="A2767" t="s">
        <v>10624</v>
      </c>
      <c r="B2767" t="s">
        <v>14748</v>
      </c>
      <c r="C2767" t="s">
        <v>11637</v>
      </c>
      <c r="D2767" t="s">
        <v>11461</v>
      </c>
      <c r="E2767" s="2">
        <v>29412</v>
      </c>
      <c r="F2767" t="s">
        <v>196</v>
      </c>
    </row>
    <row r="2768" spans="1:6" x14ac:dyDescent="0.35">
      <c r="A2768" t="s">
        <v>7515</v>
      </c>
      <c r="B2768" t="s">
        <v>14749</v>
      </c>
      <c r="C2768" t="s">
        <v>11549</v>
      </c>
      <c r="D2768" t="s">
        <v>11452</v>
      </c>
      <c r="E2768" s="2">
        <v>24413</v>
      </c>
      <c r="F2768" t="s">
        <v>160</v>
      </c>
    </row>
    <row r="2769" spans="1:6" x14ac:dyDescent="0.35">
      <c r="A2769" t="s">
        <v>2674</v>
      </c>
      <c r="B2769" t="s">
        <v>14750</v>
      </c>
      <c r="C2769" t="s">
        <v>12322</v>
      </c>
      <c r="D2769" t="s">
        <v>11461</v>
      </c>
      <c r="E2769" s="2">
        <v>27868</v>
      </c>
      <c r="F2769" t="s">
        <v>172</v>
      </c>
    </row>
    <row r="2770" spans="1:6" x14ac:dyDescent="0.35">
      <c r="A2770" t="s">
        <v>10751</v>
      </c>
      <c r="B2770" t="s">
        <v>14751</v>
      </c>
      <c r="C2770" t="s">
        <v>12213</v>
      </c>
      <c r="D2770" t="s">
        <v>11461</v>
      </c>
      <c r="E2770" s="2">
        <v>22650</v>
      </c>
      <c r="F2770" t="s">
        <v>54</v>
      </c>
    </row>
    <row r="2771" spans="1:6" x14ac:dyDescent="0.35">
      <c r="A2771" t="s">
        <v>4419</v>
      </c>
      <c r="B2771" t="s">
        <v>13510</v>
      </c>
      <c r="C2771" t="s">
        <v>11483</v>
      </c>
      <c r="D2771" t="s">
        <v>11452</v>
      </c>
      <c r="E2771" s="2">
        <v>27625</v>
      </c>
      <c r="F2771" t="s">
        <v>814</v>
      </c>
    </row>
    <row r="2772" spans="1:6" x14ac:dyDescent="0.35">
      <c r="A2772" t="s">
        <v>6753</v>
      </c>
      <c r="B2772" t="s">
        <v>14752</v>
      </c>
      <c r="C2772" t="s">
        <v>11892</v>
      </c>
      <c r="D2772" t="s">
        <v>11452</v>
      </c>
      <c r="E2772" s="2">
        <v>22818</v>
      </c>
      <c r="F2772" t="s">
        <v>48</v>
      </c>
    </row>
    <row r="2773" spans="1:6" x14ac:dyDescent="0.35">
      <c r="A2773" t="s">
        <v>4177</v>
      </c>
      <c r="B2773" t="s">
        <v>14753</v>
      </c>
      <c r="C2773" t="s">
        <v>14754</v>
      </c>
      <c r="D2773" t="s">
        <v>11461</v>
      </c>
      <c r="E2773" s="2">
        <v>22984</v>
      </c>
      <c r="F2773" t="s">
        <v>124</v>
      </c>
    </row>
    <row r="2774" spans="1:6" x14ac:dyDescent="0.35">
      <c r="A2774" t="s">
        <v>4499</v>
      </c>
      <c r="B2774" t="s">
        <v>14755</v>
      </c>
      <c r="C2774" t="s">
        <v>11643</v>
      </c>
      <c r="D2774" t="s">
        <v>11452</v>
      </c>
      <c r="E2774" s="2">
        <v>24134</v>
      </c>
      <c r="F2774" t="s">
        <v>274</v>
      </c>
    </row>
    <row r="2775" spans="1:6" x14ac:dyDescent="0.35">
      <c r="A2775" t="s">
        <v>2156</v>
      </c>
      <c r="B2775" t="s">
        <v>14756</v>
      </c>
      <c r="C2775" t="s">
        <v>11597</v>
      </c>
      <c r="D2775" t="s">
        <v>11452</v>
      </c>
      <c r="E2775" s="2">
        <v>23241</v>
      </c>
      <c r="F2775" t="s">
        <v>934</v>
      </c>
    </row>
    <row r="2776" spans="1:6" x14ac:dyDescent="0.35">
      <c r="A2776" t="s">
        <v>8915</v>
      </c>
      <c r="B2776" t="s">
        <v>14757</v>
      </c>
      <c r="C2776" t="s">
        <v>11458</v>
      </c>
      <c r="D2776" t="s">
        <v>11452</v>
      </c>
      <c r="E2776" s="2">
        <v>28407</v>
      </c>
      <c r="F2776" t="s">
        <v>168</v>
      </c>
    </row>
    <row r="2777" spans="1:6" x14ac:dyDescent="0.35">
      <c r="A2777" t="s">
        <v>10965</v>
      </c>
      <c r="B2777" t="s">
        <v>14758</v>
      </c>
      <c r="C2777" t="s">
        <v>11762</v>
      </c>
      <c r="D2777" t="s">
        <v>11461</v>
      </c>
      <c r="E2777" s="2">
        <v>9903</v>
      </c>
      <c r="F2777" t="s">
        <v>298</v>
      </c>
    </row>
    <row r="2778" spans="1:6" x14ac:dyDescent="0.35">
      <c r="A2778" t="s">
        <v>6090</v>
      </c>
      <c r="B2778" t="s">
        <v>14759</v>
      </c>
      <c r="C2778" t="s">
        <v>14760</v>
      </c>
      <c r="D2778" t="s">
        <v>11461</v>
      </c>
      <c r="E2778" s="2">
        <v>21637</v>
      </c>
      <c r="F2778" t="s">
        <v>696</v>
      </c>
    </row>
    <row r="2779" spans="1:6" x14ac:dyDescent="0.35">
      <c r="A2779" t="s">
        <v>9564</v>
      </c>
      <c r="B2779" t="s">
        <v>12772</v>
      </c>
      <c r="C2779" t="s">
        <v>11516</v>
      </c>
      <c r="D2779" t="s">
        <v>11461</v>
      </c>
      <c r="E2779" s="2">
        <v>25328</v>
      </c>
      <c r="F2779" t="s">
        <v>896</v>
      </c>
    </row>
    <row r="2780" spans="1:6" x14ac:dyDescent="0.35">
      <c r="A2780" t="s">
        <v>11070</v>
      </c>
      <c r="B2780" t="s">
        <v>14761</v>
      </c>
      <c r="C2780" t="s">
        <v>14762</v>
      </c>
      <c r="D2780" t="s">
        <v>11461</v>
      </c>
      <c r="E2780" s="2">
        <v>12856</v>
      </c>
      <c r="F2780" t="s">
        <v>430</v>
      </c>
    </row>
    <row r="2781" spans="1:6" x14ac:dyDescent="0.35">
      <c r="A2781" t="s">
        <v>1631</v>
      </c>
      <c r="B2781" t="s">
        <v>14763</v>
      </c>
      <c r="C2781" t="s">
        <v>11938</v>
      </c>
      <c r="D2781" t="s">
        <v>11452</v>
      </c>
      <c r="E2781" s="2">
        <v>22436</v>
      </c>
      <c r="F2781" t="s">
        <v>158</v>
      </c>
    </row>
    <row r="2782" spans="1:6" x14ac:dyDescent="0.35">
      <c r="A2782" t="s">
        <v>7472</v>
      </c>
      <c r="B2782" t="s">
        <v>14764</v>
      </c>
      <c r="C2782" t="s">
        <v>12807</v>
      </c>
      <c r="D2782" t="s">
        <v>11461</v>
      </c>
      <c r="E2782" s="2">
        <v>36083</v>
      </c>
      <c r="F2782" t="s">
        <v>438</v>
      </c>
    </row>
    <row r="2783" spans="1:6" x14ac:dyDescent="0.35">
      <c r="A2783" t="s">
        <v>2001</v>
      </c>
      <c r="B2783" t="s">
        <v>14765</v>
      </c>
      <c r="C2783" t="s">
        <v>11487</v>
      </c>
      <c r="D2783" t="s">
        <v>11461</v>
      </c>
      <c r="E2783" s="2">
        <v>22813</v>
      </c>
      <c r="F2783" t="s">
        <v>288</v>
      </c>
    </row>
    <row r="2784" spans="1:6" x14ac:dyDescent="0.35">
      <c r="A2784" t="s">
        <v>960</v>
      </c>
      <c r="B2784" t="s">
        <v>14766</v>
      </c>
      <c r="C2784" t="s">
        <v>13777</v>
      </c>
      <c r="D2784" t="s">
        <v>11461</v>
      </c>
      <c r="E2784" s="2">
        <v>26873</v>
      </c>
      <c r="F2784" t="s">
        <v>144</v>
      </c>
    </row>
    <row r="2785" spans="1:6" x14ac:dyDescent="0.35">
      <c r="A2785" t="s">
        <v>5246</v>
      </c>
      <c r="B2785" t="s">
        <v>14767</v>
      </c>
      <c r="C2785" t="s">
        <v>11628</v>
      </c>
      <c r="D2785" t="s">
        <v>11461</v>
      </c>
      <c r="E2785" s="2">
        <v>24833</v>
      </c>
      <c r="F2785" t="s">
        <v>434</v>
      </c>
    </row>
    <row r="2786" spans="1:6" x14ac:dyDescent="0.35">
      <c r="A2786" t="s">
        <v>10974</v>
      </c>
      <c r="B2786" t="s">
        <v>14768</v>
      </c>
      <c r="C2786" t="s">
        <v>11771</v>
      </c>
      <c r="D2786" t="s">
        <v>11452</v>
      </c>
      <c r="E2786" s="2">
        <v>13745</v>
      </c>
      <c r="F2786" t="s">
        <v>262</v>
      </c>
    </row>
    <row r="2787" spans="1:6" x14ac:dyDescent="0.35">
      <c r="A2787" t="s">
        <v>7854</v>
      </c>
      <c r="B2787" t="s">
        <v>14769</v>
      </c>
      <c r="C2787" t="s">
        <v>11591</v>
      </c>
      <c r="D2787" t="s">
        <v>11461</v>
      </c>
      <c r="E2787" s="2">
        <v>24820</v>
      </c>
      <c r="F2787" t="s">
        <v>706</v>
      </c>
    </row>
    <row r="2788" spans="1:6" x14ac:dyDescent="0.35">
      <c r="A2788" t="s">
        <v>4778</v>
      </c>
      <c r="B2788" t="s">
        <v>11635</v>
      </c>
      <c r="C2788" t="s">
        <v>13705</v>
      </c>
      <c r="D2788" t="s">
        <v>11461</v>
      </c>
      <c r="E2788" s="2">
        <v>23534</v>
      </c>
      <c r="F2788" t="s">
        <v>206</v>
      </c>
    </row>
    <row r="2789" spans="1:6" x14ac:dyDescent="0.35">
      <c r="A2789" t="s">
        <v>3316</v>
      </c>
      <c r="B2789" t="s">
        <v>14770</v>
      </c>
      <c r="C2789" t="s">
        <v>11579</v>
      </c>
      <c r="D2789" t="s">
        <v>11461</v>
      </c>
      <c r="E2789" s="2">
        <v>23470</v>
      </c>
      <c r="F2789" t="s">
        <v>382</v>
      </c>
    </row>
    <row r="2790" spans="1:6" x14ac:dyDescent="0.35">
      <c r="A2790" t="s">
        <v>4829</v>
      </c>
      <c r="B2790" t="s">
        <v>14771</v>
      </c>
      <c r="C2790" t="s">
        <v>11557</v>
      </c>
      <c r="D2790" t="s">
        <v>11461</v>
      </c>
      <c r="E2790" s="2">
        <v>31287</v>
      </c>
      <c r="F2790" t="s">
        <v>484</v>
      </c>
    </row>
    <row r="2791" spans="1:6" x14ac:dyDescent="0.35">
      <c r="A2791" t="s">
        <v>2978</v>
      </c>
      <c r="B2791" t="s">
        <v>14772</v>
      </c>
      <c r="C2791" t="s">
        <v>11646</v>
      </c>
      <c r="D2791" t="s">
        <v>11461</v>
      </c>
      <c r="E2791" s="2">
        <v>29791</v>
      </c>
      <c r="F2791" t="s">
        <v>218</v>
      </c>
    </row>
    <row r="2792" spans="1:6" x14ac:dyDescent="0.35">
      <c r="A2792" t="s">
        <v>4223</v>
      </c>
      <c r="B2792" t="s">
        <v>13586</v>
      </c>
      <c r="C2792" t="s">
        <v>12893</v>
      </c>
      <c r="D2792" t="s">
        <v>11452</v>
      </c>
      <c r="E2792" s="2">
        <v>22093</v>
      </c>
      <c r="F2792" t="s">
        <v>400</v>
      </c>
    </row>
    <row r="2793" spans="1:6" x14ac:dyDescent="0.35">
      <c r="A2793" t="s">
        <v>2379</v>
      </c>
      <c r="B2793" t="s">
        <v>14773</v>
      </c>
      <c r="C2793" t="s">
        <v>11532</v>
      </c>
      <c r="D2793" t="s">
        <v>11461</v>
      </c>
      <c r="E2793" s="2">
        <v>35339</v>
      </c>
      <c r="F2793" t="s">
        <v>364</v>
      </c>
    </row>
    <row r="2794" spans="1:6" x14ac:dyDescent="0.35">
      <c r="A2794" t="s">
        <v>10726</v>
      </c>
      <c r="B2794" t="s">
        <v>14774</v>
      </c>
      <c r="C2794" t="s">
        <v>14775</v>
      </c>
      <c r="D2794" t="s">
        <v>11461</v>
      </c>
      <c r="E2794" s="2">
        <v>31252</v>
      </c>
      <c r="F2794" t="s">
        <v>306</v>
      </c>
    </row>
    <row r="2795" spans="1:6" x14ac:dyDescent="0.35">
      <c r="A2795" t="s">
        <v>6622</v>
      </c>
      <c r="B2795" t="s">
        <v>12129</v>
      </c>
      <c r="C2795" t="s">
        <v>13406</v>
      </c>
      <c r="D2795" t="s">
        <v>11452</v>
      </c>
      <c r="E2795" s="2">
        <v>21936</v>
      </c>
      <c r="F2795" t="s">
        <v>242</v>
      </c>
    </row>
    <row r="2796" spans="1:6" x14ac:dyDescent="0.35">
      <c r="A2796" t="s">
        <v>8052</v>
      </c>
      <c r="B2796" t="s">
        <v>11984</v>
      </c>
      <c r="C2796" t="s">
        <v>11760</v>
      </c>
      <c r="D2796" t="s">
        <v>11461</v>
      </c>
      <c r="E2796" s="2">
        <v>30475</v>
      </c>
      <c r="F2796" t="s">
        <v>130</v>
      </c>
    </row>
    <row r="2797" spans="1:6" x14ac:dyDescent="0.35">
      <c r="A2797" t="s">
        <v>8341</v>
      </c>
      <c r="B2797" t="s">
        <v>14776</v>
      </c>
      <c r="C2797" t="s">
        <v>14777</v>
      </c>
      <c r="D2797" t="s">
        <v>11461</v>
      </c>
      <c r="E2797" s="2">
        <v>26093</v>
      </c>
      <c r="F2797" t="s">
        <v>142</v>
      </c>
    </row>
    <row r="2798" spans="1:6" x14ac:dyDescent="0.35">
      <c r="A2798" t="s">
        <v>1299</v>
      </c>
      <c r="B2798" t="s">
        <v>12213</v>
      </c>
      <c r="C2798" t="s">
        <v>13900</v>
      </c>
      <c r="D2798" t="s">
        <v>11452</v>
      </c>
      <c r="E2798" s="2">
        <v>21348</v>
      </c>
      <c r="F2798" t="s">
        <v>132</v>
      </c>
    </row>
    <row r="2799" spans="1:6" x14ac:dyDescent="0.35">
      <c r="A2799" t="s">
        <v>3822</v>
      </c>
      <c r="B2799" t="s">
        <v>14778</v>
      </c>
      <c r="C2799" t="s">
        <v>14779</v>
      </c>
      <c r="D2799" t="s">
        <v>11461</v>
      </c>
      <c r="E2799" s="2">
        <v>25991</v>
      </c>
      <c r="F2799" t="s">
        <v>206</v>
      </c>
    </row>
    <row r="2800" spans="1:6" x14ac:dyDescent="0.35">
      <c r="A2800" t="s">
        <v>10416</v>
      </c>
      <c r="B2800" t="s">
        <v>14780</v>
      </c>
      <c r="C2800" t="s">
        <v>12370</v>
      </c>
      <c r="D2800" t="s">
        <v>11461</v>
      </c>
      <c r="E2800" s="2">
        <v>25973</v>
      </c>
      <c r="F2800" t="s">
        <v>812</v>
      </c>
    </row>
    <row r="2801" spans="1:6" x14ac:dyDescent="0.35">
      <c r="A2801" t="s">
        <v>5800</v>
      </c>
      <c r="B2801" t="s">
        <v>14781</v>
      </c>
      <c r="C2801" t="s">
        <v>14782</v>
      </c>
      <c r="D2801" t="s">
        <v>11461</v>
      </c>
      <c r="E2801" s="2">
        <v>31647</v>
      </c>
      <c r="F2801" t="s">
        <v>748</v>
      </c>
    </row>
    <row r="2802" spans="1:6" x14ac:dyDescent="0.35">
      <c r="A2802" t="s">
        <v>8492</v>
      </c>
      <c r="B2802" t="s">
        <v>13842</v>
      </c>
      <c r="C2802" t="s">
        <v>14460</v>
      </c>
      <c r="D2802" t="s">
        <v>11452</v>
      </c>
      <c r="E2802" s="2">
        <v>30738</v>
      </c>
      <c r="F2802" t="s">
        <v>262</v>
      </c>
    </row>
    <row r="2803" spans="1:6" x14ac:dyDescent="0.35">
      <c r="A2803" t="s">
        <v>7275</v>
      </c>
      <c r="B2803" t="s">
        <v>14783</v>
      </c>
      <c r="C2803" t="s">
        <v>11563</v>
      </c>
      <c r="D2803" t="s">
        <v>11461</v>
      </c>
      <c r="E2803" s="2">
        <v>22272</v>
      </c>
      <c r="F2803" t="s">
        <v>92</v>
      </c>
    </row>
    <row r="2804" spans="1:6" x14ac:dyDescent="0.35">
      <c r="A2804" t="s">
        <v>4858</v>
      </c>
      <c r="B2804" t="s">
        <v>14784</v>
      </c>
      <c r="C2804" t="s">
        <v>11609</v>
      </c>
      <c r="D2804" t="s">
        <v>11452</v>
      </c>
      <c r="E2804" s="2">
        <v>21523</v>
      </c>
      <c r="F2804" t="s">
        <v>148</v>
      </c>
    </row>
    <row r="2805" spans="1:6" x14ac:dyDescent="0.35">
      <c r="A2805" t="s">
        <v>2453</v>
      </c>
      <c r="B2805" t="s">
        <v>14785</v>
      </c>
      <c r="C2805" t="s">
        <v>12378</v>
      </c>
      <c r="D2805" t="s">
        <v>11452</v>
      </c>
      <c r="E2805" s="2">
        <v>37927</v>
      </c>
      <c r="F2805" t="s">
        <v>148</v>
      </c>
    </row>
    <row r="2806" spans="1:6" x14ac:dyDescent="0.35">
      <c r="A2806" t="s">
        <v>5646</v>
      </c>
      <c r="B2806" t="s">
        <v>14786</v>
      </c>
      <c r="C2806" t="s">
        <v>11489</v>
      </c>
      <c r="D2806" t="s">
        <v>11452</v>
      </c>
      <c r="E2806" s="2">
        <v>30069</v>
      </c>
      <c r="F2806" t="s">
        <v>220</v>
      </c>
    </row>
    <row r="2807" spans="1:6" x14ac:dyDescent="0.35">
      <c r="A2807" t="s">
        <v>11189</v>
      </c>
      <c r="B2807" t="s">
        <v>12710</v>
      </c>
      <c r="C2807" t="s">
        <v>14787</v>
      </c>
      <c r="D2807" t="s">
        <v>11452</v>
      </c>
      <c r="E2807" s="2">
        <v>20670</v>
      </c>
      <c r="F2807" t="s">
        <v>890</v>
      </c>
    </row>
    <row r="2808" spans="1:6" x14ac:dyDescent="0.35">
      <c r="A2808" t="s">
        <v>10844</v>
      </c>
      <c r="B2808" t="s">
        <v>14788</v>
      </c>
      <c r="C2808" t="s">
        <v>13107</v>
      </c>
      <c r="D2808" t="s">
        <v>11461</v>
      </c>
      <c r="E2808" s="2">
        <v>32412</v>
      </c>
      <c r="F2808" t="s">
        <v>160</v>
      </c>
    </row>
    <row r="2809" spans="1:6" x14ac:dyDescent="0.35">
      <c r="A2809" t="s">
        <v>4903</v>
      </c>
      <c r="B2809" t="s">
        <v>11861</v>
      </c>
      <c r="C2809" t="s">
        <v>11864</v>
      </c>
      <c r="D2809" t="s">
        <v>11452</v>
      </c>
      <c r="E2809" s="2">
        <v>37998</v>
      </c>
      <c r="F2809" t="s">
        <v>322</v>
      </c>
    </row>
    <row r="2810" spans="1:6" x14ac:dyDescent="0.35">
      <c r="A2810" t="s">
        <v>8522</v>
      </c>
      <c r="B2810" t="s">
        <v>12937</v>
      </c>
      <c r="C2810" t="s">
        <v>13104</v>
      </c>
      <c r="D2810" t="s">
        <v>11461</v>
      </c>
      <c r="E2810" s="2">
        <v>26088</v>
      </c>
      <c r="F2810" t="s">
        <v>150</v>
      </c>
    </row>
    <row r="2811" spans="1:6" x14ac:dyDescent="0.35">
      <c r="A2811" t="s">
        <v>5598</v>
      </c>
      <c r="B2811" t="s">
        <v>14789</v>
      </c>
      <c r="C2811" t="s">
        <v>13017</v>
      </c>
      <c r="D2811" t="s">
        <v>11461</v>
      </c>
      <c r="E2811" s="2">
        <v>29866</v>
      </c>
      <c r="F2811" t="s">
        <v>390</v>
      </c>
    </row>
    <row r="2812" spans="1:6" x14ac:dyDescent="0.35">
      <c r="A2812" t="s">
        <v>1970</v>
      </c>
      <c r="B2812" t="s">
        <v>14790</v>
      </c>
      <c r="C2812" t="s">
        <v>11753</v>
      </c>
      <c r="D2812" t="s">
        <v>11452</v>
      </c>
      <c r="E2812" s="2">
        <v>21775</v>
      </c>
      <c r="F2812" t="s">
        <v>466</v>
      </c>
    </row>
    <row r="2813" spans="1:6" x14ac:dyDescent="0.35">
      <c r="A2813" t="s">
        <v>3384</v>
      </c>
      <c r="B2813" t="s">
        <v>14791</v>
      </c>
      <c r="C2813" t="s">
        <v>11946</v>
      </c>
      <c r="D2813" t="s">
        <v>11452</v>
      </c>
      <c r="E2813" s="2">
        <v>35801</v>
      </c>
      <c r="F2813" t="s">
        <v>114</v>
      </c>
    </row>
    <row r="2814" spans="1:6" x14ac:dyDescent="0.35">
      <c r="A2814" t="s">
        <v>1544</v>
      </c>
      <c r="B2814" t="s">
        <v>14792</v>
      </c>
      <c r="C2814" t="s">
        <v>13597</v>
      </c>
      <c r="D2814" t="s">
        <v>11461</v>
      </c>
      <c r="E2814" s="2">
        <v>26262</v>
      </c>
      <c r="F2814" t="s">
        <v>762</v>
      </c>
    </row>
    <row r="2815" spans="1:6" x14ac:dyDescent="0.35">
      <c r="A2815" t="s">
        <v>7774</v>
      </c>
      <c r="B2815" t="s">
        <v>14793</v>
      </c>
      <c r="C2815" t="s">
        <v>14794</v>
      </c>
      <c r="D2815" t="s">
        <v>11452</v>
      </c>
      <c r="E2815" s="2">
        <v>33369</v>
      </c>
      <c r="F2815" t="s">
        <v>152</v>
      </c>
    </row>
    <row r="2816" spans="1:6" x14ac:dyDescent="0.35">
      <c r="A2816" t="s">
        <v>10025</v>
      </c>
      <c r="B2816" t="s">
        <v>14795</v>
      </c>
      <c r="C2816" t="s">
        <v>14796</v>
      </c>
      <c r="D2816" t="s">
        <v>11452</v>
      </c>
      <c r="E2816" s="2">
        <v>21375</v>
      </c>
      <c r="F2816" t="s">
        <v>148</v>
      </c>
    </row>
    <row r="2817" spans="1:6" x14ac:dyDescent="0.35">
      <c r="A2817" t="s">
        <v>6744</v>
      </c>
      <c r="B2817" t="s">
        <v>14797</v>
      </c>
      <c r="C2817" t="s">
        <v>12608</v>
      </c>
      <c r="D2817" t="s">
        <v>11452</v>
      </c>
      <c r="E2817" s="2">
        <v>29590</v>
      </c>
      <c r="F2817" t="s">
        <v>112</v>
      </c>
    </row>
    <row r="2818" spans="1:6" x14ac:dyDescent="0.35">
      <c r="A2818" t="s">
        <v>5805</v>
      </c>
      <c r="B2818" t="s">
        <v>14798</v>
      </c>
      <c r="C2818" t="s">
        <v>11611</v>
      </c>
      <c r="D2818" t="s">
        <v>11452</v>
      </c>
      <c r="E2818" s="2">
        <v>34147</v>
      </c>
      <c r="F2818" t="s">
        <v>98</v>
      </c>
    </row>
    <row r="2819" spans="1:6" x14ac:dyDescent="0.35">
      <c r="A2819" t="s">
        <v>6128</v>
      </c>
      <c r="B2819" t="s">
        <v>14799</v>
      </c>
      <c r="C2819" t="s">
        <v>11784</v>
      </c>
      <c r="D2819" t="s">
        <v>11461</v>
      </c>
      <c r="E2819" s="2">
        <v>23307</v>
      </c>
      <c r="F2819" t="s">
        <v>786</v>
      </c>
    </row>
    <row r="2820" spans="1:6" x14ac:dyDescent="0.35">
      <c r="A2820" t="s">
        <v>7912</v>
      </c>
      <c r="B2820" t="s">
        <v>14800</v>
      </c>
      <c r="C2820" t="s">
        <v>11646</v>
      </c>
      <c r="D2820" t="s">
        <v>11461</v>
      </c>
      <c r="E2820" s="2">
        <v>22217</v>
      </c>
      <c r="F2820" t="s">
        <v>876</v>
      </c>
    </row>
    <row r="2821" spans="1:6" x14ac:dyDescent="0.35">
      <c r="A2821" t="s">
        <v>11044</v>
      </c>
      <c r="B2821" t="s">
        <v>14801</v>
      </c>
      <c r="C2821" t="s">
        <v>11493</v>
      </c>
      <c r="D2821" t="s">
        <v>11461</v>
      </c>
      <c r="E2821" s="2">
        <v>19626</v>
      </c>
      <c r="F2821" t="s">
        <v>416</v>
      </c>
    </row>
    <row r="2822" spans="1:6" x14ac:dyDescent="0.35">
      <c r="A2822" t="s">
        <v>2888</v>
      </c>
      <c r="B2822" t="s">
        <v>14802</v>
      </c>
      <c r="C2822" t="s">
        <v>11917</v>
      </c>
      <c r="D2822" t="s">
        <v>11461</v>
      </c>
      <c r="E2822" s="2">
        <v>23330</v>
      </c>
      <c r="F2822" t="s">
        <v>98</v>
      </c>
    </row>
    <row r="2823" spans="1:6" x14ac:dyDescent="0.35">
      <c r="A2823" t="s">
        <v>1213</v>
      </c>
      <c r="B2823" t="s">
        <v>14803</v>
      </c>
      <c r="C2823" t="s">
        <v>12334</v>
      </c>
      <c r="D2823" t="s">
        <v>11461</v>
      </c>
      <c r="E2823" s="2">
        <v>32105</v>
      </c>
      <c r="F2823" t="s">
        <v>354</v>
      </c>
    </row>
    <row r="2824" spans="1:6" x14ac:dyDescent="0.35">
      <c r="A2824" t="s">
        <v>6566</v>
      </c>
      <c r="B2824" t="s">
        <v>14804</v>
      </c>
      <c r="C2824" t="s">
        <v>11549</v>
      </c>
      <c r="D2824" t="s">
        <v>11452</v>
      </c>
      <c r="E2824" s="2">
        <v>32343</v>
      </c>
      <c r="F2824" t="s">
        <v>142</v>
      </c>
    </row>
    <row r="2825" spans="1:6" x14ac:dyDescent="0.35">
      <c r="A2825" t="s">
        <v>10142</v>
      </c>
      <c r="B2825" t="s">
        <v>14805</v>
      </c>
      <c r="C2825" t="s">
        <v>14806</v>
      </c>
      <c r="D2825" t="s">
        <v>11452</v>
      </c>
      <c r="E2825" s="2">
        <v>33395</v>
      </c>
      <c r="F2825" t="s">
        <v>234</v>
      </c>
    </row>
    <row r="2826" spans="1:6" x14ac:dyDescent="0.35">
      <c r="A2826" t="s">
        <v>8269</v>
      </c>
      <c r="B2826" t="s">
        <v>14807</v>
      </c>
      <c r="C2826" t="s">
        <v>11504</v>
      </c>
      <c r="D2826" t="s">
        <v>11461</v>
      </c>
      <c r="E2826" s="2">
        <v>35751</v>
      </c>
      <c r="F2826" t="s">
        <v>834</v>
      </c>
    </row>
    <row r="2827" spans="1:6" x14ac:dyDescent="0.35">
      <c r="A2827" t="s">
        <v>6361</v>
      </c>
      <c r="B2827" t="s">
        <v>11953</v>
      </c>
      <c r="C2827" t="s">
        <v>11479</v>
      </c>
      <c r="D2827" t="s">
        <v>11461</v>
      </c>
      <c r="E2827" s="2">
        <v>21342</v>
      </c>
      <c r="F2827" t="s">
        <v>140</v>
      </c>
    </row>
    <row r="2828" spans="1:6" x14ac:dyDescent="0.35">
      <c r="A2828" t="s">
        <v>2406</v>
      </c>
      <c r="B2828" t="s">
        <v>13155</v>
      </c>
      <c r="C2828" t="s">
        <v>14808</v>
      </c>
      <c r="D2828" t="s">
        <v>11452</v>
      </c>
      <c r="E2828" s="2">
        <v>36061</v>
      </c>
      <c r="F2828" t="s">
        <v>264</v>
      </c>
    </row>
    <row r="2829" spans="1:6" x14ac:dyDescent="0.35">
      <c r="A2829" t="s">
        <v>10093</v>
      </c>
      <c r="B2829" t="s">
        <v>14809</v>
      </c>
      <c r="C2829" t="s">
        <v>14810</v>
      </c>
      <c r="D2829" t="s">
        <v>11461</v>
      </c>
      <c r="E2829" s="2">
        <v>22130</v>
      </c>
      <c r="F2829" t="s">
        <v>272</v>
      </c>
    </row>
    <row r="2830" spans="1:6" x14ac:dyDescent="0.35">
      <c r="A2830" t="s">
        <v>3464</v>
      </c>
      <c r="B2830" t="s">
        <v>14811</v>
      </c>
      <c r="C2830" t="s">
        <v>11857</v>
      </c>
      <c r="D2830" t="s">
        <v>11452</v>
      </c>
      <c r="E2830" s="2">
        <v>26846</v>
      </c>
      <c r="F2830" t="s">
        <v>120</v>
      </c>
    </row>
    <row r="2831" spans="1:6" x14ac:dyDescent="0.35">
      <c r="A2831" t="s">
        <v>9089</v>
      </c>
      <c r="B2831" t="s">
        <v>14812</v>
      </c>
      <c r="C2831" t="s">
        <v>11682</v>
      </c>
      <c r="D2831" t="s">
        <v>11452</v>
      </c>
      <c r="E2831" s="2">
        <v>26518</v>
      </c>
      <c r="F2831" t="s">
        <v>928</v>
      </c>
    </row>
    <row r="2832" spans="1:6" x14ac:dyDescent="0.35">
      <c r="A2832" t="s">
        <v>1127</v>
      </c>
      <c r="B2832" t="s">
        <v>11996</v>
      </c>
      <c r="C2832" t="s">
        <v>12458</v>
      </c>
      <c r="D2832" t="s">
        <v>11452</v>
      </c>
      <c r="E2832" s="2">
        <v>29410</v>
      </c>
      <c r="F2832" t="s">
        <v>84</v>
      </c>
    </row>
    <row r="2833" spans="1:6" x14ac:dyDescent="0.35">
      <c r="A2833" t="s">
        <v>10545</v>
      </c>
      <c r="B2833" t="s">
        <v>11861</v>
      </c>
      <c r="C2833" t="s">
        <v>11591</v>
      </c>
      <c r="D2833" t="s">
        <v>11461</v>
      </c>
      <c r="E2833" s="2">
        <v>27050</v>
      </c>
      <c r="F2833" t="s">
        <v>56</v>
      </c>
    </row>
    <row r="2834" spans="1:6" x14ac:dyDescent="0.35">
      <c r="A2834" t="s">
        <v>997</v>
      </c>
      <c r="B2834" t="s">
        <v>11814</v>
      </c>
      <c r="C2834" t="s">
        <v>14813</v>
      </c>
      <c r="D2834" t="s">
        <v>11461</v>
      </c>
      <c r="E2834" s="2">
        <v>24060</v>
      </c>
      <c r="F2834" t="s">
        <v>114</v>
      </c>
    </row>
    <row r="2835" spans="1:6" x14ac:dyDescent="0.35">
      <c r="A2835" t="s">
        <v>6350</v>
      </c>
      <c r="B2835" t="s">
        <v>14814</v>
      </c>
      <c r="C2835" t="s">
        <v>11549</v>
      </c>
      <c r="D2835" t="s">
        <v>11452</v>
      </c>
      <c r="E2835" s="2">
        <v>31084</v>
      </c>
      <c r="F2835" t="s">
        <v>764</v>
      </c>
    </row>
    <row r="2836" spans="1:6" x14ac:dyDescent="0.35">
      <c r="A2836" t="s">
        <v>2520</v>
      </c>
      <c r="B2836" t="s">
        <v>14815</v>
      </c>
      <c r="C2836" t="s">
        <v>11857</v>
      </c>
      <c r="D2836" t="s">
        <v>11452</v>
      </c>
      <c r="E2836" s="2">
        <v>26554</v>
      </c>
      <c r="F2836" t="s">
        <v>228</v>
      </c>
    </row>
    <row r="2837" spans="1:6" x14ac:dyDescent="0.35">
      <c r="A2837" t="s">
        <v>6175</v>
      </c>
      <c r="B2837" t="s">
        <v>14816</v>
      </c>
      <c r="C2837" t="s">
        <v>11537</v>
      </c>
      <c r="D2837" t="s">
        <v>11461</v>
      </c>
      <c r="E2837" s="2">
        <v>21207</v>
      </c>
      <c r="F2837" t="s">
        <v>190</v>
      </c>
    </row>
    <row r="2838" spans="1:6" x14ac:dyDescent="0.35">
      <c r="A2838" t="s">
        <v>4622</v>
      </c>
      <c r="B2838" t="s">
        <v>14817</v>
      </c>
      <c r="C2838" t="s">
        <v>14818</v>
      </c>
      <c r="D2838" t="s">
        <v>11461</v>
      </c>
      <c r="E2838" s="2">
        <v>22664</v>
      </c>
      <c r="F2838" t="s">
        <v>202</v>
      </c>
    </row>
    <row r="2839" spans="1:6" x14ac:dyDescent="0.35">
      <c r="A2839" t="s">
        <v>10241</v>
      </c>
      <c r="B2839" t="s">
        <v>14819</v>
      </c>
      <c r="C2839" t="s">
        <v>11567</v>
      </c>
      <c r="D2839" t="s">
        <v>11461</v>
      </c>
      <c r="E2839" s="2">
        <v>28180</v>
      </c>
      <c r="F2839" t="s">
        <v>806</v>
      </c>
    </row>
    <row r="2840" spans="1:6" x14ac:dyDescent="0.35">
      <c r="A2840" t="s">
        <v>4536</v>
      </c>
      <c r="B2840" t="s">
        <v>14820</v>
      </c>
      <c r="C2840" t="s">
        <v>12401</v>
      </c>
      <c r="D2840" t="s">
        <v>11452</v>
      </c>
      <c r="E2840" s="2">
        <v>35474</v>
      </c>
      <c r="F2840" t="s">
        <v>464</v>
      </c>
    </row>
    <row r="2841" spans="1:6" x14ac:dyDescent="0.35">
      <c r="A2841" t="s">
        <v>6083</v>
      </c>
      <c r="B2841" t="s">
        <v>14821</v>
      </c>
      <c r="C2841" t="s">
        <v>11549</v>
      </c>
      <c r="D2841" t="s">
        <v>11452</v>
      </c>
      <c r="E2841" s="2">
        <v>31207</v>
      </c>
      <c r="F2841" t="s">
        <v>112</v>
      </c>
    </row>
    <row r="2842" spans="1:6" x14ac:dyDescent="0.35">
      <c r="A2842" t="s">
        <v>10123</v>
      </c>
      <c r="B2842" t="s">
        <v>14822</v>
      </c>
      <c r="C2842" t="s">
        <v>11682</v>
      </c>
      <c r="D2842" t="s">
        <v>11452</v>
      </c>
      <c r="E2842" s="2">
        <v>21816</v>
      </c>
      <c r="F2842" t="s">
        <v>268</v>
      </c>
    </row>
    <row r="2843" spans="1:6" x14ac:dyDescent="0.35">
      <c r="A2843" t="s">
        <v>8621</v>
      </c>
      <c r="B2843" t="s">
        <v>14513</v>
      </c>
      <c r="C2843" t="s">
        <v>11549</v>
      </c>
      <c r="D2843" t="s">
        <v>11452</v>
      </c>
      <c r="E2843" s="2">
        <v>31908</v>
      </c>
      <c r="F2843" t="s">
        <v>160</v>
      </c>
    </row>
    <row r="2844" spans="1:6" x14ac:dyDescent="0.35">
      <c r="A2844" t="s">
        <v>3021</v>
      </c>
      <c r="B2844" t="s">
        <v>14823</v>
      </c>
      <c r="C2844" t="s">
        <v>11667</v>
      </c>
      <c r="D2844" t="s">
        <v>11452</v>
      </c>
      <c r="E2844" s="2">
        <v>32651</v>
      </c>
      <c r="F2844" t="s">
        <v>124</v>
      </c>
    </row>
    <row r="2845" spans="1:6" x14ac:dyDescent="0.35">
      <c r="A2845" t="s">
        <v>6784</v>
      </c>
      <c r="B2845" t="s">
        <v>14824</v>
      </c>
      <c r="C2845" t="s">
        <v>11632</v>
      </c>
      <c r="D2845" t="s">
        <v>11461</v>
      </c>
      <c r="E2845" s="2">
        <v>22996</v>
      </c>
      <c r="F2845" t="s">
        <v>734</v>
      </c>
    </row>
    <row r="2846" spans="1:6" x14ac:dyDescent="0.35">
      <c r="A2846" t="s">
        <v>5324</v>
      </c>
      <c r="B2846" t="s">
        <v>13351</v>
      </c>
      <c r="C2846" t="s">
        <v>14825</v>
      </c>
      <c r="D2846" t="s">
        <v>11461</v>
      </c>
      <c r="E2846" s="2">
        <v>33591</v>
      </c>
      <c r="F2846" t="s">
        <v>200</v>
      </c>
    </row>
    <row r="2847" spans="1:6" x14ac:dyDescent="0.35">
      <c r="A2847" t="s">
        <v>7592</v>
      </c>
      <c r="B2847" t="s">
        <v>14826</v>
      </c>
      <c r="C2847" t="s">
        <v>11707</v>
      </c>
      <c r="D2847" t="s">
        <v>11461</v>
      </c>
      <c r="E2847" s="2">
        <v>29527</v>
      </c>
      <c r="F2847" t="s">
        <v>824</v>
      </c>
    </row>
    <row r="2848" spans="1:6" x14ac:dyDescent="0.35">
      <c r="A2848" t="s">
        <v>8224</v>
      </c>
      <c r="B2848" t="s">
        <v>13845</v>
      </c>
      <c r="C2848" t="s">
        <v>13239</v>
      </c>
      <c r="D2848" t="s">
        <v>11452</v>
      </c>
      <c r="E2848" s="2">
        <v>33443</v>
      </c>
      <c r="F2848" t="s">
        <v>124</v>
      </c>
    </row>
    <row r="2849" spans="1:6" x14ac:dyDescent="0.35">
      <c r="A2849" t="s">
        <v>2783</v>
      </c>
      <c r="B2849" t="s">
        <v>14827</v>
      </c>
      <c r="C2849" t="s">
        <v>11522</v>
      </c>
      <c r="D2849" t="s">
        <v>11461</v>
      </c>
      <c r="E2849" s="2">
        <v>24529</v>
      </c>
      <c r="F2849" t="s">
        <v>770</v>
      </c>
    </row>
    <row r="2850" spans="1:6" x14ac:dyDescent="0.35">
      <c r="A2850" t="s">
        <v>10614</v>
      </c>
      <c r="B2850" t="s">
        <v>14828</v>
      </c>
      <c r="C2850" t="s">
        <v>11954</v>
      </c>
      <c r="D2850" t="s">
        <v>11461</v>
      </c>
      <c r="E2850" s="2">
        <v>24917</v>
      </c>
      <c r="F2850" t="s">
        <v>764</v>
      </c>
    </row>
    <row r="2851" spans="1:6" x14ac:dyDescent="0.35">
      <c r="A2851" t="s">
        <v>8848</v>
      </c>
      <c r="B2851" t="s">
        <v>14829</v>
      </c>
      <c r="C2851" t="s">
        <v>11557</v>
      </c>
      <c r="D2851" t="s">
        <v>11461</v>
      </c>
      <c r="E2851" s="2">
        <v>24951</v>
      </c>
      <c r="F2851" t="s">
        <v>876</v>
      </c>
    </row>
    <row r="2852" spans="1:6" x14ac:dyDescent="0.35">
      <c r="A2852" t="s">
        <v>11000</v>
      </c>
      <c r="B2852" t="s">
        <v>14830</v>
      </c>
      <c r="C2852" t="s">
        <v>11486</v>
      </c>
      <c r="D2852" t="s">
        <v>11461</v>
      </c>
      <c r="E2852" s="2">
        <v>20900</v>
      </c>
      <c r="F2852" t="s">
        <v>790</v>
      </c>
    </row>
    <row r="2853" spans="1:6" x14ac:dyDescent="0.35">
      <c r="A2853" t="s">
        <v>2735</v>
      </c>
      <c r="B2853" t="s">
        <v>14831</v>
      </c>
      <c r="C2853" t="s">
        <v>11532</v>
      </c>
      <c r="D2853" t="s">
        <v>11461</v>
      </c>
      <c r="E2853" s="2">
        <v>26696</v>
      </c>
      <c r="F2853" t="s">
        <v>242</v>
      </c>
    </row>
    <row r="2854" spans="1:6" x14ac:dyDescent="0.35">
      <c r="A2854" t="s">
        <v>9528</v>
      </c>
      <c r="B2854" t="s">
        <v>14832</v>
      </c>
      <c r="C2854" t="s">
        <v>12357</v>
      </c>
      <c r="D2854" t="s">
        <v>11461</v>
      </c>
      <c r="E2854" s="2">
        <v>30409</v>
      </c>
      <c r="F2854" t="s">
        <v>890</v>
      </c>
    </row>
    <row r="2855" spans="1:6" x14ac:dyDescent="0.35">
      <c r="A2855" t="s">
        <v>8361</v>
      </c>
      <c r="B2855" t="s">
        <v>14833</v>
      </c>
      <c r="C2855" t="s">
        <v>14052</v>
      </c>
      <c r="D2855" t="s">
        <v>11461</v>
      </c>
      <c r="E2855" s="2">
        <v>25723</v>
      </c>
      <c r="F2855" t="s">
        <v>202</v>
      </c>
    </row>
    <row r="2856" spans="1:6" x14ac:dyDescent="0.35">
      <c r="A2856" t="s">
        <v>7034</v>
      </c>
      <c r="B2856" t="s">
        <v>11810</v>
      </c>
      <c r="C2856" t="s">
        <v>12055</v>
      </c>
      <c r="D2856" t="s">
        <v>11452</v>
      </c>
      <c r="E2856" s="2">
        <v>30480</v>
      </c>
      <c r="F2856" t="s">
        <v>114</v>
      </c>
    </row>
    <row r="2857" spans="1:6" x14ac:dyDescent="0.35">
      <c r="A2857" t="s">
        <v>10763</v>
      </c>
      <c r="B2857" t="s">
        <v>14834</v>
      </c>
      <c r="C2857" t="s">
        <v>11635</v>
      </c>
      <c r="D2857" t="s">
        <v>11461</v>
      </c>
      <c r="E2857" s="2">
        <v>26524</v>
      </c>
      <c r="F2857" t="s">
        <v>108</v>
      </c>
    </row>
    <row r="2858" spans="1:6" x14ac:dyDescent="0.35">
      <c r="A2858" t="s">
        <v>10551</v>
      </c>
      <c r="B2858" t="s">
        <v>11662</v>
      </c>
      <c r="C2858" t="s">
        <v>13598</v>
      </c>
      <c r="D2858" t="s">
        <v>11461</v>
      </c>
      <c r="E2858" s="2">
        <v>22435</v>
      </c>
      <c r="F2858" t="s">
        <v>112</v>
      </c>
    </row>
    <row r="2859" spans="1:6" x14ac:dyDescent="0.35">
      <c r="A2859" t="s">
        <v>3405</v>
      </c>
      <c r="B2859" t="s">
        <v>14835</v>
      </c>
      <c r="C2859" t="s">
        <v>12041</v>
      </c>
      <c r="D2859" t="s">
        <v>11452</v>
      </c>
      <c r="E2859" s="2">
        <v>29474</v>
      </c>
      <c r="F2859" t="s">
        <v>166</v>
      </c>
    </row>
    <row r="2860" spans="1:6" x14ac:dyDescent="0.35">
      <c r="A2860" t="s">
        <v>10306</v>
      </c>
      <c r="B2860" t="s">
        <v>14836</v>
      </c>
      <c r="C2860" t="s">
        <v>11593</v>
      </c>
      <c r="D2860" t="s">
        <v>11461</v>
      </c>
      <c r="E2860" s="2">
        <v>34126</v>
      </c>
      <c r="F2860" t="s">
        <v>48</v>
      </c>
    </row>
    <row r="2861" spans="1:6" x14ac:dyDescent="0.35">
      <c r="A2861" t="s">
        <v>10870</v>
      </c>
      <c r="B2861" t="s">
        <v>14837</v>
      </c>
      <c r="C2861" t="s">
        <v>11557</v>
      </c>
      <c r="D2861" t="s">
        <v>11461</v>
      </c>
      <c r="E2861" s="2">
        <v>24122</v>
      </c>
      <c r="F2861" t="s">
        <v>934</v>
      </c>
    </row>
    <row r="2862" spans="1:6" x14ac:dyDescent="0.35">
      <c r="A2862" t="s">
        <v>6288</v>
      </c>
      <c r="B2862" t="s">
        <v>14838</v>
      </c>
      <c r="C2862" t="s">
        <v>12349</v>
      </c>
      <c r="D2862" t="s">
        <v>11461</v>
      </c>
      <c r="E2862" s="2">
        <v>28626</v>
      </c>
      <c r="F2862" t="s">
        <v>210</v>
      </c>
    </row>
    <row r="2863" spans="1:6" x14ac:dyDescent="0.35">
      <c r="A2863" t="s">
        <v>11215</v>
      </c>
      <c r="B2863" t="s">
        <v>14839</v>
      </c>
      <c r="C2863" t="s">
        <v>11555</v>
      </c>
      <c r="D2863" t="s">
        <v>11452</v>
      </c>
      <c r="E2863" s="2">
        <v>17190</v>
      </c>
      <c r="F2863" t="s">
        <v>800</v>
      </c>
    </row>
    <row r="2864" spans="1:6" x14ac:dyDescent="0.35">
      <c r="A2864" t="s">
        <v>1936</v>
      </c>
      <c r="B2864" t="s">
        <v>14840</v>
      </c>
      <c r="C2864" t="s">
        <v>12357</v>
      </c>
      <c r="D2864" t="s">
        <v>11461</v>
      </c>
      <c r="E2864" s="2">
        <v>22028</v>
      </c>
      <c r="F2864" t="s">
        <v>744</v>
      </c>
    </row>
    <row r="2865" spans="1:6" x14ac:dyDescent="0.35">
      <c r="A2865" t="s">
        <v>1338</v>
      </c>
      <c r="B2865" t="s">
        <v>14841</v>
      </c>
      <c r="C2865" t="s">
        <v>12278</v>
      </c>
      <c r="D2865" t="s">
        <v>11452</v>
      </c>
      <c r="E2865" s="2">
        <v>32350</v>
      </c>
      <c r="F2865" t="s">
        <v>78</v>
      </c>
    </row>
    <row r="2866" spans="1:6" x14ac:dyDescent="0.35">
      <c r="A2866" t="s">
        <v>6360</v>
      </c>
      <c r="B2866" t="s">
        <v>14842</v>
      </c>
      <c r="C2866" t="s">
        <v>14843</v>
      </c>
      <c r="D2866" t="s">
        <v>11461</v>
      </c>
      <c r="E2866" s="2">
        <v>25193</v>
      </c>
      <c r="F2866" t="s">
        <v>318</v>
      </c>
    </row>
    <row r="2867" spans="1:6" x14ac:dyDescent="0.35">
      <c r="A2867" t="s">
        <v>5434</v>
      </c>
      <c r="B2867" t="s">
        <v>14844</v>
      </c>
      <c r="C2867" t="s">
        <v>11454</v>
      </c>
      <c r="D2867" t="s">
        <v>11452</v>
      </c>
      <c r="E2867" s="2">
        <v>35197</v>
      </c>
      <c r="F2867" t="s">
        <v>696</v>
      </c>
    </row>
    <row r="2868" spans="1:6" x14ac:dyDescent="0.35">
      <c r="A2868" t="s">
        <v>4658</v>
      </c>
      <c r="B2868" t="s">
        <v>14845</v>
      </c>
      <c r="C2868" t="s">
        <v>11866</v>
      </c>
      <c r="D2868" t="s">
        <v>11452</v>
      </c>
      <c r="E2868" s="2">
        <v>33384</v>
      </c>
      <c r="F2868" t="s">
        <v>868</v>
      </c>
    </row>
    <row r="2869" spans="1:6" x14ac:dyDescent="0.35">
      <c r="A2869" t="s">
        <v>5184</v>
      </c>
      <c r="B2869" t="s">
        <v>14846</v>
      </c>
      <c r="C2869" t="s">
        <v>11730</v>
      </c>
      <c r="D2869" t="s">
        <v>11461</v>
      </c>
      <c r="E2869" s="2">
        <v>29480</v>
      </c>
      <c r="F2869" t="s">
        <v>46</v>
      </c>
    </row>
    <row r="2870" spans="1:6" x14ac:dyDescent="0.35">
      <c r="A2870" t="s">
        <v>8014</v>
      </c>
      <c r="B2870" t="s">
        <v>14847</v>
      </c>
      <c r="C2870" t="s">
        <v>14848</v>
      </c>
      <c r="D2870" t="s">
        <v>11461</v>
      </c>
      <c r="E2870" s="2">
        <v>27595</v>
      </c>
      <c r="F2870" t="s">
        <v>300</v>
      </c>
    </row>
    <row r="2871" spans="1:6" x14ac:dyDescent="0.35">
      <c r="A2871" t="s">
        <v>2974</v>
      </c>
      <c r="B2871" t="s">
        <v>14849</v>
      </c>
      <c r="C2871" t="s">
        <v>13496</v>
      </c>
      <c r="D2871" t="s">
        <v>11452</v>
      </c>
      <c r="E2871" s="2">
        <v>25594</v>
      </c>
      <c r="F2871" t="s">
        <v>186</v>
      </c>
    </row>
    <row r="2872" spans="1:6" x14ac:dyDescent="0.35">
      <c r="A2872" t="s">
        <v>3382</v>
      </c>
      <c r="B2872" t="s">
        <v>14850</v>
      </c>
      <c r="C2872" t="s">
        <v>11925</v>
      </c>
      <c r="D2872" t="s">
        <v>11452</v>
      </c>
      <c r="E2872" s="2">
        <v>35309</v>
      </c>
      <c r="F2872" t="s">
        <v>866</v>
      </c>
    </row>
    <row r="2873" spans="1:6" x14ac:dyDescent="0.35">
      <c r="A2873" t="s">
        <v>10087</v>
      </c>
      <c r="B2873" t="s">
        <v>14851</v>
      </c>
      <c r="C2873" t="s">
        <v>12707</v>
      </c>
      <c r="D2873" t="s">
        <v>11461</v>
      </c>
      <c r="E2873" s="2">
        <v>23743</v>
      </c>
      <c r="F2873" t="s">
        <v>792</v>
      </c>
    </row>
    <row r="2874" spans="1:6" x14ac:dyDescent="0.35">
      <c r="A2874" t="s">
        <v>11267</v>
      </c>
      <c r="B2874" t="s">
        <v>12538</v>
      </c>
      <c r="C2874" t="s">
        <v>14852</v>
      </c>
      <c r="D2874" t="s">
        <v>11452</v>
      </c>
      <c r="E2874" s="2">
        <v>16589</v>
      </c>
      <c r="F2874" t="s">
        <v>400</v>
      </c>
    </row>
    <row r="2875" spans="1:6" x14ac:dyDescent="0.35">
      <c r="A2875" t="s">
        <v>8443</v>
      </c>
      <c r="B2875" t="s">
        <v>14853</v>
      </c>
      <c r="C2875" t="s">
        <v>12422</v>
      </c>
      <c r="D2875" t="s">
        <v>11461</v>
      </c>
      <c r="E2875" s="2">
        <v>26712</v>
      </c>
      <c r="F2875" t="s">
        <v>416</v>
      </c>
    </row>
    <row r="2876" spans="1:6" x14ac:dyDescent="0.35">
      <c r="A2876" t="s">
        <v>4659</v>
      </c>
      <c r="B2876" t="s">
        <v>14854</v>
      </c>
      <c r="C2876" t="s">
        <v>11495</v>
      </c>
      <c r="D2876" t="s">
        <v>11461</v>
      </c>
      <c r="E2876" s="2">
        <v>26060</v>
      </c>
      <c r="F2876" t="s">
        <v>206</v>
      </c>
    </row>
    <row r="2877" spans="1:6" x14ac:dyDescent="0.35">
      <c r="A2877" t="s">
        <v>7992</v>
      </c>
      <c r="B2877" t="s">
        <v>14855</v>
      </c>
      <c r="C2877" t="s">
        <v>12006</v>
      </c>
      <c r="D2877" t="s">
        <v>11461</v>
      </c>
      <c r="E2877" s="2">
        <v>25441</v>
      </c>
      <c r="F2877" t="s">
        <v>44</v>
      </c>
    </row>
    <row r="2878" spans="1:6" x14ac:dyDescent="0.35">
      <c r="A2878" t="s">
        <v>5659</v>
      </c>
      <c r="B2878" t="s">
        <v>14856</v>
      </c>
      <c r="C2878" t="s">
        <v>11609</v>
      </c>
      <c r="D2878" t="s">
        <v>11461</v>
      </c>
      <c r="E2878" s="2">
        <v>26368</v>
      </c>
      <c r="F2878" t="s">
        <v>224</v>
      </c>
    </row>
    <row r="2879" spans="1:6" x14ac:dyDescent="0.35">
      <c r="A2879" t="s">
        <v>4416</v>
      </c>
      <c r="B2879" t="s">
        <v>14857</v>
      </c>
      <c r="C2879" t="s">
        <v>12787</v>
      </c>
      <c r="D2879" t="s">
        <v>11461</v>
      </c>
      <c r="E2879" s="2">
        <v>22034</v>
      </c>
      <c r="F2879" t="s">
        <v>48</v>
      </c>
    </row>
    <row r="2880" spans="1:6" x14ac:dyDescent="0.35">
      <c r="A2880" t="s">
        <v>4476</v>
      </c>
      <c r="B2880" t="s">
        <v>14858</v>
      </c>
      <c r="C2880" t="s">
        <v>13759</v>
      </c>
      <c r="D2880" t="s">
        <v>11461</v>
      </c>
      <c r="E2880" s="2">
        <v>25440</v>
      </c>
      <c r="F2880" t="s">
        <v>398</v>
      </c>
    </row>
    <row r="2881" spans="1:6" x14ac:dyDescent="0.35">
      <c r="A2881" t="s">
        <v>4046</v>
      </c>
      <c r="B2881" t="s">
        <v>14551</v>
      </c>
      <c r="C2881" t="s">
        <v>11829</v>
      </c>
      <c r="D2881" t="s">
        <v>11461</v>
      </c>
      <c r="E2881" s="2">
        <v>22132</v>
      </c>
      <c r="F2881" t="s">
        <v>50</v>
      </c>
    </row>
    <row r="2882" spans="1:6" x14ac:dyDescent="0.35">
      <c r="A2882" t="s">
        <v>6922</v>
      </c>
      <c r="B2882" t="s">
        <v>14859</v>
      </c>
      <c r="C2882" t="s">
        <v>11611</v>
      </c>
      <c r="D2882" t="s">
        <v>11452</v>
      </c>
      <c r="E2882" s="2">
        <v>26287</v>
      </c>
      <c r="F2882" t="s">
        <v>156</v>
      </c>
    </row>
    <row r="2883" spans="1:6" x14ac:dyDescent="0.35">
      <c r="A2883" t="s">
        <v>5611</v>
      </c>
      <c r="B2883" t="s">
        <v>14860</v>
      </c>
      <c r="C2883" t="s">
        <v>11687</v>
      </c>
      <c r="D2883" t="s">
        <v>11461</v>
      </c>
      <c r="E2883" s="2">
        <v>21468</v>
      </c>
      <c r="F2883" t="s">
        <v>834</v>
      </c>
    </row>
    <row r="2884" spans="1:6" x14ac:dyDescent="0.35">
      <c r="A2884" t="s">
        <v>1256</v>
      </c>
      <c r="B2884" t="s">
        <v>14861</v>
      </c>
      <c r="C2884" t="s">
        <v>11551</v>
      </c>
      <c r="D2884" t="s">
        <v>11461</v>
      </c>
      <c r="E2884" s="2">
        <v>24818</v>
      </c>
      <c r="F2884" t="s">
        <v>154</v>
      </c>
    </row>
    <row r="2885" spans="1:6" x14ac:dyDescent="0.35">
      <c r="A2885" t="s">
        <v>7416</v>
      </c>
      <c r="B2885" t="s">
        <v>12345</v>
      </c>
      <c r="C2885" t="s">
        <v>11961</v>
      </c>
      <c r="D2885" t="s">
        <v>11452</v>
      </c>
      <c r="E2885" s="2">
        <v>32220</v>
      </c>
      <c r="F2885" t="s">
        <v>878</v>
      </c>
    </row>
    <row r="2886" spans="1:6" x14ac:dyDescent="0.35">
      <c r="A2886" t="s">
        <v>10154</v>
      </c>
      <c r="B2886" t="s">
        <v>14862</v>
      </c>
      <c r="C2886" t="s">
        <v>11879</v>
      </c>
      <c r="D2886" t="s">
        <v>11461</v>
      </c>
      <c r="E2886" s="2">
        <v>29595</v>
      </c>
      <c r="F2886" t="s">
        <v>416</v>
      </c>
    </row>
    <row r="2887" spans="1:6" x14ac:dyDescent="0.35">
      <c r="A2887" t="s">
        <v>10734</v>
      </c>
      <c r="B2887" t="s">
        <v>12952</v>
      </c>
      <c r="C2887" t="s">
        <v>11613</v>
      </c>
      <c r="D2887" t="s">
        <v>11452</v>
      </c>
      <c r="E2887" s="2">
        <v>29064</v>
      </c>
      <c r="F2887" t="s">
        <v>156</v>
      </c>
    </row>
    <row r="2888" spans="1:6" x14ac:dyDescent="0.35">
      <c r="A2888" t="s">
        <v>3815</v>
      </c>
      <c r="B2888" t="s">
        <v>14863</v>
      </c>
      <c r="C2888" t="s">
        <v>13895</v>
      </c>
      <c r="D2888" t="s">
        <v>11461</v>
      </c>
      <c r="E2888" s="2">
        <v>21231</v>
      </c>
      <c r="F2888" t="s">
        <v>724</v>
      </c>
    </row>
    <row r="2889" spans="1:6" x14ac:dyDescent="0.35">
      <c r="A2889" t="s">
        <v>2990</v>
      </c>
      <c r="B2889" t="s">
        <v>11677</v>
      </c>
      <c r="C2889" t="s">
        <v>13164</v>
      </c>
      <c r="D2889" t="s">
        <v>11461</v>
      </c>
      <c r="E2889" s="2">
        <v>21320</v>
      </c>
      <c r="F2889" t="s">
        <v>486</v>
      </c>
    </row>
    <row r="2890" spans="1:6" x14ac:dyDescent="0.35">
      <c r="A2890" t="s">
        <v>10567</v>
      </c>
      <c r="B2890" t="s">
        <v>14864</v>
      </c>
      <c r="C2890" t="s">
        <v>11549</v>
      </c>
      <c r="D2890" t="s">
        <v>11452</v>
      </c>
      <c r="E2890" s="2">
        <v>29366</v>
      </c>
      <c r="F2890" t="s">
        <v>172</v>
      </c>
    </row>
    <row r="2891" spans="1:6" x14ac:dyDescent="0.35">
      <c r="A2891" t="s">
        <v>6918</v>
      </c>
      <c r="B2891" t="s">
        <v>12977</v>
      </c>
      <c r="C2891" t="s">
        <v>12069</v>
      </c>
      <c r="D2891" t="s">
        <v>11461</v>
      </c>
      <c r="E2891" s="2">
        <v>21930</v>
      </c>
      <c r="F2891" t="s">
        <v>928</v>
      </c>
    </row>
    <row r="2892" spans="1:6" x14ac:dyDescent="0.35">
      <c r="A2892" t="s">
        <v>3330</v>
      </c>
      <c r="B2892" t="s">
        <v>14865</v>
      </c>
      <c r="C2892" t="s">
        <v>11489</v>
      </c>
      <c r="D2892" t="s">
        <v>11452</v>
      </c>
      <c r="E2892" s="2">
        <v>26547</v>
      </c>
      <c r="F2892" t="s">
        <v>178</v>
      </c>
    </row>
    <row r="2893" spans="1:6" x14ac:dyDescent="0.35">
      <c r="A2893" t="s">
        <v>8227</v>
      </c>
      <c r="B2893" t="s">
        <v>11640</v>
      </c>
      <c r="C2893" t="s">
        <v>13425</v>
      </c>
      <c r="D2893" t="s">
        <v>11452</v>
      </c>
      <c r="E2893" s="2">
        <v>26307</v>
      </c>
      <c r="F2893" t="s">
        <v>190</v>
      </c>
    </row>
    <row r="2894" spans="1:6" x14ac:dyDescent="0.35">
      <c r="A2894" t="s">
        <v>7246</v>
      </c>
      <c r="B2894" t="s">
        <v>12704</v>
      </c>
      <c r="C2894" t="s">
        <v>11637</v>
      </c>
      <c r="D2894" t="s">
        <v>11461</v>
      </c>
      <c r="E2894" s="2">
        <v>33977</v>
      </c>
      <c r="F2894" t="s">
        <v>742</v>
      </c>
    </row>
    <row r="2895" spans="1:6" x14ac:dyDescent="0.35">
      <c r="A2895" t="s">
        <v>4464</v>
      </c>
      <c r="B2895" t="s">
        <v>12315</v>
      </c>
      <c r="C2895" t="s">
        <v>11567</v>
      </c>
      <c r="D2895" t="s">
        <v>11461</v>
      </c>
      <c r="E2895" s="2">
        <v>25185</v>
      </c>
      <c r="F2895" t="s">
        <v>186</v>
      </c>
    </row>
    <row r="2896" spans="1:6" x14ac:dyDescent="0.35">
      <c r="A2896" t="s">
        <v>9333</v>
      </c>
      <c r="B2896" t="s">
        <v>14866</v>
      </c>
      <c r="C2896" t="s">
        <v>14867</v>
      </c>
      <c r="D2896" t="s">
        <v>11452</v>
      </c>
      <c r="E2896" s="2">
        <v>35366</v>
      </c>
      <c r="F2896" t="s">
        <v>58</v>
      </c>
    </row>
    <row r="2897" spans="1:6" x14ac:dyDescent="0.35">
      <c r="A2897" t="s">
        <v>1921</v>
      </c>
      <c r="B2897" t="s">
        <v>14868</v>
      </c>
      <c r="C2897" t="s">
        <v>12717</v>
      </c>
      <c r="D2897" t="s">
        <v>11452</v>
      </c>
      <c r="E2897" s="2">
        <v>21683</v>
      </c>
      <c r="F2897" t="s">
        <v>126</v>
      </c>
    </row>
    <row r="2898" spans="1:6" x14ac:dyDescent="0.35">
      <c r="A2898" t="s">
        <v>8784</v>
      </c>
      <c r="B2898" t="s">
        <v>14239</v>
      </c>
      <c r="C2898" t="s">
        <v>13465</v>
      </c>
      <c r="D2898" t="s">
        <v>11461</v>
      </c>
      <c r="E2898" s="2">
        <v>36919</v>
      </c>
      <c r="F2898" t="s">
        <v>328</v>
      </c>
    </row>
    <row r="2899" spans="1:6" x14ac:dyDescent="0.35">
      <c r="A2899" t="s">
        <v>2544</v>
      </c>
      <c r="B2899" t="s">
        <v>14869</v>
      </c>
      <c r="C2899" t="s">
        <v>12253</v>
      </c>
      <c r="D2899" t="s">
        <v>11452</v>
      </c>
      <c r="E2899" s="2">
        <v>24323</v>
      </c>
      <c r="F2899" t="s">
        <v>882</v>
      </c>
    </row>
    <row r="2900" spans="1:6" x14ac:dyDescent="0.35">
      <c r="A2900" t="s">
        <v>8868</v>
      </c>
      <c r="B2900" t="s">
        <v>14870</v>
      </c>
      <c r="C2900" t="s">
        <v>11917</v>
      </c>
      <c r="D2900" t="s">
        <v>11461</v>
      </c>
      <c r="E2900" s="2">
        <v>29099</v>
      </c>
      <c r="F2900" t="s">
        <v>376</v>
      </c>
    </row>
    <row r="2901" spans="1:6" x14ac:dyDescent="0.35">
      <c r="A2901" t="s">
        <v>8364</v>
      </c>
      <c r="B2901" t="s">
        <v>14871</v>
      </c>
      <c r="C2901" t="s">
        <v>12347</v>
      </c>
      <c r="D2901" t="s">
        <v>11461</v>
      </c>
      <c r="E2901" s="2">
        <v>29733</v>
      </c>
      <c r="F2901" t="s">
        <v>454</v>
      </c>
    </row>
    <row r="2902" spans="1:6" x14ac:dyDescent="0.35">
      <c r="A2902" t="s">
        <v>10130</v>
      </c>
      <c r="B2902" t="s">
        <v>14872</v>
      </c>
      <c r="C2902" t="s">
        <v>12227</v>
      </c>
      <c r="D2902" t="s">
        <v>11452</v>
      </c>
      <c r="E2902" s="2">
        <v>35880</v>
      </c>
      <c r="F2902" t="s">
        <v>702</v>
      </c>
    </row>
    <row r="2903" spans="1:6" x14ac:dyDescent="0.35">
      <c r="A2903" t="s">
        <v>7569</v>
      </c>
      <c r="B2903" t="s">
        <v>14873</v>
      </c>
      <c r="C2903" t="s">
        <v>11643</v>
      </c>
      <c r="D2903" t="s">
        <v>11452</v>
      </c>
      <c r="E2903" s="2">
        <v>27899</v>
      </c>
      <c r="F2903" t="s">
        <v>262</v>
      </c>
    </row>
    <row r="2904" spans="1:6" x14ac:dyDescent="0.35">
      <c r="A2904" t="s">
        <v>8645</v>
      </c>
      <c r="B2904" t="s">
        <v>14874</v>
      </c>
      <c r="C2904" t="s">
        <v>11954</v>
      </c>
      <c r="D2904" t="s">
        <v>11461</v>
      </c>
      <c r="E2904" s="2">
        <v>37298</v>
      </c>
      <c r="F2904" t="s">
        <v>156</v>
      </c>
    </row>
    <row r="2905" spans="1:6" x14ac:dyDescent="0.35">
      <c r="A2905" t="s">
        <v>8453</v>
      </c>
      <c r="B2905" t="s">
        <v>14875</v>
      </c>
      <c r="C2905" t="s">
        <v>14876</v>
      </c>
      <c r="D2905" t="s">
        <v>11452</v>
      </c>
      <c r="E2905" s="2">
        <v>35984</v>
      </c>
      <c r="F2905" t="s">
        <v>246</v>
      </c>
    </row>
    <row r="2906" spans="1:6" x14ac:dyDescent="0.35">
      <c r="A2906" t="s">
        <v>9766</v>
      </c>
      <c r="B2906" t="s">
        <v>14877</v>
      </c>
      <c r="C2906" t="s">
        <v>11454</v>
      </c>
      <c r="D2906" t="s">
        <v>11452</v>
      </c>
      <c r="E2906" s="2">
        <v>21186</v>
      </c>
      <c r="F2906" t="s">
        <v>118</v>
      </c>
    </row>
    <row r="2907" spans="1:6" x14ac:dyDescent="0.35">
      <c r="A2907" t="s">
        <v>1291</v>
      </c>
      <c r="B2907" t="s">
        <v>14878</v>
      </c>
      <c r="C2907" t="s">
        <v>11760</v>
      </c>
      <c r="D2907" t="s">
        <v>11461</v>
      </c>
      <c r="E2907" s="2">
        <v>28980</v>
      </c>
      <c r="F2907" t="s">
        <v>110</v>
      </c>
    </row>
    <row r="2908" spans="1:6" x14ac:dyDescent="0.35">
      <c r="A2908" t="s">
        <v>1686</v>
      </c>
      <c r="B2908" t="s">
        <v>14879</v>
      </c>
      <c r="C2908" t="s">
        <v>14760</v>
      </c>
      <c r="D2908" t="s">
        <v>11461</v>
      </c>
      <c r="E2908" s="2">
        <v>25155</v>
      </c>
      <c r="F2908" t="s">
        <v>208</v>
      </c>
    </row>
    <row r="2909" spans="1:6" x14ac:dyDescent="0.35">
      <c r="A2909" t="s">
        <v>5922</v>
      </c>
      <c r="B2909" t="s">
        <v>14880</v>
      </c>
      <c r="C2909" t="s">
        <v>11473</v>
      </c>
      <c r="D2909" t="s">
        <v>11452</v>
      </c>
      <c r="E2909" s="2">
        <v>33065</v>
      </c>
      <c r="F2909" t="s">
        <v>96</v>
      </c>
    </row>
    <row r="2910" spans="1:6" x14ac:dyDescent="0.35">
      <c r="A2910" t="s">
        <v>3028</v>
      </c>
      <c r="B2910" t="s">
        <v>14881</v>
      </c>
      <c r="C2910" t="s">
        <v>13741</v>
      </c>
      <c r="D2910" t="s">
        <v>11461</v>
      </c>
      <c r="E2910" s="2">
        <v>29479</v>
      </c>
      <c r="F2910" t="s">
        <v>742</v>
      </c>
    </row>
    <row r="2911" spans="1:6" x14ac:dyDescent="0.35">
      <c r="A2911" t="s">
        <v>7002</v>
      </c>
      <c r="B2911" t="s">
        <v>11581</v>
      </c>
      <c r="C2911" t="s">
        <v>14882</v>
      </c>
      <c r="D2911" t="s">
        <v>11461</v>
      </c>
      <c r="E2911" s="2">
        <v>37849</v>
      </c>
      <c r="F2911" t="s">
        <v>366</v>
      </c>
    </row>
    <row r="2912" spans="1:6" x14ac:dyDescent="0.35">
      <c r="A2912" t="s">
        <v>6567</v>
      </c>
      <c r="B2912" t="s">
        <v>14883</v>
      </c>
      <c r="C2912" t="s">
        <v>11522</v>
      </c>
      <c r="D2912" t="s">
        <v>11461</v>
      </c>
      <c r="E2912" s="2">
        <v>28111</v>
      </c>
      <c r="F2912" t="s">
        <v>100</v>
      </c>
    </row>
    <row r="2913" spans="1:6" x14ac:dyDescent="0.35">
      <c r="A2913" t="s">
        <v>6527</v>
      </c>
      <c r="B2913" t="s">
        <v>14884</v>
      </c>
      <c r="C2913" t="s">
        <v>12879</v>
      </c>
      <c r="D2913" t="s">
        <v>11452</v>
      </c>
      <c r="E2913" s="2">
        <v>33921</v>
      </c>
      <c r="F2913" t="s">
        <v>168</v>
      </c>
    </row>
    <row r="2914" spans="1:6" x14ac:dyDescent="0.35">
      <c r="A2914" t="s">
        <v>1871</v>
      </c>
      <c r="B2914" t="s">
        <v>11518</v>
      </c>
      <c r="C2914" t="s">
        <v>11563</v>
      </c>
      <c r="D2914" t="s">
        <v>11461</v>
      </c>
      <c r="E2914" s="2">
        <v>30779</v>
      </c>
      <c r="F2914" t="s">
        <v>466</v>
      </c>
    </row>
    <row r="2915" spans="1:6" x14ac:dyDescent="0.35">
      <c r="A2915" t="s">
        <v>7676</v>
      </c>
      <c r="B2915" t="s">
        <v>14885</v>
      </c>
      <c r="C2915" t="s">
        <v>14886</v>
      </c>
      <c r="D2915" t="s">
        <v>11461</v>
      </c>
      <c r="E2915" s="2">
        <v>23783</v>
      </c>
      <c r="F2915" t="s">
        <v>274</v>
      </c>
    </row>
    <row r="2916" spans="1:6" x14ac:dyDescent="0.35">
      <c r="A2916" t="s">
        <v>3964</v>
      </c>
      <c r="B2916" t="s">
        <v>14493</v>
      </c>
      <c r="C2916" t="s">
        <v>11489</v>
      </c>
      <c r="D2916" t="s">
        <v>11452</v>
      </c>
      <c r="E2916" s="2">
        <v>33189</v>
      </c>
      <c r="F2916" t="s">
        <v>482</v>
      </c>
    </row>
    <row r="2917" spans="1:6" x14ac:dyDescent="0.35">
      <c r="A2917" t="s">
        <v>10161</v>
      </c>
      <c r="B2917" t="s">
        <v>14887</v>
      </c>
      <c r="C2917" t="s">
        <v>14888</v>
      </c>
      <c r="D2917" t="s">
        <v>11452</v>
      </c>
      <c r="E2917" s="2">
        <v>22847</v>
      </c>
      <c r="F2917" t="s">
        <v>70</v>
      </c>
    </row>
    <row r="2918" spans="1:6" x14ac:dyDescent="0.35">
      <c r="A2918" t="s">
        <v>5295</v>
      </c>
      <c r="B2918" t="s">
        <v>14889</v>
      </c>
      <c r="C2918" t="s">
        <v>11827</v>
      </c>
      <c r="D2918" t="s">
        <v>11461</v>
      </c>
      <c r="E2918" s="2">
        <v>22953</v>
      </c>
      <c r="F2918" t="s">
        <v>48</v>
      </c>
    </row>
    <row r="2919" spans="1:6" x14ac:dyDescent="0.35">
      <c r="A2919" t="s">
        <v>8653</v>
      </c>
      <c r="B2919" t="s">
        <v>14890</v>
      </c>
      <c r="C2919" t="s">
        <v>11957</v>
      </c>
      <c r="D2919" t="s">
        <v>11452</v>
      </c>
      <c r="E2919" s="2">
        <v>27756</v>
      </c>
      <c r="F2919" t="s">
        <v>186</v>
      </c>
    </row>
    <row r="2920" spans="1:6" x14ac:dyDescent="0.35">
      <c r="A2920" t="s">
        <v>6301</v>
      </c>
      <c r="B2920" t="s">
        <v>14891</v>
      </c>
      <c r="C2920" t="s">
        <v>11520</v>
      </c>
      <c r="D2920" t="s">
        <v>11461</v>
      </c>
      <c r="E2920" s="2">
        <v>34369</v>
      </c>
      <c r="F2920" t="s">
        <v>364</v>
      </c>
    </row>
    <row r="2921" spans="1:6" x14ac:dyDescent="0.35">
      <c r="A2921" t="s">
        <v>4281</v>
      </c>
      <c r="B2921" t="s">
        <v>12615</v>
      </c>
      <c r="C2921" t="s">
        <v>12807</v>
      </c>
      <c r="D2921" t="s">
        <v>11461</v>
      </c>
      <c r="E2921" s="2">
        <v>22525</v>
      </c>
      <c r="F2921" t="s">
        <v>692</v>
      </c>
    </row>
    <row r="2922" spans="1:6" x14ac:dyDescent="0.35">
      <c r="A2922" t="s">
        <v>3007</v>
      </c>
      <c r="B2922" t="s">
        <v>13300</v>
      </c>
      <c r="C2922" t="s">
        <v>11567</v>
      </c>
      <c r="D2922" t="s">
        <v>11461</v>
      </c>
      <c r="E2922" s="2">
        <v>32777</v>
      </c>
      <c r="F2922" t="s">
        <v>770</v>
      </c>
    </row>
    <row r="2923" spans="1:6" x14ac:dyDescent="0.35">
      <c r="A2923" t="s">
        <v>8572</v>
      </c>
      <c r="B2923" t="s">
        <v>14892</v>
      </c>
      <c r="C2923" t="s">
        <v>13770</v>
      </c>
      <c r="D2923" t="s">
        <v>11461</v>
      </c>
      <c r="E2923" s="2">
        <v>24108</v>
      </c>
      <c r="F2923" t="s">
        <v>144</v>
      </c>
    </row>
    <row r="2924" spans="1:6" x14ac:dyDescent="0.35">
      <c r="A2924" t="s">
        <v>8641</v>
      </c>
      <c r="B2924" t="s">
        <v>14893</v>
      </c>
      <c r="C2924" t="s">
        <v>13239</v>
      </c>
      <c r="D2924" t="s">
        <v>11452</v>
      </c>
      <c r="E2924" s="2">
        <v>27373</v>
      </c>
      <c r="F2924" t="s">
        <v>114</v>
      </c>
    </row>
    <row r="2925" spans="1:6" x14ac:dyDescent="0.35">
      <c r="A2925" t="s">
        <v>4190</v>
      </c>
      <c r="B2925" t="s">
        <v>14894</v>
      </c>
      <c r="C2925" t="s">
        <v>11884</v>
      </c>
      <c r="D2925" t="s">
        <v>11461</v>
      </c>
      <c r="E2925" s="2">
        <v>26173</v>
      </c>
      <c r="F2925" t="s">
        <v>454</v>
      </c>
    </row>
    <row r="2926" spans="1:6" x14ac:dyDescent="0.35">
      <c r="A2926" t="s">
        <v>2172</v>
      </c>
      <c r="B2926" t="s">
        <v>14895</v>
      </c>
      <c r="C2926" t="s">
        <v>13496</v>
      </c>
      <c r="D2926" t="s">
        <v>11452</v>
      </c>
      <c r="E2926" s="2">
        <v>25946</v>
      </c>
      <c r="F2926" t="s">
        <v>390</v>
      </c>
    </row>
    <row r="2927" spans="1:6" x14ac:dyDescent="0.35">
      <c r="A2927" t="s">
        <v>4922</v>
      </c>
      <c r="B2927" t="s">
        <v>14896</v>
      </c>
      <c r="C2927" t="s">
        <v>13064</v>
      </c>
      <c r="D2927" t="s">
        <v>11461</v>
      </c>
      <c r="E2927" s="2">
        <v>29896</v>
      </c>
      <c r="F2927" t="s">
        <v>150</v>
      </c>
    </row>
    <row r="2928" spans="1:6" x14ac:dyDescent="0.35">
      <c r="A2928" t="s">
        <v>10855</v>
      </c>
      <c r="B2928" t="s">
        <v>12099</v>
      </c>
      <c r="C2928" t="s">
        <v>12375</v>
      </c>
      <c r="D2928" t="s">
        <v>11461</v>
      </c>
      <c r="E2928" s="2">
        <v>32648</v>
      </c>
      <c r="F2928" t="s">
        <v>230</v>
      </c>
    </row>
    <row r="2929" spans="1:6" x14ac:dyDescent="0.35">
      <c r="A2929" t="s">
        <v>1984</v>
      </c>
      <c r="B2929" t="s">
        <v>14897</v>
      </c>
      <c r="C2929" t="s">
        <v>14898</v>
      </c>
      <c r="D2929" t="s">
        <v>11452</v>
      </c>
      <c r="E2929" s="2">
        <v>23752</v>
      </c>
      <c r="F2929" t="s">
        <v>166</v>
      </c>
    </row>
    <row r="2930" spans="1:6" x14ac:dyDescent="0.35">
      <c r="A2930" t="s">
        <v>2643</v>
      </c>
      <c r="B2930" t="s">
        <v>14899</v>
      </c>
      <c r="C2930" t="s">
        <v>11532</v>
      </c>
      <c r="D2930" t="s">
        <v>11461</v>
      </c>
      <c r="E2930" s="2">
        <v>29181</v>
      </c>
      <c r="F2930" t="s">
        <v>368</v>
      </c>
    </row>
    <row r="2931" spans="1:6" x14ac:dyDescent="0.35">
      <c r="A2931" t="s">
        <v>957</v>
      </c>
      <c r="B2931" t="s">
        <v>11654</v>
      </c>
      <c r="C2931" t="s">
        <v>11557</v>
      </c>
      <c r="D2931" t="s">
        <v>11461</v>
      </c>
      <c r="E2931" s="2">
        <v>21813</v>
      </c>
      <c r="F2931" t="s">
        <v>806</v>
      </c>
    </row>
    <row r="2932" spans="1:6" x14ac:dyDescent="0.35">
      <c r="A2932" t="s">
        <v>11043</v>
      </c>
      <c r="B2932" t="s">
        <v>14900</v>
      </c>
      <c r="C2932" t="s">
        <v>12203</v>
      </c>
      <c r="D2932" t="s">
        <v>11452</v>
      </c>
      <c r="E2932" s="2">
        <v>10456</v>
      </c>
      <c r="F2932" t="s">
        <v>344</v>
      </c>
    </row>
    <row r="2933" spans="1:6" x14ac:dyDescent="0.35">
      <c r="A2933" t="s">
        <v>9992</v>
      </c>
      <c r="B2933" t="s">
        <v>14901</v>
      </c>
      <c r="C2933" t="s">
        <v>14902</v>
      </c>
      <c r="D2933" t="s">
        <v>11452</v>
      </c>
      <c r="E2933" s="2">
        <v>28852</v>
      </c>
      <c r="F2933" t="s">
        <v>356</v>
      </c>
    </row>
    <row r="2934" spans="1:6" x14ac:dyDescent="0.35">
      <c r="A2934" t="s">
        <v>4241</v>
      </c>
      <c r="B2934" t="s">
        <v>14903</v>
      </c>
      <c r="C2934" t="s">
        <v>12442</v>
      </c>
      <c r="D2934" t="s">
        <v>11452</v>
      </c>
      <c r="E2934" s="2">
        <v>38531</v>
      </c>
      <c r="F2934" t="s">
        <v>422</v>
      </c>
    </row>
    <row r="2935" spans="1:6" x14ac:dyDescent="0.35">
      <c r="A2935" t="s">
        <v>6095</v>
      </c>
      <c r="B2935" t="s">
        <v>14904</v>
      </c>
      <c r="C2935" t="s">
        <v>14905</v>
      </c>
      <c r="D2935" t="s">
        <v>11452</v>
      </c>
      <c r="E2935" s="2">
        <v>21222</v>
      </c>
      <c r="F2935" t="s">
        <v>896</v>
      </c>
    </row>
    <row r="2936" spans="1:6" x14ac:dyDescent="0.35">
      <c r="A2936" t="s">
        <v>5045</v>
      </c>
      <c r="B2936" t="s">
        <v>14906</v>
      </c>
      <c r="C2936" t="s">
        <v>14403</v>
      </c>
      <c r="D2936" t="s">
        <v>11452</v>
      </c>
      <c r="E2936" s="2">
        <v>33533</v>
      </c>
      <c r="F2936" t="s">
        <v>56</v>
      </c>
    </row>
    <row r="2937" spans="1:6" x14ac:dyDescent="0.35">
      <c r="A2937" t="s">
        <v>2808</v>
      </c>
      <c r="B2937" t="s">
        <v>14907</v>
      </c>
      <c r="C2937" t="s">
        <v>11567</v>
      </c>
      <c r="D2937" t="s">
        <v>11461</v>
      </c>
      <c r="E2937" s="2">
        <v>23363</v>
      </c>
      <c r="F2937" t="s">
        <v>922</v>
      </c>
    </row>
    <row r="2938" spans="1:6" x14ac:dyDescent="0.35">
      <c r="A2938" t="s">
        <v>10772</v>
      </c>
      <c r="B2938" t="s">
        <v>11506</v>
      </c>
      <c r="C2938" t="s">
        <v>11707</v>
      </c>
      <c r="D2938" t="s">
        <v>11461</v>
      </c>
      <c r="E2938" s="2">
        <v>23995</v>
      </c>
      <c r="F2938" t="s">
        <v>872</v>
      </c>
    </row>
    <row r="2939" spans="1:6" x14ac:dyDescent="0.35">
      <c r="A2939" t="s">
        <v>7837</v>
      </c>
      <c r="B2939" t="s">
        <v>14908</v>
      </c>
      <c r="C2939" t="s">
        <v>12936</v>
      </c>
      <c r="D2939" t="s">
        <v>11461</v>
      </c>
      <c r="E2939" s="2">
        <v>30256</v>
      </c>
      <c r="F2939" t="s">
        <v>56</v>
      </c>
    </row>
    <row r="2940" spans="1:6" x14ac:dyDescent="0.35">
      <c r="A2940" t="s">
        <v>3842</v>
      </c>
      <c r="B2940" t="s">
        <v>14909</v>
      </c>
      <c r="C2940" t="s">
        <v>12140</v>
      </c>
      <c r="D2940" t="s">
        <v>11452</v>
      </c>
      <c r="E2940" s="2">
        <v>23997</v>
      </c>
      <c r="F2940" t="s">
        <v>340</v>
      </c>
    </row>
    <row r="2941" spans="1:6" x14ac:dyDescent="0.35">
      <c r="A2941" t="s">
        <v>8475</v>
      </c>
      <c r="B2941" t="s">
        <v>14910</v>
      </c>
      <c r="C2941" t="s">
        <v>11559</v>
      </c>
      <c r="D2941" t="s">
        <v>11452</v>
      </c>
      <c r="E2941" s="2">
        <v>29364</v>
      </c>
      <c r="F2941" t="s">
        <v>870</v>
      </c>
    </row>
    <row r="2942" spans="1:6" x14ac:dyDescent="0.35">
      <c r="A2942" t="s">
        <v>4215</v>
      </c>
      <c r="B2942" t="s">
        <v>14911</v>
      </c>
      <c r="C2942" t="s">
        <v>14912</v>
      </c>
      <c r="D2942" t="s">
        <v>11461</v>
      </c>
      <c r="E2942" s="2">
        <v>29165</v>
      </c>
      <c r="F2942" t="s">
        <v>478</v>
      </c>
    </row>
    <row r="2943" spans="1:6" x14ac:dyDescent="0.35">
      <c r="A2943" t="s">
        <v>9192</v>
      </c>
      <c r="B2943" t="s">
        <v>14913</v>
      </c>
      <c r="C2943" t="s">
        <v>11477</v>
      </c>
      <c r="D2943" t="s">
        <v>11452</v>
      </c>
      <c r="E2943" s="2">
        <v>24114</v>
      </c>
      <c r="F2943" t="s">
        <v>182</v>
      </c>
    </row>
    <row r="2944" spans="1:6" x14ac:dyDescent="0.35">
      <c r="A2944" t="s">
        <v>6118</v>
      </c>
      <c r="B2944" t="s">
        <v>14914</v>
      </c>
      <c r="C2944" t="s">
        <v>12483</v>
      </c>
      <c r="D2944" t="s">
        <v>11452</v>
      </c>
      <c r="E2944" s="2">
        <v>27199</v>
      </c>
      <c r="F2944" t="s">
        <v>854</v>
      </c>
    </row>
    <row r="2945" spans="1:6" x14ac:dyDescent="0.35">
      <c r="A2945" t="s">
        <v>11029</v>
      </c>
      <c r="B2945" t="s">
        <v>14915</v>
      </c>
      <c r="C2945" t="s">
        <v>11563</v>
      </c>
      <c r="D2945" t="s">
        <v>11461</v>
      </c>
      <c r="E2945" s="2">
        <v>8494</v>
      </c>
      <c r="F2945" t="s">
        <v>490</v>
      </c>
    </row>
    <row r="2946" spans="1:6" x14ac:dyDescent="0.35">
      <c r="A2946" t="s">
        <v>5751</v>
      </c>
      <c r="B2946" t="s">
        <v>14916</v>
      </c>
      <c r="C2946" t="s">
        <v>12140</v>
      </c>
      <c r="D2946" t="s">
        <v>11452</v>
      </c>
      <c r="E2946" s="2">
        <v>30433</v>
      </c>
      <c r="F2946" t="s">
        <v>156</v>
      </c>
    </row>
    <row r="2947" spans="1:6" x14ac:dyDescent="0.35">
      <c r="A2947" t="s">
        <v>9151</v>
      </c>
      <c r="B2947" t="s">
        <v>14822</v>
      </c>
      <c r="C2947" t="s">
        <v>11872</v>
      </c>
      <c r="D2947" t="s">
        <v>11452</v>
      </c>
      <c r="E2947" s="2">
        <v>25138</v>
      </c>
      <c r="F2947" t="s">
        <v>72</v>
      </c>
    </row>
    <row r="2948" spans="1:6" x14ac:dyDescent="0.35">
      <c r="A2948" t="s">
        <v>4496</v>
      </c>
      <c r="B2948" t="s">
        <v>14917</v>
      </c>
      <c r="C2948" t="s">
        <v>13987</v>
      </c>
      <c r="D2948" t="s">
        <v>11452</v>
      </c>
      <c r="E2948" s="2">
        <v>26889</v>
      </c>
      <c r="F2948" t="s">
        <v>48</v>
      </c>
    </row>
    <row r="2949" spans="1:6" x14ac:dyDescent="0.35">
      <c r="A2949" t="s">
        <v>6275</v>
      </c>
      <c r="B2949" t="s">
        <v>14918</v>
      </c>
      <c r="C2949" t="s">
        <v>12322</v>
      </c>
      <c r="D2949" t="s">
        <v>11461</v>
      </c>
      <c r="E2949" s="2">
        <v>30353</v>
      </c>
      <c r="F2949" t="s">
        <v>194</v>
      </c>
    </row>
    <row r="2950" spans="1:6" x14ac:dyDescent="0.35">
      <c r="A2950" t="s">
        <v>2991</v>
      </c>
      <c r="B2950" t="s">
        <v>14919</v>
      </c>
      <c r="C2950" t="s">
        <v>11736</v>
      </c>
      <c r="D2950" t="s">
        <v>11452</v>
      </c>
      <c r="E2950" s="2">
        <v>35326</v>
      </c>
      <c r="F2950" t="s">
        <v>762</v>
      </c>
    </row>
    <row r="2951" spans="1:6" x14ac:dyDescent="0.35">
      <c r="A2951" t="s">
        <v>2205</v>
      </c>
      <c r="B2951" t="s">
        <v>14920</v>
      </c>
      <c r="C2951" t="s">
        <v>12618</v>
      </c>
      <c r="D2951" t="s">
        <v>11461</v>
      </c>
      <c r="E2951" s="2">
        <v>27450</v>
      </c>
      <c r="F2951" t="s">
        <v>454</v>
      </c>
    </row>
    <row r="2952" spans="1:6" x14ac:dyDescent="0.35">
      <c r="A2952" t="s">
        <v>8636</v>
      </c>
      <c r="B2952" t="s">
        <v>14921</v>
      </c>
      <c r="C2952" t="s">
        <v>12936</v>
      </c>
      <c r="D2952" t="s">
        <v>11461</v>
      </c>
      <c r="E2952" s="2">
        <v>21734</v>
      </c>
      <c r="F2952" t="s">
        <v>382</v>
      </c>
    </row>
    <row r="2953" spans="1:6" x14ac:dyDescent="0.35">
      <c r="A2953" t="s">
        <v>4733</v>
      </c>
      <c r="B2953" t="s">
        <v>14922</v>
      </c>
      <c r="C2953" t="s">
        <v>14923</v>
      </c>
      <c r="D2953" t="s">
        <v>11452</v>
      </c>
      <c r="E2953" s="2">
        <v>29789</v>
      </c>
      <c r="F2953" t="s">
        <v>830</v>
      </c>
    </row>
    <row r="2954" spans="1:6" x14ac:dyDescent="0.35">
      <c r="A2954" t="s">
        <v>2982</v>
      </c>
      <c r="B2954" t="s">
        <v>14924</v>
      </c>
      <c r="C2954" t="s">
        <v>11857</v>
      </c>
      <c r="D2954" t="s">
        <v>11452</v>
      </c>
      <c r="E2954" s="2">
        <v>23839</v>
      </c>
      <c r="F2954" t="s">
        <v>898</v>
      </c>
    </row>
    <row r="2955" spans="1:6" x14ac:dyDescent="0.35">
      <c r="A2955" t="s">
        <v>8690</v>
      </c>
      <c r="B2955" t="s">
        <v>14925</v>
      </c>
      <c r="C2955" t="s">
        <v>12707</v>
      </c>
      <c r="D2955" t="s">
        <v>11461</v>
      </c>
      <c r="E2955" s="2">
        <v>22376</v>
      </c>
      <c r="F2955" t="s">
        <v>750</v>
      </c>
    </row>
    <row r="2956" spans="1:6" x14ac:dyDescent="0.35">
      <c r="A2956" t="s">
        <v>1282</v>
      </c>
      <c r="B2956" t="s">
        <v>11506</v>
      </c>
      <c r="C2956" t="s">
        <v>11516</v>
      </c>
      <c r="D2956" t="s">
        <v>11461</v>
      </c>
      <c r="E2956" s="2">
        <v>27754</v>
      </c>
      <c r="F2956" t="s">
        <v>792</v>
      </c>
    </row>
    <row r="2957" spans="1:6" x14ac:dyDescent="0.35">
      <c r="A2957" t="s">
        <v>9112</v>
      </c>
      <c r="B2957" t="s">
        <v>14926</v>
      </c>
      <c r="C2957" t="s">
        <v>11522</v>
      </c>
      <c r="D2957" t="s">
        <v>11461</v>
      </c>
      <c r="E2957" s="2">
        <v>26075</v>
      </c>
      <c r="F2957" t="s">
        <v>476</v>
      </c>
    </row>
    <row r="2958" spans="1:6" x14ac:dyDescent="0.35">
      <c r="A2958" t="s">
        <v>4979</v>
      </c>
      <c r="B2958" t="s">
        <v>14927</v>
      </c>
      <c r="C2958" t="s">
        <v>11502</v>
      </c>
      <c r="D2958" t="s">
        <v>11461</v>
      </c>
      <c r="E2958" s="2">
        <v>24109</v>
      </c>
      <c r="F2958" t="s">
        <v>934</v>
      </c>
    </row>
    <row r="2959" spans="1:6" x14ac:dyDescent="0.35">
      <c r="A2959" t="s">
        <v>2195</v>
      </c>
      <c r="B2959" t="s">
        <v>14928</v>
      </c>
      <c r="C2959" t="s">
        <v>14929</v>
      </c>
      <c r="D2959" t="s">
        <v>11461</v>
      </c>
      <c r="E2959" s="2">
        <v>31498</v>
      </c>
      <c r="F2959" t="s">
        <v>488</v>
      </c>
    </row>
    <row r="2960" spans="1:6" x14ac:dyDescent="0.35">
      <c r="A2960" t="s">
        <v>9547</v>
      </c>
      <c r="B2960" t="s">
        <v>14930</v>
      </c>
      <c r="C2960" t="s">
        <v>14931</v>
      </c>
      <c r="D2960" t="s">
        <v>11461</v>
      </c>
      <c r="E2960" s="2">
        <v>33661</v>
      </c>
      <c r="F2960" t="s">
        <v>766</v>
      </c>
    </row>
    <row r="2961" spans="1:6" x14ac:dyDescent="0.35">
      <c r="A2961" t="s">
        <v>9781</v>
      </c>
      <c r="B2961" t="s">
        <v>943</v>
      </c>
      <c r="C2961" t="s">
        <v>11481</v>
      </c>
      <c r="D2961" t="s">
        <v>11452</v>
      </c>
      <c r="E2961" s="2">
        <v>33404</v>
      </c>
      <c r="F2961" t="s">
        <v>448</v>
      </c>
    </row>
    <row r="2962" spans="1:6" x14ac:dyDescent="0.35">
      <c r="A2962" t="s">
        <v>6140</v>
      </c>
      <c r="B2962" t="s">
        <v>13845</v>
      </c>
      <c r="C2962" t="s">
        <v>12609</v>
      </c>
      <c r="D2962" t="s">
        <v>11452</v>
      </c>
      <c r="E2962" s="2">
        <v>27468</v>
      </c>
      <c r="F2962" t="s">
        <v>884</v>
      </c>
    </row>
    <row r="2963" spans="1:6" x14ac:dyDescent="0.35">
      <c r="A2963" t="s">
        <v>5778</v>
      </c>
      <c r="B2963" t="s">
        <v>14932</v>
      </c>
      <c r="C2963" t="s">
        <v>11528</v>
      </c>
      <c r="D2963" t="s">
        <v>11461</v>
      </c>
      <c r="E2963" s="2">
        <v>33095</v>
      </c>
      <c r="F2963" t="s">
        <v>184</v>
      </c>
    </row>
    <row r="2964" spans="1:6" x14ac:dyDescent="0.35">
      <c r="A2964" t="s">
        <v>4017</v>
      </c>
      <c r="B2964" t="s">
        <v>14933</v>
      </c>
      <c r="C2964" t="s">
        <v>12324</v>
      </c>
      <c r="D2964" t="s">
        <v>11461</v>
      </c>
      <c r="E2964" s="2">
        <v>25644</v>
      </c>
      <c r="F2964" t="s">
        <v>214</v>
      </c>
    </row>
    <row r="2965" spans="1:6" x14ac:dyDescent="0.35">
      <c r="A2965" t="s">
        <v>11175</v>
      </c>
      <c r="B2965" t="s">
        <v>14527</v>
      </c>
      <c r="C2965" t="s">
        <v>11532</v>
      </c>
      <c r="D2965" t="s">
        <v>11461</v>
      </c>
      <c r="E2965" s="2">
        <v>17484</v>
      </c>
      <c r="F2965" t="s">
        <v>342</v>
      </c>
    </row>
    <row r="2966" spans="1:6" x14ac:dyDescent="0.35">
      <c r="A2966" t="s">
        <v>10391</v>
      </c>
      <c r="B2966" t="s">
        <v>14934</v>
      </c>
      <c r="C2966" t="s">
        <v>11528</v>
      </c>
      <c r="D2966" t="s">
        <v>11461</v>
      </c>
      <c r="E2966" s="2">
        <v>29026</v>
      </c>
      <c r="F2966" t="s">
        <v>220</v>
      </c>
    </row>
    <row r="2967" spans="1:6" x14ac:dyDescent="0.35">
      <c r="A2967" t="s">
        <v>7357</v>
      </c>
      <c r="B2967" t="s">
        <v>14935</v>
      </c>
      <c r="C2967" t="s">
        <v>12941</v>
      </c>
      <c r="D2967" t="s">
        <v>11452</v>
      </c>
      <c r="E2967" s="2">
        <v>26707</v>
      </c>
      <c r="F2967" t="s">
        <v>66</v>
      </c>
    </row>
    <row r="2968" spans="1:6" x14ac:dyDescent="0.35">
      <c r="A2968" t="s">
        <v>4060</v>
      </c>
      <c r="B2968" t="s">
        <v>14936</v>
      </c>
      <c r="C2968" t="s">
        <v>12119</v>
      </c>
      <c r="D2968" t="s">
        <v>11452</v>
      </c>
      <c r="E2968" s="2">
        <v>21953</v>
      </c>
      <c r="F2968" t="s">
        <v>78</v>
      </c>
    </row>
    <row r="2969" spans="1:6" x14ac:dyDescent="0.35">
      <c r="A2969" t="s">
        <v>1746</v>
      </c>
      <c r="B2969" t="s">
        <v>14937</v>
      </c>
      <c r="C2969" t="s">
        <v>12278</v>
      </c>
      <c r="D2969" t="s">
        <v>11452</v>
      </c>
      <c r="E2969" s="2">
        <v>24761</v>
      </c>
      <c r="F2969" t="s">
        <v>754</v>
      </c>
    </row>
    <row r="2970" spans="1:6" x14ac:dyDescent="0.35">
      <c r="A2970" t="s">
        <v>11309</v>
      </c>
      <c r="B2970" t="s">
        <v>14938</v>
      </c>
      <c r="C2970" t="s">
        <v>11788</v>
      </c>
      <c r="D2970" t="s">
        <v>11461</v>
      </c>
      <c r="E2970" s="2">
        <v>17052</v>
      </c>
      <c r="F2970" t="s">
        <v>112</v>
      </c>
    </row>
    <row r="2971" spans="1:6" x14ac:dyDescent="0.35">
      <c r="A2971" t="s">
        <v>10350</v>
      </c>
      <c r="B2971" t="s">
        <v>14939</v>
      </c>
      <c r="C2971" t="s">
        <v>11849</v>
      </c>
      <c r="D2971" t="s">
        <v>11452</v>
      </c>
      <c r="E2971" s="2">
        <v>23068</v>
      </c>
      <c r="F2971" t="s">
        <v>842</v>
      </c>
    </row>
    <row r="2972" spans="1:6" x14ac:dyDescent="0.35">
      <c r="A2972" t="s">
        <v>9816</v>
      </c>
      <c r="B2972" t="s">
        <v>12772</v>
      </c>
      <c r="C2972" t="s">
        <v>11451</v>
      </c>
      <c r="D2972" t="s">
        <v>11452</v>
      </c>
      <c r="E2972" s="2">
        <v>25995</v>
      </c>
      <c r="F2972" t="s">
        <v>76</v>
      </c>
    </row>
    <row r="2973" spans="1:6" x14ac:dyDescent="0.35">
      <c r="A2973" t="s">
        <v>2303</v>
      </c>
      <c r="B2973" t="s">
        <v>14940</v>
      </c>
      <c r="C2973" t="s">
        <v>11549</v>
      </c>
      <c r="D2973" t="s">
        <v>11452</v>
      </c>
      <c r="E2973" s="2">
        <v>26284</v>
      </c>
      <c r="F2973" t="s">
        <v>84</v>
      </c>
    </row>
    <row r="2974" spans="1:6" x14ac:dyDescent="0.35">
      <c r="A2974" t="s">
        <v>7721</v>
      </c>
      <c r="B2974" t="s">
        <v>14941</v>
      </c>
      <c r="C2974" t="s">
        <v>14942</v>
      </c>
      <c r="D2974" t="s">
        <v>11452</v>
      </c>
      <c r="E2974" s="2">
        <v>21993</v>
      </c>
      <c r="F2974" t="s">
        <v>332</v>
      </c>
    </row>
    <row r="2975" spans="1:6" x14ac:dyDescent="0.35">
      <c r="A2975" t="s">
        <v>5856</v>
      </c>
      <c r="B2975" t="s">
        <v>14943</v>
      </c>
      <c r="C2975" t="s">
        <v>11595</v>
      </c>
      <c r="D2975" t="s">
        <v>11452</v>
      </c>
      <c r="E2975" s="2">
        <v>32849</v>
      </c>
      <c r="F2975" t="s">
        <v>306</v>
      </c>
    </row>
    <row r="2976" spans="1:6" x14ac:dyDescent="0.35">
      <c r="A2976" t="s">
        <v>7518</v>
      </c>
      <c r="B2976" t="s">
        <v>14944</v>
      </c>
      <c r="C2976" t="s">
        <v>12636</v>
      </c>
      <c r="D2976" t="s">
        <v>11452</v>
      </c>
      <c r="E2976" s="2">
        <v>21240</v>
      </c>
      <c r="F2976" t="s">
        <v>748</v>
      </c>
    </row>
    <row r="2977" spans="1:6" x14ac:dyDescent="0.35">
      <c r="A2977" t="s">
        <v>1257</v>
      </c>
      <c r="B2977" t="s">
        <v>14945</v>
      </c>
      <c r="C2977" t="s">
        <v>12347</v>
      </c>
      <c r="D2977" t="s">
        <v>11461</v>
      </c>
      <c r="E2977" s="2">
        <v>26949</v>
      </c>
      <c r="F2977" t="s">
        <v>734</v>
      </c>
    </row>
    <row r="2978" spans="1:6" x14ac:dyDescent="0.35">
      <c r="A2978" t="s">
        <v>10569</v>
      </c>
      <c r="B2978" t="s">
        <v>12648</v>
      </c>
      <c r="C2978" t="s">
        <v>14946</v>
      </c>
      <c r="D2978" t="s">
        <v>11461</v>
      </c>
      <c r="E2978" s="2">
        <v>25825</v>
      </c>
      <c r="F2978" t="s">
        <v>370</v>
      </c>
    </row>
    <row r="2979" spans="1:6" x14ac:dyDescent="0.35">
      <c r="A2979" t="s">
        <v>1821</v>
      </c>
      <c r="B2979" t="s">
        <v>11783</v>
      </c>
      <c r="C2979" t="s">
        <v>11606</v>
      </c>
      <c r="D2979" t="s">
        <v>11461</v>
      </c>
      <c r="E2979" s="2">
        <v>23915</v>
      </c>
      <c r="F2979" t="s">
        <v>104</v>
      </c>
    </row>
    <row r="2980" spans="1:6" x14ac:dyDescent="0.35">
      <c r="A2980" t="s">
        <v>9414</v>
      </c>
      <c r="B2980" t="s">
        <v>14947</v>
      </c>
      <c r="C2980" t="s">
        <v>14948</v>
      </c>
      <c r="D2980" t="s">
        <v>11452</v>
      </c>
      <c r="E2980" s="2">
        <v>25092</v>
      </c>
      <c r="F2980" t="s">
        <v>734</v>
      </c>
    </row>
    <row r="2981" spans="1:6" x14ac:dyDescent="0.35">
      <c r="A2981" t="s">
        <v>8536</v>
      </c>
      <c r="B2981" t="s">
        <v>14949</v>
      </c>
      <c r="C2981" t="s">
        <v>11514</v>
      </c>
      <c r="D2981" t="s">
        <v>11461</v>
      </c>
      <c r="E2981" s="2">
        <v>29398</v>
      </c>
      <c r="F2981" t="s">
        <v>198</v>
      </c>
    </row>
    <row r="2982" spans="1:6" x14ac:dyDescent="0.35">
      <c r="A2982" t="s">
        <v>3878</v>
      </c>
      <c r="B2982" t="s">
        <v>14950</v>
      </c>
      <c r="C2982" t="s">
        <v>12322</v>
      </c>
      <c r="D2982" t="s">
        <v>11461</v>
      </c>
      <c r="E2982" s="2">
        <v>28237</v>
      </c>
      <c r="F2982" t="s">
        <v>380</v>
      </c>
    </row>
    <row r="2983" spans="1:6" x14ac:dyDescent="0.35">
      <c r="A2983" t="s">
        <v>2964</v>
      </c>
      <c r="B2983" t="s">
        <v>14951</v>
      </c>
      <c r="C2983" t="s">
        <v>14952</v>
      </c>
      <c r="D2983" t="s">
        <v>11461</v>
      </c>
      <c r="E2983" s="2">
        <v>21825</v>
      </c>
      <c r="F2983" t="s">
        <v>806</v>
      </c>
    </row>
    <row r="2984" spans="1:6" x14ac:dyDescent="0.35">
      <c r="A2984" t="s">
        <v>2415</v>
      </c>
      <c r="B2984" t="s">
        <v>14953</v>
      </c>
      <c r="C2984" t="s">
        <v>11651</v>
      </c>
      <c r="D2984" t="s">
        <v>11452</v>
      </c>
      <c r="E2984" s="2">
        <v>23434</v>
      </c>
      <c r="F2984" t="s">
        <v>916</v>
      </c>
    </row>
    <row r="2985" spans="1:6" x14ac:dyDescent="0.35">
      <c r="A2985" t="s">
        <v>3478</v>
      </c>
      <c r="B2985" t="s">
        <v>14954</v>
      </c>
      <c r="C2985" t="s">
        <v>12328</v>
      </c>
      <c r="D2985" t="s">
        <v>11452</v>
      </c>
      <c r="E2985" s="2">
        <v>26492</v>
      </c>
      <c r="F2985" t="s">
        <v>434</v>
      </c>
    </row>
    <row r="2986" spans="1:6" x14ac:dyDescent="0.35">
      <c r="A2986" t="s">
        <v>4638</v>
      </c>
      <c r="B2986" t="s">
        <v>14955</v>
      </c>
      <c r="C2986" t="s">
        <v>11936</v>
      </c>
      <c r="D2986" t="s">
        <v>11461</v>
      </c>
      <c r="E2986" s="2">
        <v>29866</v>
      </c>
      <c r="F2986" t="s">
        <v>916</v>
      </c>
    </row>
    <row r="2987" spans="1:6" x14ac:dyDescent="0.35">
      <c r="A2987" t="s">
        <v>4117</v>
      </c>
      <c r="B2987" t="s">
        <v>14956</v>
      </c>
      <c r="C2987" t="s">
        <v>14957</v>
      </c>
      <c r="D2987" t="s">
        <v>11461</v>
      </c>
      <c r="E2987" s="2">
        <v>30066</v>
      </c>
      <c r="F2987" t="s">
        <v>898</v>
      </c>
    </row>
    <row r="2988" spans="1:6" x14ac:dyDescent="0.35">
      <c r="A2988" t="s">
        <v>8687</v>
      </c>
      <c r="B2988" t="s">
        <v>11486</v>
      </c>
      <c r="C2988" t="s">
        <v>12316</v>
      </c>
      <c r="D2988" t="s">
        <v>11461</v>
      </c>
      <c r="E2988" s="2">
        <v>36560</v>
      </c>
      <c r="F2988" t="s">
        <v>244</v>
      </c>
    </row>
    <row r="2989" spans="1:6" x14ac:dyDescent="0.35">
      <c r="A2989" t="s">
        <v>1049</v>
      </c>
      <c r="B2989" t="s">
        <v>14958</v>
      </c>
      <c r="C2989" t="s">
        <v>12494</v>
      </c>
      <c r="D2989" t="s">
        <v>11461</v>
      </c>
      <c r="E2989" s="2">
        <v>28345</v>
      </c>
      <c r="F2989" t="s">
        <v>190</v>
      </c>
    </row>
    <row r="2990" spans="1:6" x14ac:dyDescent="0.35">
      <c r="A2990" t="s">
        <v>1414</v>
      </c>
      <c r="B2990" t="s">
        <v>14959</v>
      </c>
      <c r="C2990" t="s">
        <v>11559</v>
      </c>
      <c r="D2990" t="s">
        <v>11461</v>
      </c>
      <c r="E2990" s="2">
        <v>22344</v>
      </c>
      <c r="F2990" t="s">
        <v>210</v>
      </c>
    </row>
    <row r="2991" spans="1:6" x14ac:dyDescent="0.35">
      <c r="A2991" t="s">
        <v>5859</v>
      </c>
      <c r="B2991" t="s">
        <v>14361</v>
      </c>
      <c r="C2991" t="s">
        <v>14960</v>
      </c>
      <c r="D2991" t="s">
        <v>11452</v>
      </c>
      <c r="E2991" s="2">
        <v>31467</v>
      </c>
      <c r="F2991" t="s">
        <v>780</v>
      </c>
    </row>
    <row r="2992" spans="1:6" x14ac:dyDescent="0.35">
      <c r="A2992" t="s">
        <v>6590</v>
      </c>
      <c r="B2992" t="s">
        <v>14961</v>
      </c>
      <c r="C2992" t="s">
        <v>11502</v>
      </c>
      <c r="D2992" t="s">
        <v>11461</v>
      </c>
      <c r="E2992" s="2">
        <v>22091</v>
      </c>
      <c r="F2992" t="s">
        <v>172</v>
      </c>
    </row>
    <row r="2993" spans="1:6" x14ac:dyDescent="0.35">
      <c r="A2993" t="s">
        <v>3355</v>
      </c>
      <c r="B2993" t="s">
        <v>14962</v>
      </c>
      <c r="C2993" t="s">
        <v>14052</v>
      </c>
      <c r="D2993" t="s">
        <v>11461</v>
      </c>
      <c r="E2993" s="2">
        <v>24094</v>
      </c>
      <c r="F2993" t="s">
        <v>794</v>
      </c>
    </row>
    <row r="2994" spans="1:6" x14ac:dyDescent="0.35">
      <c r="A2994" t="s">
        <v>7190</v>
      </c>
      <c r="B2994" t="s">
        <v>14963</v>
      </c>
      <c r="C2994" t="s">
        <v>11728</v>
      </c>
      <c r="D2994" t="s">
        <v>11461</v>
      </c>
      <c r="E2994" s="2">
        <v>34285</v>
      </c>
      <c r="F2994" t="s">
        <v>716</v>
      </c>
    </row>
    <row r="2995" spans="1:6" x14ac:dyDescent="0.35">
      <c r="A2995" t="s">
        <v>1754</v>
      </c>
      <c r="B2995" t="s">
        <v>12384</v>
      </c>
      <c r="C2995" t="s">
        <v>14964</v>
      </c>
      <c r="D2995" t="s">
        <v>11461</v>
      </c>
      <c r="E2995" s="2">
        <v>30380</v>
      </c>
      <c r="F2995" t="s">
        <v>824</v>
      </c>
    </row>
    <row r="2996" spans="1:6" x14ac:dyDescent="0.35">
      <c r="A2996" t="s">
        <v>7317</v>
      </c>
      <c r="B2996" t="s">
        <v>14965</v>
      </c>
      <c r="C2996" t="s">
        <v>14966</v>
      </c>
      <c r="D2996" t="s">
        <v>11461</v>
      </c>
      <c r="E2996" s="2">
        <v>25676</v>
      </c>
      <c r="F2996" t="s">
        <v>130</v>
      </c>
    </row>
    <row r="2997" spans="1:6" x14ac:dyDescent="0.35">
      <c r="A2997" t="s">
        <v>8268</v>
      </c>
      <c r="B2997" t="s">
        <v>14967</v>
      </c>
      <c r="C2997" t="s">
        <v>14968</v>
      </c>
      <c r="D2997" t="s">
        <v>11452</v>
      </c>
      <c r="E2997" s="2">
        <v>26135</v>
      </c>
      <c r="F2997" t="s">
        <v>370</v>
      </c>
    </row>
    <row r="2998" spans="1:6" x14ac:dyDescent="0.35">
      <c r="A2998" t="s">
        <v>6510</v>
      </c>
      <c r="B2998" t="s">
        <v>14969</v>
      </c>
      <c r="C2998" t="s">
        <v>11587</v>
      </c>
      <c r="D2998" t="s">
        <v>11461</v>
      </c>
      <c r="E2998" s="2">
        <v>25517</v>
      </c>
      <c r="F2998" t="s">
        <v>62</v>
      </c>
    </row>
    <row r="2999" spans="1:6" x14ac:dyDescent="0.35">
      <c r="A2999" t="s">
        <v>10961</v>
      </c>
      <c r="B2999" t="s">
        <v>14970</v>
      </c>
      <c r="C2999" t="s">
        <v>12086</v>
      </c>
      <c r="D2999" t="s">
        <v>11452</v>
      </c>
      <c r="E2999" s="2">
        <v>16528</v>
      </c>
      <c r="F2999" t="s">
        <v>442</v>
      </c>
    </row>
    <row r="3000" spans="1:6" x14ac:dyDescent="0.35">
      <c r="A3000" t="s">
        <v>9016</v>
      </c>
      <c r="B3000" t="s">
        <v>14971</v>
      </c>
      <c r="C3000" t="s">
        <v>14972</v>
      </c>
      <c r="D3000" t="s">
        <v>11452</v>
      </c>
      <c r="E3000" s="2">
        <v>35547</v>
      </c>
      <c r="F3000" t="s">
        <v>332</v>
      </c>
    </row>
    <row r="3001" spans="1:6" x14ac:dyDescent="0.35">
      <c r="A3001" t="s">
        <v>3010</v>
      </c>
      <c r="B3001" t="s">
        <v>14973</v>
      </c>
      <c r="C3001" t="s">
        <v>13414</v>
      </c>
      <c r="D3001" t="s">
        <v>11452</v>
      </c>
      <c r="E3001" s="2">
        <v>26344</v>
      </c>
      <c r="F3001" t="s">
        <v>890</v>
      </c>
    </row>
    <row r="3002" spans="1:6" x14ac:dyDescent="0.35">
      <c r="A3002" t="s">
        <v>10452</v>
      </c>
      <c r="B3002" t="s">
        <v>14974</v>
      </c>
      <c r="C3002" t="s">
        <v>12609</v>
      </c>
      <c r="D3002" t="s">
        <v>11452</v>
      </c>
      <c r="E3002" s="2">
        <v>22254</v>
      </c>
      <c r="F3002" t="s">
        <v>710</v>
      </c>
    </row>
    <row r="3003" spans="1:6" x14ac:dyDescent="0.35">
      <c r="A3003" t="s">
        <v>7722</v>
      </c>
      <c r="B3003" t="s">
        <v>14975</v>
      </c>
      <c r="C3003" t="s">
        <v>11493</v>
      </c>
      <c r="D3003" t="s">
        <v>11461</v>
      </c>
      <c r="E3003" s="2">
        <v>24451</v>
      </c>
      <c r="F3003" t="s">
        <v>126</v>
      </c>
    </row>
    <row r="3004" spans="1:6" x14ac:dyDescent="0.35">
      <c r="A3004" t="s">
        <v>4436</v>
      </c>
      <c r="B3004" t="s">
        <v>14976</v>
      </c>
      <c r="C3004" t="s">
        <v>12107</v>
      </c>
      <c r="D3004" t="s">
        <v>11461</v>
      </c>
      <c r="E3004" s="2">
        <v>24905</v>
      </c>
      <c r="F3004" t="s">
        <v>380</v>
      </c>
    </row>
    <row r="3005" spans="1:6" x14ac:dyDescent="0.35">
      <c r="A3005" t="s">
        <v>2477</v>
      </c>
      <c r="B3005" t="s">
        <v>14977</v>
      </c>
      <c r="C3005" t="s">
        <v>11575</v>
      </c>
      <c r="D3005" t="s">
        <v>11452</v>
      </c>
      <c r="E3005" s="2">
        <v>25786</v>
      </c>
      <c r="F3005" t="s">
        <v>426</v>
      </c>
    </row>
    <row r="3006" spans="1:6" x14ac:dyDescent="0.35">
      <c r="A3006" t="s">
        <v>5516</v>
      </c>
      <c r="B3006" t="s">
        <v>14978</v>
      </c>
      <c r="C3006" t="s">
        <v>12560</v>
      </c>
      <c r="D3006" t="s">
        <v>11452</v>
      </c>
      <c r="E3006" s="2">
        <v>26701</v>
      </c>
      <c r="F3006" t="s">
        <v>62</v>
      </c>
    </row>
    <row r="3007" spans="1:6" x14ac:dyDescent="0.35">
      <c r="A3007" t="s">
        <v>1884</v>
      </c>
      <c r="B3007" t="s">
        <v>14979</v>
      </c>
      <c r="C3007" t="s">
        <v>14818</v>
      </c>
      <c r="D3007" t="s">
        <v>11461</v>
      </c>
      <c r="E3007" s="2">
        <v>35096</v>
      </c>
      <c r="F3007" t="s">
        <v>142</v>
      </c>
    </row>
    <row r="3008" spans="1:6" x14ac:dyDescent="0.35">
      <c r="A3008" t="s">
        <v>4939</v>
      </c>
      <c r="B3008" t="s">
        <v>14980</v>
      </c>
      <c r="C3008" t="s">
        <v>11753</v>
      </c>
      <c r="D3008" t="s">
        <v>11452</v>
      </c>
      <c r="E3008" s="2">
        <v>30473</v>
      </c>
      <c r="F3008" t="s">
        <v>96</v>
      </c>
    </row>
    <row r="3009" spans="1:6" x14ac:dyDescent="0.35">
      <c r="A3009" t="s">
        <v>7889</v>
      </c>
      <c r="B3009" t="s">
        <v>12370</v>
      </c>
      <c r="C3009" t="s">
        <v>11559</v>
      </c>
      <c r="D3009" t="s">
        <v>11461</v>
      </c>
      <c r="E3009" s="2">
        <v>21350</v>
      </c>
      <c r="F3009" t="s">
        <v>76</v>
      </c>
    </row>
    <row r="3010" spans="1:6" x14ac:dyDescent="0.35">
      <c r="A3010" t="s">
        <v>4607</v>
      </c>
      <c r="B3010" t="s">
        <v>14981</v>
      </c>
      <c r="C3010" t="s">
        <v>11613</v>
      </c>
      <c r="D3010" t="s">
        <v>11452</v>
      </c>
      <c r="E3010" s="2">
        <v>24200</v>
      </c>
      <c r="F3010" t="s">
        <v>358</v>
      </c>
    </row>
    <row r="3011" spans="1:6" x14ac:dyDescent="0.35">
      <c r="A3011" t="s">
        <v>4971</v>
      </c>
      <c r="B3011" t="s">
        <v>12770</v>
      </c>
      <c r="C3011" t="s">
        <v>14982</v>
      </c>
      <c r="D3011" t="s">
        <v>11452</v>
      </c>
      <c r="E3011" s="2">
        <v>21788</v>
      </c>
      <c r="F3011" t="s">
        <v>760</v>
      </c>
    </row>
    <row r="3012" spans="1:6" x14ac:dyDescent="0.35">
      <c r="A3012" t="s">
        <v>1122</v>
      </c>
      <c r="B3012" t="s">
        <v>14983</v>
      </c>
      <c r="C3012" t="s">
        <v>12008</v>
      </c>
      <c r="D3012" t="s">
        <v>11461</v>
      </c>
      <c r="E3012" s="2">
        <v>23263</v>
      </c>
      <c r="F3012" t="s">
        <v>220</v>
      </c>
    </row>
    <row r="3013" spans="1:6" x14ac:dyDescent="0.35">
      <c r="A3013" t="s">
        <v>9591</v>
      </c>
      <c r="B3013" t="s">
        <v>13765</v>
      </c>
      <c r="C3013" t="s">
        <v>14984</v>
      </c>
      <c r="D3013" t="s">
        <v>11452</v>
      </c>
      <c r="E3013" s="2">
        <v>22844</v>
      </c>
      <c r="F3013" t="s">
        <v>702</v>
      </c>
    </row>
    <row r="3014" spans="1:6" x14ac:dyDescent="0.35">
      <c r="A3014" t="s">
        <v>9452</v>
      </c>
      <c r="B3014" t="s">
        <v>14985</v>
      </c>
      <c r="C3014" t="s">
        <v>11571</v>
      </c>
      <c r="D3014" t="s">
        <v>11461</v>
      </c>
      <c r="E3014" s="2">
        <v>25218</v>
      </c>
      <c r="F3014" t="s">
        <v>126</v>
      </c>
    </row>
    <row r="3015" spans="1:6" x14ac:dyDescent="0.35">
      <c r="A3015" t="s">
        <v>9305</v>
      </c>
      <c r="B3015" t="s">
        <v>14986</v>
      </c>
      <c r="C3015" t="s">
        <v>12045</v>
      </c>
      <c r="D3015" t="s">
        <v>11461</v>
      </c>
      <c r="E3015" s="2">
        <v>25838</v>
      </c>
      <c r="F3015" t="s">
        <v>830</v>
      </c>
    </row>
    <row r="3016" spans="1:6" x14ac:dyDescent="0.35">
      <c r="A3016" t="s">
        <v>10048</v>
      </c>
      <c r="B3016" t="s">
        <v>14987</v>
      </c>
      <c r="C3016" t="s">
        <v>12705</v>
      </c>
      <c r="D3016" t="s">
        <v>11461</v>
      </c>
      <c r="E3016" s="2">
        <v>27018</v>
      </c>
      <c r="F3016" t="s">
        <v>182</v>
      </c>
    </row>
    <row r="3017" spans="1:6" x14ac:dyDescent="0.35">
      <c r="A3017" t="s">
        <v>5827</v>
      </c>
      <c r="B3017" t="s">
        <v>13567</v>
      </c>
      <c r="C3017" t="s">
        <v>14946</v>
      </c>
      <c r="D3017" t="s">
        <v>11461</v>
      </c>
      <c r="E3017" s="2">
        <v>21459</v>
      </c>
      <c r="F3017" t="s">
        <v>124</v>
      </c>
    </row>
    <row r="3018" spans="1:6" x14ac:dyDescent="0.35">
      <c r="A3018" t="s">
        <v>4283</v>
      </c>
      <c r="B3018" t="s">
        <v>14988</v>
      </c>
      <c r="C3018" t="s">
        <v>11938</v>
      </c>
      <c r="D3018" t="s">
        <v>11452</v>
      </c>
      <c r="E3018" s="2">
        <v>22774</v>
      </c>
      <c r="F3018" t="s">
        <v>86</v>
      </c>
    </row>
    <row r="3019" spans="1:6" x14ac:dyDescent="0.35">
      <c r="A3019" t="s">
        <v>7893</v>
      </c>
      <c r="B3019" t="s">
        <v>14989</v>
      </c>
      <c r="C3019" t="s">
        <v>12957</v>
      </c>
      <c r="D3019" t="s">
        <v>11452</v>
      </c>
      <c r="E3019" s="2">
        <v>28772</v>
      </c>
      <c r="F3019" t="s">
        <v>830</v>
      </c>
    </row>
    <row r="3020" spans="1:6" x14ac:dyDescent="0.35">
      <c r="A3020" t="s">
        <v>1839</v>
      </c>
      <c r="B3020" t="s">
        <v>14990</v>
      </c>
      <c r="C3020" t="s">
        <v>11504</v>
      </c>
      <c r="D3020" t="s">
        <v>11461</v>
      </c>
      <c r="E3020" s="2">
        <v>36955</v>
      </c>
      <c r="F3020" t="s">
        <v>364</v>
      </c>
    </row>
    <row r="3021" spans="1:6" x14ac:dyDescent="0.35">
      <c r="A3021" t="s">
        <v>7613</v>
      </c>
      <c r="B3021" t="s">
        <v>14991</v>
      </c>
      <c r="C3021" t="s">
        <v>11946</v>
      </c>
      <c r="D3021" t="s">
        <v>11452</v>
      </c>
      <c r="E3021" s="2">
        <v>27681</v>
      </c>
      <c r="F3021" t="s">
        <v>382</v>
      </c>
    </row>
    <row r="3022" spans="1:6" x14ac:dyDescent="0.35">
      <c r="A3022" t="s">
        <v>4799</v>
      </c>
      <c r="B3022" t="s">
        <v>14992</v>
      </c>
      <c r="C3022" t="s">
        <v>11829</v>
      </c>
      <c r="D3022" t="s">
        <v>11461</v>
      </c>
      <c r="E3022" s="2">
        <v>24619</v>
      </c>
      <c r="F3022" t="s">
        <v>328</v>
      </c>
    </row>
    <row r="3023" spans="1:6" x14ac:dyDescent="0.35">
      <c r="A3023" t="s">
        <v>11169</v>
      </c>
      <c r="B3023" t="s">
        <v>12884</v>
      </c>
      <c r="C3023" t="s">
        <v>14993</v>
      </c>
      <c r="D3023" t="s">
        <v>11452</v>
      </c>
      <c r="E3023" s="2">
        <v>19071</v>
      </c>
      <c r="F3023" t="s">
        <v>96</v>
      </c>
    </row>
    <row r="3024" spans="1:6" x14ac:dyDescent="0.35">
      <c r="A3024" t="s">
        <v>7720</v>
      </c>
      <c r="B3024" t="s">
        <v>14994</v>
      </c>
      <c r="C3024" t="s">
        <v>11504</v>
      </c>
      <c r="D3024" t="s">
        <v>11461</v>
      </c>
      <c r="E3024" s="2">
        <v>34077</v>
      </c>
      <c r="F3024" t="s">
        <v>152</v>
      </c>
    </row>
    <row r="3025" spans="1:6" x14ac:dyDescent="0.35">
      <c r="A3025" t="s">
        <v>8493</v>
      </c>
      <c r="B3025" t="s">
        <v>14995</v>
      </c>
      <c r="C3025" t="s">
        <v>14996</v>
      </c>
      <c r="D3025" t="s">
        <v>11461</v>
      </c>
      <c r="E3025" s="2">
        <v>24524</v>
      </c>
      <c r="F3025" t="s">
        <v>220</v>
      </c>
    </row>
    <row r="3026" spans="1:6" x14ac:dyDescent="0.35">
      <c r="A3026" t="s">
        <v>8900</v>
      </c>
      <c r="B3026" t="s">
        <v>14997</v>
      </c>
      <c r="C3026" t="s">
        <v>11730</v>
      </c>
      <c r="D3026" t="s">
        <v>11461</v>
      </c>
      <c r="E3026" s="2">
        <v>25958</v>
      </c>
      <c r="F3026" t="s">
        <v>198</v>
      </c>
    </row>
    <row r="3027" spans="1:6" x14ac:dyDescent="0.35">
      <c r="A3027" t="s">
        <v>5497</v>
      </c>
      <c r="B3027" t="s">
        <v>14998</v>
      </c>
      <c r="C3027" t="s">
        <v>14403</v>
      </c>
      <c r="D3027" t="s">
        <v>11452</v>
      </c>
      <c r="E3027" s="2">
        <v>26002</v>
      </c>
      <c r="F3027" t="s">
        <v>776</v>
      </c>
    </row>
    <row r="3028" spans="1:6" x14ac:dyDescent="0.35">
      <c r="A3028" t="s">
        <v>9900</v>
      </c>
      <c r="B3028" t="s">
        <v>14999</v>
      </c>
      <c r="C3028" t="s">
        <v>11628</v>
      </c>
      <c r="D3028" t="s">
        <v>11461</v>
      </c>
      <c r="E3028" s="2">
        <v>27860</v>
      </c>
      <c r="F3028" t="s">
        <v>446</v>
      </c>
    </row>
    <row r="3029" spans="1:6" x14ac:dyDescent="0.35">
      <c r="A3029" t="s">
        <v>5698</v>
      </c>
      <c r="B3029" t="s">
        <v>15000</v>
      </c>
      <c r="C3029" t="s">
        <v>11917</v>
      </c>
      <c r="D3029" t="s">
        <v>11461</v>
      </c>
      <c r="E3029" s="2">
        <v>25969</v>
      </c>
      <c r="F3029" t="s">
        <v>736</v>
      </c>
    </row>
    <row r="3030" spans="1:6" x14ac:dyDescent="0.35">
      <c r="A3030" t="s">
        <v>2507</v>
      </c>
      <c r="B3030" t="s">
        <v>15001</v>
      </c>
      <c r="C3030" t="s">
        <v>11549</v>
      </c>
      <c r="D3030" t="s">
        <v>11452</v>
      </c>
      <c r="E3030" s="2">
        <v>23687</v>
      </c>
      <c r="F3030" t="s">
        <v>878</v>
      </c>
    </row>
    <row r="3031" spans="1:6" x14ac:dyDescent="0.35">
      <c r="A3031" t="s">
        <v>6053</v>
      </c>
      <c r="B3031" t="s">
        <v>15002</v>
      </c>
      <c r="C3031" t="s">
        <v>11486</v>
      </c>
      <c r="D3031" t="s">
        <v>11461</v>
      </c>
      <c r="E3031" s="2">
        <v>27853</v>
      </c>
      <c r="F3031" t="s">
        <v>188</v>
      </c>
    </row>
    <row r="3032" spans="1:6" x14ac:dyDescent="0.35">
      <c r="A3032" t="s">
        <v>9716</v>
      </c>
      <c r="B3032" t="s">
        <v>15003</v>
      </c>
      <c r="C3032" t="s">
        <v>15004</v>
      </c>
      <c r="D3032" t="s">
        <v>11452</v>
      </c>
      <c r="E3032" s="2">
        <v>27304</v>
      </c>
      <c r="F3032" t="s">
        <v>874</v>
      </c>
    </row>
    <row r="3033" spans="1:6" x14ac:dyDescent="0.35">
      <c r="A3033" t="s">
        <v>1957</v>
      </c>
      <c r="B3033" t="s">
        <v>15005</v>
      </c>
      <c r="C3033" t="s">
        <v>12011</v>
      </c>
      <c r="D3033" t="s">
        <v>11461</v>
      </c>
      <c r="E3033" s="2">
        <v>27088</v>
      </c>
      <c r="F3033" t="s">
        <v>70</v>
      </c>
    </row>
    <row r="3034" spans="1:6" x14ac:dyDescent="0.35">
      <c r="A3034" t="s">
        <v>7788</v>
      </c>
      <c r="B3034" t="s">
        <v>15006</v>
      </c>
      <c r="C3034" t="s">
        <v>14526</v>
      </c>
      <c r="D3034" t="s">
        <v>11452</v>
      </c>
      <c r="E3034" s="2">
        <v>26709</v>
      </c>
      <c r="F3034" t="s">
        <v>870</v>
      </c>
    </row>
    <row r="3035" spans="1:6" x14ac:dyDescent="0.35">
      <c r="A3035" t="s">
        <v>1091</v>
      </c>
      <c r="B3035" t="s">
        <v>15007</v>
      </c>
      <c r="C3035" t="s">
        <v>11532</v>
      </c>
      <c r="D3035" t="s">
        <v>11461</v>
      </c>
      <c r="E3035" s="2">
        <v>37334</v>
      </c>
      <c r="F3035" t="s">
        <v>806</v>
      </c>
    </row>
    <row r="3036" spans="1:6" x14ac:dyDescent="0.35">
      <c r="A3036" t="s">
        <v>3862</v>
      </c>
      <c r="B3036" t="s">
        <v>15008</v>
      </c>
      <c r="C3036" t="s">
        <v>14067</v>
      </c>
      <c r="D3036" t="s">
        <v>11452</v>
      </c>
      <c r="E3036" s="2">
        <v>24177</v>
      </c>
      <c r="F3036" t="s">
        <v>344</v>
      </c>
    </row>
    <row r="3037" spans="1:6" x14ac:dyDescent="0.35">
      <c r="A3037" t="s">
        <v>1466</v>
      </c>
      <c r="B3037" t="s">
        <v>15009</v>
      </c>
      <c r="C3037" t="s">
        <v>12351</v>
      </c>
      <c r="D3037" t="s">
        <v>11461</v>
      </c>
      <c r="E3037" s="2">
        <v>35015</v>
      </c>
      <c r="F3037" t="s">
        <v>140</v>
      </c>
    </row>
    <row r="3038" spans="1:6" x14ac:dyDescent="0.35">
      <c r="A3038" t="s">
        <v>6798</v>
      </c>
      <c r="B3038" t="s">
        <v>15010</v>
      </c>
      <c r="C3038" t="s">
        <v>11557</v>
      </c>
      <c r="D3038" t="s">
        <v>11461</v>
      </c>
      <c r="E3038" s="2">
        <v>26795</v>
      </c>
      <c r="F3038" t="s">
        <v>174</v>
      </c>
    </row>
    <row r="3039" spans="1:6" x14ac:dyDescent="0.35">
      <c r="A3039" t="s">
        <v>9695</v>
      </c>
      <c r="B3039" t="s">
        <v>12376</v>
      </c>
      <c r="C3039" t="s">
        <v>12439</v>
      </c>
      <c r="D3039" t="s">
        <v>11461</v>
      </c>
      <c r="E3039" s="2">
        <v>21272</v>
      </c>
      <c r="F3039" t="s">
        <v>134</v>
      </c>
    </row>
    <row r="3040" spans="1:6" x14ac:dyDescent="0.35">
      <c r="A3040" t="s">
        <v>8959</v>
      </c>
      <c r="B3040" t="s">
        <v>15011</v>
      </c>
      <c r="C3040" t="s">
        <v>15012</v>
      </c>
      <c r="D3040" t="s">
        <v>11452</v>
      </c>
      <c r="E3040" s="2">
        <v>34417</v>
      </c>
      <c r="F3040" t="s">
        <v>44</v>
      </c>
    </row>
    <row r="3041" spans="1:6" x14ac:dyDescent="0.35">
      <c r="A3041" t="s">
        <v>10924</v>
      </c>
      <c r="B3041" t="s">
        <v>15013</v>
      </c>
      <c r="C3041" t="s">
        <v>11671</v>
      </c>
      <c r="D3041" t="s">
        <v>11461</v>
      </c>
      <c r="E3041" s="2">
        <v>23282</v>
      </c>
      <c r="F3041" t="s">
        <v>144</v>
      </c>
    </row>
    <row r="3042" spans="1:6" x14ac:dyDescent="0.35">
      <c r="A3042" t="s">
        <v>6475</v>
      </c>
      <c r="B3042" t="s">
        <v>15014</v>
      </c>
      <c r="C3042" t="s">
        <v>11837</v>
      </c>
      <c r="D3042" t="s">
        <v>11452</v>
      </c>
      <c r="E3042" s="2">
        <v>27163</v>
      </c>
      <c r="F3042" t="s">
        <v>236</v>
      </c>
    </row>
    <row r="3043" spans="1:6" x14ac:dyDescent="0.35">
      <c r="A3043" t="s">
        <v>7106</v>
      </c>
      <c r="B3043" t="s">
        <v>15015</v>
      </c>
      <c r="C3043" t="s">
        <v>11549</v>
      </c>
      <c r="D3043" t="s">
        <v>11452</v>
      </c>
      <c r="E3043" s="2">
        <v>25914</v>
      </c>
      <c r="F3043" t="s">
        <v>466</v>
      </c>
    </row>
    <row r="3044" spans="1:6" x14ac:dyDescent="0.35">
      <c r="A3044" t="s">
        <v>3153</v>
      </c>
      <c r="B3044" t="s">
        <v>12658</v>
      </c>
      <c r="C3044" t="s">
        <v>11903</v>
      </c>
      <c r="D3044" t="s">
        <v>11461</v>
      </c>
      <c r="E3044" s="2">
        <v>26976</v>
      </c>
      <c r="F3044" t="s">
        <v>360</v>
      </c>
    </row>
    <row r="3045" spans="1:6" x14ac:dyDescent="0.35">
      <c r="A3045" t="s">
        <v>11244</v>
      </c>
      <c r="B3045" t="s">
        <v>15016</v>
      </c>
      <c r="C3045" t="s">
        <v>11486</v>
      </c>
      <c r="D3045" t="s">
        <v>11461</v>
      </c>
      <c r="E3045" s="2">
        <v>8414</v>
      </c>
      <c r="F3045" t="s">
        <v>382</v>
      </c>
    </row>
    <row r="3046" spans="1:6" x14ac:dyDescent="0.35">
      <c r="A3046" t="s">
        <v>2867</v>
      </c>
      <c r="B3046" t="s">
        <v>14464</v>
      </c>
      <c r="C3046" t="s">
        <v>12587</v>
      </c>
      <c r="D3046" t="s">
        <v>11452</v>
      </c>
      <c r="E3046" s="2">
        <v>22720</v>
      </c>
      <c r="F3046" t="s">
        <v>210</v>
      </c>
    </row>
    <row r="3047" spans="1:6" x14ac:dyDescent="0.35">
      <c r="A3047" t="s">
        <v>4218</v>
      </c>
      <c r="B3047" t="s">
        <v>15017</v>
      </c>
      <c r="C3047" t="s">
        <v>13255</v>
      </c>
      <c r="D3047" t="s">
        <v>11461</v>
      </c>
      <c r="E3047" s="2">
        <v>26179</v>
      </c>
      <c r="F3047" t="s">
        <v>278</v>
      </c>
    </row>
    <row r="3048" spans="1:6" x14ac:dyDescent="0.35">
      <c r="A3048" t="s">
        <v>2051</v>
      </c>
      <c r="B3048" t="s">
        <v>15018</v>
      </c>
      <c r="C3048" t="s">
        <v>15019</v>
      </c>
      <c r="D3048" t="s">
        <v>11461</v>
      </c>
      <c r="E3048" s="2">
        <v>21690</v>
      </c>
      <c r="F3048" t="s">
        <v>240</v>
      </c>
    </row>
    <row r="3049" spans="1:6" x14ac:dyDescent="0.35">
      <c r="A3049" t="s">
        <v>10550</v>
      </c>
      <c r="B3049" t="s">
        <v>15020</v>
      </c>
      <c r="C3049" t="s">
        <v>11827</v>
      </c>
      <c r="D3049" t="s">
        <v>11461</v>
      </c>
      <c r="E3049" s="2">
        <v>38673</v>
      </c>
      <c r="F3049" t="s">
        <v>444</v>
      </c>
    </row>
    <row r="3050" spans="1:6" x14ac:dyDescent="0.35">
      <c r="A3050" t="s">
        <v>5132</v>
      </c>
      <c r="B3050" t="s">
        <v>15021</v>
      </c>
      <c r="C3050" t="s">
        <v>12454</v>
      </c>
      <c r="D3050" t="s">
        <v>11452</v>
      </c>
      <c r="E3050" s="2">
        <v>23977</v>
      </c>
      <c r="F3050" t="s">
        <v>696</v>
      </c>
    </row>
    <row r="3051" spans="1:6" x14ac:dyDescent="0.35">
      <c r="A3051" t="s">
        <v>8754</v>
      </c>
      <c r="B3051" t="s">
        <v>15022</v>
      </c>
      <c r="C3051" t="s">
        <v>11915</v>
      </c>
      <c r="D3051" t="s">
        <v>11452</v>
      </c>
      <c r="E3051" s="2">
        <v>26275</v>
      </c>
      <c r="F3051" t="s">
        <v>164</v>
      </c>
    </row>
    <row r="3052" spans="1:6" x14ac:dyDescent="0.35">
      <c r="A3052" t="s">
        <v>2695</v>
      </c>
      <c r="B3052" t="s">
        <v>12991</v>
      </c>
      <c r="C3052" t="s">
        <v>11458</v>
      </c>
      <c r="D3052" t="s">
        <v>11452</v>
      </c>
      <c r="E3052" s="2">
        <v>26764</v>
      </c>
      <c r="F3052" t="s">
        <v>194</v>
      </c>
    </row>
    <row r="3053" spans="1:6" x14ac:dyDescent="0.35">
      <c r="A3053" t="s">
        <v>2813</v>
      </c>
      <c r="B3053" t="s">
        <v>15023</v>
      </c>
      <c r="C3053" t="s">
        <v>15024</v>
      </c>
      <c r="D3053" t="s">
        <v>11452</v>
      </c>
      <c r="E3053" s="2">
        <v>22958</v>
      </c>
      <c r="F3053" t="s">
        <v>744</v>
      </c>
    </row>
    <row r="3054" spans="1:6" x14ac:dyDescent="0.35">
      <c r="A3054" t="s">
        <v>10747</v>
      </c>
      <c r="B3054" t="s">
        <v>15025</v>
      </c>
      <c r="C3054" t="s">
        <v>12936</v>
      </c>
      <c r="D3054" t="s">
        <v>11461</v>
      </c>
      <c r="E3054" s="2">
        <v>26390</v>
      </c>
      <c r="F3054" t="s">
        <v>272</v>
      </c>
    </row>
    <row r="3055" spans="1:6" x14ac:dyDescent="0.35">
      <c r="A3055" t="s">
        <v>6461</v>
      </c>
      <c r="B3055" t="s">
        <v>15026</v>
      </c>
      <c r="C3055" t="s">
        <v>11559</v>
      </c>
      <c r="D3055" t="s">
        <v>11461</v>
      </c>
      <c r="E3055" s="2">
        <v>21939</v>
      </c>
      <c r="F3055" t="s">
        <v>408</v>
      </c>
    </row>
    <row r="3056" spans="1:6" x14ac:dyDescent="0.35">
      <c r="A3056" t="s">
        <v>9119</v>
      </c>
      <c r="B3056" t="s">
        <v>15027</v>
      </c>
      <c r="C3056" t="s">
        <v>15028</v>
      </c>
      <c r="D3056" t="s">
        <v>11452</v>
      </c>
      <c r="E3056" s="2">
        <v>24962</v>
      </c>
      <c r="F3056" t="s">
        <v>198</v>
      </c>
    </row>
    <row r="3057" spans="1:6" x14ac:dyDescent="0.35">
      <c r="A3057" t="s">
        <v>7878</v>
      </c>
      <c r="B3057" t="s">
        <v>15029</v>
      </c>
      <c r="C3057" t="s">
        <v>15030</v>
      </c>
      <c r="D3057" t="s">
        <v>11461</v>
      </c>
      <c r="E3057" s="2">
        <v>24726</v>
      </c>
      <c r="F3057" t="s">
        <v>246</v>
      </c>
    </row>
    <row r="3058" spans="1:6" x14ac:dyDescent="0.35">
      <c r="A3058" t="s">
        <v>8035</v>
      </c>
      <c r="B3058" t="s">
        <v>12834</v>
      </c>
      <c r="C3058" t="s">
        <v>12557</v>
      </c>
      <c r="D3058" t="s">
        <v>11452</v>
      </c>
      <c r="E3058" s="2">
        <v>25497</v>
      </c>
      <c r="F3058" t="s">
        <v>126</v>
      </c>
    </row>
    <row r="3059" spans="1:6" x14ac:dyDescent="0.35">
      <c r="A3059" t="s">
        <v>2192</v>
      </c>
      <c r="B3059" t="s">
        <v>14600</v>
      </c>
      <c r="C3059" t="s">
        <v>11487</v>
      </c>
      <c r="D3059" t="s">
        <v>11461</v>
      </c>
      <c r="E3059" s="2">
        <v>21936</v>
      </c>
      <c r="F3059" t="s">
        <v>676</v>
      </c>
    </row>
    <row r="3060" spans="1:6" x14ac:dyDescent="0.35">
      <c r="A3060" t="s">
        <v>3461</v>
      </c>
      <c r="B3060" t="s">
        <v>13321</v>
      </c>
      <c r="C3060" t="s">
        <v>14745</v>
      </c>
      <c r="D3060" t="s">
        <v>11461</v>
      </c>
      <c r="E3060" s="2">
        <v>30740</v>
      </c>
      <c r="F3060" t="s">
        <v>230</v>
      </c>
    </row>
    <row r="3061" spans="1:6" x14ac:dyDescent="0.35">
      <c r="A3061" t="s">
        <v>6279</v>
      </c>
      <c r="B3061" t="s">
        <v>15031</v>
      </c>
      <c r="C3061" t="s">
        <v>12247</v>
      </c>
      <c r="D3061" t="s">
        <v>11461</v>
      </c>
      <c r="E3061" s="2">
        <v>23449</v>
      </c>
      <c r="F3061" t="s">
        <v>846</v>
      </c>
    </row>
    <row r="3062" spans="1:6" x14ac:dyDescent="0.35">
      <c r="A3062" t="s">
        <v>3401</v>
      </c>
      <c r="B3062" t="s">
        <v>15032</v>
      </c>
      <c r="C3062" t="s">
        <v>12278</v>
      </c>
      <c r="D3062" t="s">
        <v>11452</v>
      </c>
      <c r="E3062" s="2">
        <v>25611</v>
      </c>
      <c r="F3062" t="s">
        <v>152</v>
      </c>
    </row>
    <row r="3063" spans="1:6" x14ac:dyDescent="0.35">
      <c r="A3063" t="s">
        <v>8612</v>
      </c>
      <c r="B3063" t="s">
        <v>15033</v>
      </c>
      <c r="C3063" t="s">
        <v>11749</v>
      </c>
      <c r="D3063" t="s">
        <v>11461</v>
      </c>
      <c r="E3063" s="2">
        <v>37138</v>
      </c>
      <c r="F3063" t="s">
        <v>442</v>
      </c>
    </row>
    <row r="3064" spans="1:6" x14ac:dyDescent="0.35">
      <c r="A3064" t="s">
        <v>9608</v>
      </c>
      <c r="B3064" t="s">
        <v>15034</v>
      </c>
      <c r="C3064" t="s">
        <v>12543</v>
      </c>
      <c r="D3064" t="s">
        <v>11452</v>
      </c>
      <c r="E3064" s="2">
        <v>26792</v>
      </c>
      <c r="F3064" t="s">
        <v>378</v>
      </c>
    </row>
    <row r="3065" spans="1:6" x14ac:dyDescent="0.35">
      <c r="A3065" t="s">
        <v>4355</v>
      </c>
      <c r="B3065" t="s">
        <v>15035</v>
      </c>
      <c r="C3065" t="s">
        <v>11604</v>
      </c>
      <c r="D3065" t="s">
        <v>11452</v>
      </c>
      <c r="E3065" s="2">
        <v>32982</v>
      </c>
      <c r="F3065" t="s">
        <v>172</v>
      </c>
    </row>
    <row r="3066" spans="1:6" x14ac:dyDescent="0.35">
      <c r="A3066" t="s">
        <v>7935</v>
      </c>
      <c r="B3066" t="s">
        <v>14148</v>
      </c>
      <c r="C3066" t="s">
        <v>11782</v>
      </c>
      <c r="D3066" t="s">
        <v>11452</v>
      </c>
      <c r="E3066" s="2">
        <v>24724</v>
      </c>
      <c r="F3066" t="s">
        <v>480</v>
      </c>
    </row>
    <row r="3067" spans="1:6" x14ac:dyDescent="0.35">
      <c r="A3067" t="s">
        <v>1978</v>
      </c>
      <c r="B3067" t="s">
        <v>15036</v>
      </c>
      <c r="C3067" t="s">
        <v>11587</v>
      </c>
      <c r="D3067" t="s">
        <v>11461</v>
      </c>
      <c r="E3067" s="2">
        <v>30301</v>
      </c>
      <c r="F3067" t="s">
        <v>866</v>
      </c>
    </row>
    <row r="3068" spans="1:6" x14ac:dyDescent="0.35">
      <c r="A3068" t="s">
        <v>8027</v>
      </c>
      <c r="B3068" t="s">
        <v>15037</v>
      </c>
      <c r="C3068" t="s">
        <v>13237</v>
      </c>
      <c r="D3068" t="s">
        <v>11461</v>
      </c>
      <c r="E3068" s="2">
        <v>29488</v>
      </c>
      <c r="F3068" t="s">
        <v>686</v>
      </c>
    </row>
    <row r="3069" spans="1:6" x14ac:dyDescent="0.35">
      <c r="A3069" t="s">
        <v>11354</v>
      </c>
      <c r="B3069" t="s">
        <v>15038</v>
      </c>
      <c r="C3069" t="s">
        <v>12026</v>
      </c>
      <c r="D3069" t="s">
        <v>11461</v>
      </c>
      <c r="E3069" s="2">
        <v>13654</v>
      </c>
      <c r="F3069" t="s">
        <v>62</v>
      </c>
    </row>
    <row r="3070" spans="1:6" x14ac:dyDescent="0.35">
      <c r="A3070" t="s">
        <v>2331</v>
      </c>
      <c r="B3070" t="s">
        <v>15039</v>
      </c>
      <c r="C3070" t="s">
        <v>13113</v>
      </c>
      <c r="D3070" t="s">
        <v>11452</v>
      </c>
      <c r="E3070" s="2">
        <v>23749</v>
      </c>
      <c r="F3070" t="s">
        <v>900</v>
      </c>
    </row>
    <row r="3071" spans="1:6" x14ac:dyDescent="0.35">
      <c r="A3071" t="s">
        <v>2696</v>
      </c>
      <c r="B3071" t="s">
        <v>15040</v>
      </c>
      <c r="C3071" t="s">
        <v>15041</v>
      </c>
      <c r="D3071" t="s">
        <v>11461</v>
      </c>
      <c r="E3071" s="2">
        <v>24451</v>
      </c>
      <c r="F3071" t="s">
        <v>212</v>
      </c>
    </row>
    <row r="3072" spans="1:6" x14ac:dyDescent="0.35">
      <c r="A3072" t="s">
        <v>2653</v>
      </c>
      <c r="B3072" t="s">
        <v>15042</v>
      </c>
      <c r="C3072" t="s">
        <v>12663</v>
      </c>
      <c r="D3072" t="s">
        <v>11461</v>
      </c>
      <c r="E3072" s="2">
        <v>27981</v>
      </c>
      <c r="F3072" t="s">
        <v>710</v>
      </c>
    </row>
    <row r="3073" spans="1:6" x14ac:dyDescent="0.35">
      <c r="A3073" t="s">
        <v>5130</v>
      </c>
      <c r="B3073" t="s">
        <v>15043</v>
      </c>
      <c r="C3073" t="s">
        <v>13107</v>
      </c>
      <c r="D3073" t="s">
        <v>11461</v>
      </c>
      <c r="E3073" s="2">
        <v>23476</v>
      </c>
      <c r="F3073" t="s">
        <v>144</v>
      </c>
    </row>
    <row r="3074" spans="1:6" x14ac:dyDescent="0.35">
      <c r="A3074" t="s">
        <v>2348</v>
      </c>
      <c r="B3074" t="s">
        <v>15044</v>
      </c>
      <c r="C3074" t="s">
        <v>15045</v>
      </c>
      <c r="D3074" t="s">
        <v>11452</v>
      </c>
      <c r="E3074" s="2">
        <v>25600</v>
      </c>
      <c r="F3074" t="s">
        <v>850</v>
      </c>
    </row>
    <row r="3075" spans="1:6" x14ac:dyDescent="0.35">
      <c r="A3075" t="s">
        <v>10818</v>
      </c>
      <c r="B3075" t="s">
        <v>14600</v>
      </c>
      <c r="C3075" t="s">
        <v>13453</v>
      </c>
      <c r="D3075" t="s">
        <v>11452</v>
      </c>
      <c r="E3075" s="2">
        <v>32671</v>
      </c>
      <c r="F3075" t="s">
        <v>918</v>
      </c>
    </row>
    <row r="3076" spans="1:6" x14ac:dyDescent="0.35">
      <c r="A3076" t="s">
        <v>2066</v>
      </c>
      <c r="B3076" t="s">
        <v>15046</v>
      </c>
      <c r="C3076" t="s">
        <v>15047</v>
      </c>
      <c r="D3076" t="s">
        <v>11461</v>
      </c>
      <c r="E3076" s="2">
        <v>25664</v>
      </c>
      <c r="F3076" t="s">
        <v>82</v>
      </c>
    </row>
    <row r="3077" spans="1:6" x14ac:dyDescent="0.35">
      <c r="A3077" t="s">
        <v>8772</v>
      </c>
      <c r="B3077" t="s">
        <v>15048</v>
      </c>
      <c r="C3077" t="s">
        <v>11857</v>
      </c>
      <c r="D3077" t="s">
        <v>11452</v>
      </c>
      <c r="E3077" s="2">
        <v>22450</v>
      </c>
      <c r="F3077" t="s">
        <v>54</v>
      </c>
    </row>
    <row r="3078" spans="1:6" x14ac:dyDescent="0.35">
      <c r="A3078" t="s">
        <v>1458</v>
      </c>
      <c r="B3078" t="s">
        <v>13424</v>
      </c>
      <c r="C3078" t="s">
        <v>11571</v>
      </c>
      <c r="D3078" t="s">
        <v>11461</v>
      </c>
      <c r="E3078" s="2">
        <v>23044</v>
      </c>
      <c r="F3078" t="s">
        <v>328</v>
      </c>
    </row>
    <row r="3079" spans="1:6" x14ac:dyDescent="0.35">
      <c r="A3079" t="s">
        <v>4439</v>
      </c>
      <c r="B3079" t="s">
        <v>15049</v>
      </c>
      <c r="C3079" t="s">
        <v>12123</v>
      </c>
      <c r="D3079" t="s">
        <v>11452</v>
      </c>
      <c r="E3079" s="2">
        <v>36103</v>
      </c>
      <c r="F3079" t="s">
        <v>756</v>
      </c>
    </row>
    <row r="3080" spans="1:6" x14ac:dyDescent="0.35">
      <c r="A3080" t="s">
        <v>11125</v>
      </c>
      <c r="B3080" t="s">
        <v>12266</v>
      </c>
      <c r="C3080" t="s">
        <v>15050</v>
      </c>
      <c r="D3080" t="s">
        <v>11452</v>
      </c>
      <c r="E3080" s="2">
        <v>13641</v>
      </c>
      <c r="F3080" t="s">
        <v>726</v>
      </c>
    </row>
    <row r="3081" spans="1:6" x14ac:dyDescent="0.35">
      <c r="A3081" t="s">
        <v>11419</v>
      </c>
      <c r="B3081" t="s">
        <v>15051</v>
      </c>
      <c r="C3081" t="s">
        <v>11728</v>
      </c>
      <c r="D3081" t="s">
        <v>11461</v>
      </c>
      <c r="E3081" s="2">
        <v>11843</v>
      </c>
      <c r="F3081" t="s">
        <v>480</v>
      </c>
    </row>
    <row r="3082" spans="1:6" x14ac:dyDescent="0.35">
      <c r="A3082" t="s">
        <v>9703</v>
      </c>
      <c r="B3082" t="s">
        <v>14428</v>
      </c>
      <c r="C3082" t="s">
        <v>11646</v>
      </c>
      <c r="D3082" t="s">
        <v>11461</v>
      </c>
      <c r="E3082" s="2">
        <v>21330</v>
      </c>
      <c r="F3082" t="s">
        <v>138</v>
      </c>
    </row>
    <row r="3083" spans="1:6" x14ac:dyDescent="0.35">
      <c r="A3083" t="s">
        <v>1800</v>
      </c>
      <c r="B3083" t="s">
        <v>11563</v>
      </c>
      <c r="C3083" t="s">
        <v>12787</v>
      </c>
      <c r="D3083" t="s">
        <v>11461</v>
      </c>
      <c r="E3083" s="2">
        <v>31554</v>
      </c>
      <c r="F3083" t="s">
        <v>236</v>
      </c>
    </row>
    <row r="3084" spans="1:6" x14ac:dyDescent="0.35">
      <c r="A3084" t="s">
        <v>7727</v>
      </c>
      <c r="B3084" t="s">
        <v>15052</v>
      </c>
      <c r="C3084" t="s">
        <v>11479</v>
      </c>
      <c r="D3084" t="s">
        <v>11461</v>
      </c>
      <c r="E3084" s="2">
        <v>26109</v>
      </c>
      <c r="F3084" t="s">
        <v>72</v>
      </c>
    </row>
    <row r="3085" spans="1:6" x14ac:dyDescent="0.35">
      <c r="A3085" t="s">
        <v>3443</v>
      </c>
      <c r="B3085" t="s">
        <v>15053</v>
      </c>
      <c r="C3085" t="s">
        <v>12722</v>
      </c>
      <c r="D3085" t="s">
        <v>11452</v>
      </c>
      <c r="E3085" s="2">
        <v>28208</v>
      </c>
      <c r="F3085" t="s">
        <v>100</v>
      </c>
    </row>
    <row r="3086" spans="1:6" x14ac:dyDescent="0.35">
      <c r="A3086" t="s">
        <v>4726</v>
      </c>
      <c r="B3086" t="s">
        <v>15054</v>
      </c>
      <c r="C3086" t="s">
        <v>12340</v>
      </c>
      <c r="D3086" t="s">
        <v>11452</v>
      </c>
      <c r="E3086" s="2">
        <v>31280</v>
      </c>
      <c r="F3086" t="s">
        <v>852</v>
      </c>
    </row>
    <row r="3087" spans="1:6" x14ac:dyDescent="0.35">
      <c r="A3087" t="s">
        <v>3008</v>
      </c>
      <c r="B3087" t="s">
        <v>15055</v>
      </c>
      <c r="C3087" t="s">
        <v>11532</v>
      </c>
      <c r="D3087" t="s">
        <v>11461</v>
      </c>
      <c r="E3087" s="2">
        <v>21478</v>
      </c>
      <c r="F3087" t="s">
        <v>932</v>
      </c>
    </row>
    <row r="3088" spans="1:6" x14ac:dyDescent="0.35">
      <c r="A3088" t="s">
        <v>7201</v>
      </c>
      <c r="B3088" t="s">
        <v>13343</v>
      </c>
      <c r="C3088" t="s">
        <v>11628</v>
      </c>
      <c r="D3088" t="s">
        <v>11461</v>
      </c>
      <c r="E3088" s="2">
        <v>26102</v>
      </c>
      <c r="F3088" t="s">
        <v>318</v>
      </c>
    </row>
    <row r="3089" spans="1:6" x14ac:dyDescent="0.35">
      <c r="A3089" t="s">
        <v>10657</v>
      </c>
      <c r="B3089" t="s">
        <v>15056</v>
      </c>
      <c r="C3089" t="s">
        <v>11827</v>
      </c>
      <c r="D3089" t="s">
        <v>11461</v>
      </c>
      <c r="E3089" s="2">
        <v>33631</v>
      </c>
      <c r="F3089" t="s">
        <v>198</v>
      </c>
    </row>
    <row r="3090" spans="1:6" x14ac:dyDescent="0.35">
      <c r="A3090" t="s">
        <v>3543</v>
      </c>
      <c r="B3090" t="s">
        <v>15057</v>
      </c>
      <c r="C3090" t="s">
        <v>11730</v>
      </c>
      <c r="D3090" t="s">
        <v>11461</v>
      </c>
      <c r="E3090" s="2">
        <v>33344</v>
      </c>
      <c r="F3090" t="s">
        <v>80</v>
      </c>
    </row>
    <row r="3091" spans="1:6" x14ac:dyDescent="0.35">
      <c r="A3091" t="s">
        <v>8872</v>
      </c>
      <c r="B3091" t="s">
        <v>15058</v>
      </c>
      <c r="C3091" t="s">
        <v>13071</v>
      </c>
      <c r="D3091" t="s">
        <v>11461</v>
      </c>
      <c r="E3091" s="2">
        <v>22848</v>
      </c>
      <c r="F3091" t="s">
        <v>828</v>
      </c>
    </row>
    <row r="3092" spans="1:6" x14ac:dyDescent="0.35">
      <c r="A3092" t="s">
        <v>10660</v>
      </c>
      <c r="B3092" t="s">
        <v>15059</v>
      </c>
      <c r="C3092" t="s">
        <v>11730</v>
      </c>
      <c r="D3092" t="s">
        <v>11461</v>
      </c>
      <c r="E3092" s="2">
        <v>25979</v>
      </c>
      <c r="F3092" t="s">
        <v>356</v>
      </c>
    </row>
    <row r="3093" spans="1:6" x14ac:dyDescent="0.35">
      <c r="A3093" t="s">
        <v>2427</v>
      </c>
      <c r="B3093" t="s">
        <v>12878</v>
      </c>
      <c r="C3093" t="s">
        <v>12361</v>
      </c>
      <c r="D3093" t="s">
        <v>11461</v>
      </c>
      <c r="E3093" s="2">
        <v>26045</v>
      </c>
      <c r="F3093" t="s">
        <v>418</v>
      </c>
    </row>
    <row r="3094" spans="1:6" x14ac:dyDescent="0.35">
      <c r="A3094" t="s">
        <v>6926</v>
      </c>
      <c r="B3094" t="s">
        <v>15060</v>
      </c>
      <c r="C3094" t="s">
        <v>15061</v>
      </c>
      <c r="D3094" t="s">
        <v>11461</v>
      </c>
      <c r="E3094" s="2">
        <v>25427</v>
      </c>
      <c r="F3094" t="s">
        <v>770</v>
      </c>
    </row>
    <row r="3095" spans="1:6" x14ac:dyDescent="0.35">
      <c r="A3095" t="s">
        <v>7497</v>
      </c>
      <c r="B3095" t="s">
        <v>15062</v>
      </c>
      <c r="C3095" t="s">
        <v>11483</v>
      </c>
      <c r="D3095" t="s">
        <v>11452</v>
      </c>
      <c r="E3095" s="2">
        <v>24950</v>
      </c>
      <c r="F3095" t="s">
        <v>54</v>
      </c>
    </row>
    <row r="3096" spans="1:6" x14ac:dyDescent="0.35">
      <c r="A3096" t="s">
        <v>9665</v>
      </c>
      <c r="B3096" t="s">
        <v>15063</v>
      </c>
      <c r="C3096" t="s">
        <v>11659</v>
      </c>
      <c r="D3096" t="s">
        <v>11452</v>
      </c>
      <c r="E3096" s="2">
        <v>26203</v>
      </c>
      <c r="F3096" t="s">
        <v>676</v>
      </c>
    </row>
    <row r="3097" spans="1:6" x14ac:dyDescent="0.35">
      <c r="A3097" t="s">
        <v>10758</v>
      </c>
      <c r="B3097" t="s">
        <v>12755</v>
      </c>
      <c r="C3097" t="s">
        <v>12231</v>
      </c>
      <c r="D3097" t="s">
        <v>11452</v>
      </c>
      <c r="E3097" s="2">
        <v>24020</v>
      </c>
      <c r="F3097" t="s">
        <v>776</v>
      </c>
    </row>
    <row r="3098" spans="1:6" x14ac:dyDescent="0.35">
      <c r="A3098" t="s">
        <v>6043</v>
      </c>
      <c r="B3098" t="s">
        <v>15064</v>
      </c>
      <c r="C3098" t="s">
        <v>11877</v>
      </c>
      <c r="D3098" t="s">
        <v>11452</v>
      </c>
      <c r="E3098" s="2">
        <v>29148</v>
      </c>
      <c r="F3098" t="s">
        <v>122</v>
      </c>
    </row>
    <row r="3099" spans="1:6" x14ac:dyDescent="0.35">
      <c r="A3099" t="s">
        <v>8118</v>
      </c>
      <c r="B3099" t="s">
        <v>15065</v>
      </c>
      <c r="C3099" t="s">
        <v>11591</v>
      </c>
      <c r="D3099" t="s">
        <v>11461</v>
      </c>
      <c r="E3099" s="2">
        <v>25408</v>
      </c>
      <c r="F3099" t="s">
        <v>82</v>
      </c>
    </row>
    <row r="3100" spans="1:6" x14ac:dyDescent="0.35">
      <c r="A3100" t="s">
        <v>6970</v>
      </c>
      <c r="B3100" t="s">
        <v>15066</v>
      </c>
      <c r="C3100" t="s">
        <v>11606</v>
      </c>
      <c r="D3100" t="s">
        <v>11461</v>
      </c>
      <c r="E3100" s="2">
        <v>30481</v>
      </c>
      <c r="F3100" t="s">
        <v>354</v>
      </c>
    </row>
    <row r="3101" spans="1:6" x14ac:dyDescent="0.35">
      <c r="A3101" t="s">
        <v>5685</v>
      </c>
      <c r="B3101" t="s">
        <v>15067</v>
      </c>
      <c r="C3101" t="s">
        <v>12422</v>
      </c>
      <c r="D3101" t="s">
        <v>11461</v>
      </c>
      <c r="E3101" s="2">
        <v>26294</v>
      </c>
      <c r="F3101" t="s">
        <v>60</v>
      </c>
    </row>
    <row r="3102" spans="1:6" x14ac:dyDescent="0.35">
      <c r="A3102" t="s">
        <v>5505</v>
      </c>
      <c r="B3102" t="s">
        <v>15068</v>
      </c>
      <c r="C3102" t="s">
        <v>15069</v>
      </c>
      <c r="D3102" t="s">
        <v>11452</v>
      </c>
      <c r="E3102" s="2">
        <v>32937</v>
      </c>
      <c r="F3102" t="s">
        <v>774</v>
      </c>
    </row>
    <row r="3103" spans="1:6" x14ac:dyDescent="0.35">
      <c r="A3103" t="s">
        <v>8873</v>
      </c>
      <c r="B3103" t="s">
        <v>15070</v>
      </c>
      <c r="C3103" t="s">
        <v>12140</v>
      </c>
      <c r="D3103" t="s">
        <v>11452</v>
      </c>
      <c r="E3103" s="2">
        <v>25584</v>
      </c>
      <c r="F3103" t="s">
        <v>806</v>
      </c>
    </row>
    <row r="3104" spans="1:6" x14ac:dyDescent="0.35">
      <c r="A3104" t="s">
        <v>3902</v>
      </c>
      <c r="B3104" t="s">
        <v>15071</v>
      </c>
      <c r="C3104" t="s">
        <v>15072</v>
      </c>
      <c r="D3104" t="s">
        <v>11461</v>
      </c>
      <c r="E3104" s="2">
        <v>25895</v>
      </c>
      <c r="F3104" t="s">
        <v>138</v>
      </c>
    </row>
    <row r="3105" spans="1:6" x14ac:dyDescent="0.35">
      <c r="A3105" t="s">
        <v>6532</v>
      </c>
      <c r="B3105" t="s">
        <v>15073</v>
      </c>
      <c r="C3105" t="s">
        <v>15074</v>
      </c>
      <c r="D3105" t="s">
        <v>11452</v>
      </c>
      <c r="E3105" s="2">
        <v>27338</v>
      </c>
      <c r="F3105" t="s">
        <v>308</v>
      </c>
    </row>
    <row r="3106" spans="1:6" x14ac:dyDescent="0.35">
      <c r="A3106" t="s">
        <v>8136</v>
      </c>
      <c r="B3106" t="s">
        <v>11801</v>
      </c>
      <c r="C3106" t="s">
        <v>12361</v>
      </c>
      <c r="D3106" t="s">
        <v>11461</v>
      </c>
      <c r="E3106" s="2">
        <v>36110</v>
      </c>
      <c r="F3106" t="s">
        <v>692</v>
      </c>
    </row>
    <row r="3107" spans="1:6" x14ac:dyDescent="0.35">
      <c r="A3107" t="s">
        <v>2376</v>
      </c>
      <c r="B3107" t="s">
        <v>13354</v>
      </c>
      <c r="C3107" t="s">
        <v>12107</v>
      </c>
      <c r="D3107" t="s">
        <v>11461</v>
      </c>
      <c r="E3107" s="2">
        <v>21352</v>
      </c>
      <c r="F3107" t="s">
        <v>468</v>
      </c>
    </row>
    <row r="3108" spans="1:6" x14ac:dyDescent="0.35">
      <c r="A3108" t="s">
        <v>9292</v>
      </c>
      <c r="B3108" t="s">
        <v>11522</v>
      </c>
      <c r="C3108" t="s">
        <v>11572</v>
      </c>
      <c r="D3108" t="s">
        <v>11452</v>
      </c>
      <c r="E3108" s="2">
        <v>28046</v>
      </c>
      <c r="F3108" t="s">
        <v>806</v>
      </c>
    </row>
    <row r="3109" spans="1:6" x14ac:dyDescent="0.35">
      <c r="A3109" t="s">
        <v>9527</v>
      </c>
      <c r="B3109" t="s">
        <v>15075</v>
      </c>
      <c r="C3109" t="s">
        <v>12378</v>
      </c>
      <c r="D3109" t="s">
        <v>11452</v>
      </c>
      <c r="E3109" s="2">
        <v>37940</v>
      </c>
      <c r="F3109" t="s">
        <v>154</v>
      </c>
    </row>
    <row r="3110" spans="1:6" x14ac:dyDescent="0.35">
      <c r="A3110" t="s">
        <v>5848</v>
      </c>
      <c r="B3110" t="s">
        <v>15076</v>
      </c>
      <c r="C3110" t="s">
        <v>12433</v>
      </c>
      <c r="D3110" t="s">
        <v>11452</v>
      </c>
      <c r="E3110" s="2">
        <v>25363</v>
      </c>
      <c r="F3110" t="s">
        <v>728</v>
      </c>
    </row>
    <row r="3111" spans="1:6" x14ac:dyDescent="0.35">
      <c r="A3111" t="s">
        <v>5037</v>
      </c>
      <c r="B3111" t="s">
        <v>15077</v>
      </c>
      <c r="C3111" t="s">
        <v>11532</v>
      </c>
      <c r="D3111" t="s">
        <v>11461</v>
      </c>
      <c r="E3111" s="2">
        <v>22177</v>
      </c>
      <c r="F3111" t="s">
        <v>216</v>
      </c>
    </row>
    <row r="3112" spans="1:6" x14ac:dyDescent="0.35">
      <c r="A3112" t="s">
        <v>8457</v>
      </c>
      <c r="B3112" t="s">
        <v>15078</v>
      </c>
      <c r="C3112" t="s">
        <v>11637</v>
      </c>
      <c r="D3112" t="s">
        <v>11461</v>
      </c>
      <c r="E3112" s="2">
        <v>21753</v>
      </c>
      <c r="F3112" t="s">
        <v>292</v>
      </c>
    </row>
    <row r="3113" spans="1:6" x14ac:dyDescent="0.35">
      <c r="A3113" t="s">
        <v>3677</v>
      </c>
      <c r="B3113" t="s">
        <v>15079</v>
      </c>
      <c r="C3113" t="s">
        <v>12636</v>
      </c>
      <c r="D3113" t="s">
        <v>11452</v>
      </c>
      <c r="E3113" s="2">
        <v>24218</v>
      </c>
      <c r="F3113" t="s">
        <v>816</v>
      </c>
    </row>
    <row r="3114" spans="1:6" x14ac:dyDescent="0.35">
      <c r="A3114" t="s">
        <v>2076</v>
      </c>
      <c r="B3114" t="s">
        <v>15080</v>
      </c>
      <c r="C3114" t="s">
        <v>11637</v>
      </c>
      <c r="D3114" t="s">
        <v>11461</v>
      </c>
      <c r="E3114" s="2">
        <v>28060</v>
      </c>
      <c r="F3114" t="s">
        <v>694</v>
      </c>
    </row>
    <row r="3115" spans="1:6" x14ac:dyDescent="0.35">
      <c r="A3115" t="s">
        <v>8941</v>
      </c>
      <c r="B3115" t="s">
        <v>15081</v>
      </c>
      <c r="C3115" t="s">
        <v>13113</v>
      </c>
      <c r="D3115" t="s">
        <v>11452</v>
      </c>
      <c r="E3115" s="2">
        <v>24198</v>
      </c>
      <c r="F3115" t="s">
        <v>144</v>
      </c>
    </row>
    <row r="3116" spans="1:6" x14ac:dyDescent="0.35">
      <c r="A3116" t="s">
        <v>11359</v>
      </c>
      <c r="B3116" t="s">
        <v>15082</v>
      </c>
      <c r="C3116" t="s">
        <v>12390</v>
      </c>
      <c r="D3116" t="s">
        <v>11452</v>
      </c>
      <c r="E3116" s="2">
        <v>10949</v>
      </c>
      <c r="F3116" t="s">
        <v>170</v>
      </c>
    </row>
    <row r="3117" spans="1:6" x14ac:dyDescent="0.35">
      <c r="A3117" t="s">
        <v>2858</v>
      </c>
      <c r="B3117" t="s">
        <v>13349</v>
      </c>
      <c r="C3117" t="s">
        <v>11857</v>
      </c>
      <c r="D3117" t="s">
        <v>11452</v>
      </c>
      <c r="E3117" s="2">
        <v>24372</v>
      </c>
      <c r="F3117" t="s">
        <v>42</v>
      </c>
    </row>
    <row r="3118" spans="1:6" x14ac:dyDescent="0.35">
      <c r="A3118" t="s">
        <v>9969</v>
      </c>
      <c r="B3118" t="s">
        <v>15083</v>
      </c>
      <c r="C3118" t="s">
        <v>11632</v>
      </c>
      <c r="D3118" t="s">
        <v>11461</v>
      </c>
      <c r="E3118" s="2">
        <v>22982</v>
      </c>
      <c r="F3118" t="s">
        <v>82</v>
      </c>
    </row>
    <row r="3119" spans="1:6" x14ac:dyDescent="0.35">
      <c r="A3119" t="s">
        <v>9514</v>
      </c>
      <c r="B3119" t="s">
        <v>15084</v>
      </c>
      <c r="C3119" t="s">
        <v>15085</v>
      </c>
      <c r="D3119" t="s">
        <v>11452</v>
      </c>
      <c r="E3119" s="2">
        <v>31641</v>
      </c>
      <c r="F3119" t="s">
        <v>932</v>
      </c>
    </row>
    <row r="3120" spans="1:6" x14ac:dyDescent="0.35">
      <c r="A3120" t="s">
        <v>8335</v>
      </c>
      <c r="B3120" t="s">
        <v>15086</v>
      </c>
      <c r="C3120" t="s">
        <v>11991</v>
      </c>
      <c r="D3120" t="s">
        <v>11452</v>
      </c>
      <c r="E3120" s="2">
        <v>21526</v>
      </c>
      <c r="F3120" t="s">
        <v>786</v>
      </c>
    </row>
    <row r="3121" spans="1:6" x14ac:dyDescent="0.35">
      <c r="A3121" t="s">
        <v>5188</v>
      </c>
      <c r="B3121" t="s">
        <v>15087</v>
      </c>
      <c r="C3121" t="s">
        <v>11502</v>
      </c>
      <c r="D3121" t="s">
        <v>11461</v>
      </c>
      <c r="E3121" s="2">
        <v>38577</v>
      </c>
      <c r="F3121" t="s">
        <v>746</v>
      </c>
    </row>
    <row r="3122" spans="1:6" x14ac:dyDescent="0.35">
      <c r="A3122" t="s">
        <v>5346</v>
      </c>
      <c r="B3122" t="s">
        <v>15088</v>
      </c>
      <c r="C3122" t="s">
        <v>12069</v>
      </c>
      <c r="D3122" t="s">
        <v>11461</v>
      </c>
      <c r="E3122" s="2">
        <v>31070</v>
      </c>
      <c r="F3122" t="s">
        <v>192</v>
      </c>
    </row>
    <row r="3123" spans="1:6" x14ac:dyDescent="0.35">
      <c r="A3123" t="s">
        <v>3165</v>
      </c>
      <c r="B3123" t="s">
        <v>15089</v>
      </c>
      <c r="C3123" t="s">
        <v>11541</v>
      </c>
      <c r="D3123" t="s">
        <v>11452</v>
      </c>
      <c r="E3123" s="2">
        <v>29546</v>
      </c>
      <c r="F3123" t="s">
        <v>62</v>
      </c>
    </row>
    <row r="3124" spans="1:6" x14ac:dyDescent="0.35">
      <c r="A3124" t="s">
        <v>1627</v>
      </c>
      <c r="B3124" t="s">
        <v>13145</v>
      </c>
      <c r="C3124" t="s">
        <v>11587</v>
      </c>
      <c r="D3124" t="s">
        <v>11461</v>
      </c>
      <c r="E3124" s="2">
        <v>26126</v>
      </c>
      <c r="F3124" t="s">
        <v>330</v>
      </c>
    </row>
    <row r="3125" spans="1:6" x14ac:dyDescent="0.35">
      <c r="A3125" t="s">
        <v>2662</v>
      </c>
      <c r="B3125" t="s">
        <v>15090</v>
      </c>
      <c r="C3125" t="s">
        <v>11595</v>
      </c>
      <c r="D3125" t="s">
        <v>11452</v>
      </c>
      <c r="E3125" s="2">
        <v>25926</v>
      </c>
      <c r="F3125" t="s">
        <v>462</v>
      </c>
    </row>
    <row r="3126" spans="1:6" x14ac:dyDescent="0.35">
      <c r="A3126" t="s">
        <v>3047</v>
      </c>
      <c r="B3126" t="s">
        <v>11486</v>
      </c>
      <c r="C3126" t="s">
        <v>12905</v>
      </c>
      <c r="D3126" t="s">
        <v>11452</v>
      </c>
      <c r="E3126" s="2">
        <v>28294</v>
      </c>
      <c r="F3126" t="s">
        <v>216</v>
      </c>
    </row>
    <row r="3127" spans="1:6" x14ac:dyDescent="0.35">
      <c r="A3127" t="s">
        <v>9310</v>
      </c>
      <c r="B3127" t="s">
        <v>15091</v>
      </c>
      <c r="C3127" t="s">
        <v>12370</v>
      </c>
      <c r="D3127" t="s">
        <v>11461</v>
      </c>
      <c r="E3127" s="2">
        <v>33909</v>
      </c>
      <c r="F3127" t="s">
        <v>694</v>
      </c>
    </row>
    <row r="3128" spans="1:6" x14ac:dyDescent="0.35">
      <c r="A3128" t="s">
        <v>9227</v>
      </c>
      <c r="B3128" t="s">
        <v>15092</v>
      </c>
      <c r="C3128" t="s">
        <v>12278</v>
      </c>
      <c r="D3128" t="s">
        <v>11452</v>
      </c>
      <c r="E3128" s="2">
        <v>22073</v>
      </c>
      <c r="F3128" t="s">
        <v>46</v>
      </c>
    </row>
    <row r="3129" spans="1:6" x14ac:dyDescent="0.35">
      <c r="A3129" t="s">
        <v>10386</v>
      </c>
      <c r="B3129" t="s">
        <v>15093</v>
      </c>
      <c r="C3129" t="s">
        <v>14787</v>
      </c>
      <c r="D3129" t="s">
        <v>11452</v>
      </c>
      <c r="E3129" s="2">
        <v>23351</v>
      </c>
      <c r="F3129" t="s">
        <v>152</v>
      </c>
    </row>
    <row r="3130" spans="1:6" x14ac:dyDescent="0.35">
      <c r="A3130" t="s">
        <v>11246</v>
      </c>
      <c r="B3130" t="s">
        <v>15094</v>
      </c>
      <c r="C3130" t="s">
        <v>13113</v>
      </c>
      <c r="D3130" t="s">
        <v>11452</v>
      </c>
      <c r="E3130" s="2">
        <v>8522</v>
      </c>
      <c r="F3130" t="s">
        <v>338</v>
      </c>
    </row>
    <row r="3131" spans="1:6" x14ac:dyDescent="0.35">
      <c r="A3131" t="s">
        <v>7157</v>
      </c>
      <c r="B3131" t="s">
        <v>15095</v>
      </c>
      <c r="C3131" t="s">
        <v>12889</v>
      </c>
      <c r="D3131" t="s">
        <v>11461</v>
      </c>
      <c r="E3131" s="2">
        <v>21483</v>
      </c>
      <c r="F3131" t="s">
        <v>848</v>
      </c>
    </row>
    <row r="3132" spans="1:6" x14ac:dyDescent="0.35">
      <c r="A3132" t="s">
        <v>2325</v>
      </c>
      <c r="B3132" t="s">
        <v>15096</v>
      </c>
      <c r="C3132" t="s">
        <v>15097</v>
      </c>
      <c r="D3132" t="s">
        <v>11452</v>
      </c>
      <c r="E3132" s="2">
        <v>26259</v>
      </c>
      <c r="F3132" t="s">
        <v>274</v>
      </c>
    </row>
    <row r="3133" spans="1:6" x14ac:dyDescent="0.35">
      <c r="A3133" t="s">
        <v>5678</v>
      </c>
      <c r="B3133" t="s">
        <v>15098</v>
      </c>
      <c r="C3133" t="s">
        <v>15099</v>
      </c>
      <c r="D3133" t="s">
        <v>11452</v>
      </c>
      <c r="E3133" s="2">
        <v>25999</v>
      </c>
      <c r="F3133" t="s">
        <v>54</v>
      </c>
    </row>
    <row r="3134" spans="1:6" x14ac:dyDescent="0.35">
      <c r="A3134" t="s">
        <v>1637</v>
      </c>
      <c r="B3134" t="s">
        <v>11609</v>
      </c>
      <c r="C3134" t="s">
        <v>12278</v>
      </c>
      <c r="D3134" t="s">
        <v>11452</v>
      </c>
      <c r="E3134" s="2">
        <v>30483</v>
      </c>
      <c r="F3134" t="s">
        <v>384</v>
      </c>
    </row>
    <row r="3135" spans="1:6" x14ac:dyDescent="0.35">
      <c r="A3135" t="s">
        <v>4000</v>
      </c>
      <c r="B3135" t="s">
        <v>15100</v>
      </c>
      <c r="C3135" t="s">
        <v>15101</v>
      </c>
      <c r="D3135" t="s">
        <v>11452</v>
      </c>
      <c r="E3135" s="2">
        <v>27395</v>
      </c>
      <c r="F3135" t="s">
        <v>684</v>
      </c>
    </row>
    <row r="3136" spans="1:6" x14ac:dyDescent="0.35">
      <c r="A3136" t="s">
        <v>7812</v>
      </c>
      <c r="B3136" t="s">
        <v>15102</v>
      </c>
      <c r="C3136" t="s">
        <v>15103</v>
      </c>
      <c r="D3136" t="s">
        <v>11461</v>
      </c>
      <c r="E3136" s="2">
        <v>22057</v>
      </c>
      <c r="F3136" t="s">
        <v>114</v>
      </c>
    </row>
    <row r="3137" spans="1:6" x14ac:dyDescent="0.35">
      <c r="A3137" t="s">
        <v>8717</v>
      </c>
      <c r="B3137" t="s">
        <v>15104</v>
      </c>
      <c r="C3137" t="s">
        <v>11714</v>
      </c>
      <c r="D3137" t="s">
        <v>11452</v>
      </c>
      <c r="E3137" s="2">
        <v>23401</v>
      </c>
      <c r="F3137" t="s">
        <v>192</v>
      </c>
    </row>
    <row r="3138" spans="1:6" x14ac:dyDescent="0.35">
      <c r="A3138" t="s">
        <v>3579</v>
      </c>
      <c r="B3138" t="s">
        <v>15105</v>
      </c>
      <c r="C3138" t="s">
        <v>11788</v>
      </c>
      <c r="D3138" t="s">
        <v>11461</v>
      </c>
      <c r="E3138" s="2">
        <v>23810</v>
      </c>
      <c r="F3138" t="s">
        <v>288</v>
      </c>
    </row>
    <row r="3139" spans="1:6" x14ac:dyDescent="0.35">
      <c r="A3139" t="s">
        <v>3361</v>
      </c>
      <c r="B3139" t="s">
        <v>15106</v>
      </c>
      <c r="C3139" t="s">
        <v>11651</v>
      </c>
      <c r="D3139" t="s">
        <v>11452</v>
      </c>
      <c r="E3139" s="2">
        <v>22303</v>
      </c>
      <c r="F3139" t="s">
        <v>828</v>
      </c>
    </row>
    <row r="3140" spans="1:6" x14ac:dyDescent="0.35">
      <c r="A3140" t="s">
        <v>6160</v>
      </c>
      <c r="B3140" t="s">
        <v>15107</v>
      </c>
      <c r="C3140" t="s">
        <v>12219</v>
      </c>
      <c r="D3140" t="s">
        <v>11461</v>
      </c>
      <c r="E3140" s="2">
        <v>25325</v>
      </c>
      <c r="F3140" t="s">
        <v>810</v>
      </c>
    </row>
    <row r="3141" spans="1:6" x14ac:dyDescent="0.35">
      <c r="A3141" t="s">
        <v>11037</v>
      </c>
      <c r="B3141" t="s">
        <v>15108</v>
      </c>
      <c r="C3141" t="s">
        <v>13737</v>
      </c>
      <c r="D3141" t="s">
        <v>11461</v>
      </c>
      <c r="E3141" s="2">
        <v>18077</v>
      </c>
      <c r="F3141" t="s">
        <v>828</v>
      </c>
    </row>
    <row r="3142" spans="1:6" x14ac:dyDescent="0.35">
      <c r="A3142" t="s">
        <v>4977</v>
      </c>
      <c r="B3142" t="s">
        <v>15109</v>
      </c>
      <c r="C3142" t="s">
        <v>11991</v>
      </c>
      <c r="D3142" t="s">
        <v>11452</v>
      </c>
      <c r="E3142" s="2">
        <v>28738</v>
      </c>
      <c r="F3142" t="s">
        <v>140</v>
      </c>
    </row>
    <row r="3143" spans="1:6" x14ac:dyDescent="0.35">
      <c r="A3143" t="s">
        <v>1183</v>
      </c>
      <c r="B3143" t="s">
        <v>15110</v>
      </c>
      <c r="C3143" t="s">
        <v>11591</v>
      </c>
      <c r="D3143" t="s">
        <v>11461</v>
      </c>
      <c r="E3143" s="2">
        <v>24164</v>
      </c>
      <c r="F3143" t="s">
        <v>206</v>
      </c>
    </row>
    <row r="3144" spans="1:6" x14ac:dyDescent="0.35">
      <c r="A3144" t="s">
        <v>4543</v>
      </c>
      <c r="B3144" t="s">
        <v>15111</v>
      </c>
      <c r="C3144" t="s">
        <v>12447</v>
      </c>
      <c r="D3144" t="s">
        <v>11452</v>
      </c>
      <c r="E3144" s="2">
        <v>27165</v>
      </c>
      <c r="F3144" t="s">
        <v>240</v>
      </c>
    </row>
    <row r="3145" spans="1:6" x14ac:dyDescent="0.35">
      <c r="A3145" t="s">
        <v>11397</v>
      </c>
      <c r="B3145" t="s">
        <v>15112</v>
      </c>
      <c r="C3145" t="s">
        <v>14049</v>
      </c>
      <c r="D3145" t="s">
        <v>11452</v>
      </c>
      <c r="E3145" s="2">
        <v>17900</v>
      </c>
      <c r="F3145" t="s">
        <v>686</v>
      </c>
    </row>
    <row r="3146" spans="1:6" x14ac:dyDescent="0.35">
      <c r="A3146" t="s">
        <v>4583</v>
      </c>
      <c r="B3146" t="s">
        <v>15113</v>
      </c>
      <c r="C3146" t="s">
        <v>15114</v>
      </c>
      <c r="D3146" t="s">
        <v>11452</v>
      </c>
      <c r="E3146" s="2">
        <v>25459</v>
      </c>
      <c r="F3146" t="s">
        <v>486</v>
      </c>
    </row>
    <row r="3147" spans="1:6" x14ac:dyDescent="0.35">
      <c r="A3147" t="s">
        <v>4064</v>
      </c>
      <c r="B3147" t="s">
        <v>15115</v>
      </c>
      <c r="C3147" t="s">
        <v>12496</v>
      </c>
      <c r="D3147" t="s">
        <v>11461</v>
      </c>
      <c r="E3147" s="2">
        <v>25455</v>
      </c>
      <c r="F3147" t="s">
        <v>224</v>
      </c>
    </row>
    <row r="3148" spans="1:6" x14ac:dyDescent="0.35">
      <c r="A3148" t="s">
        <v>2834</v>
      </c>
      <c r="B3148" t="s">
        <v>12459</v>
      </c>
      <c r="C3148" t="s">
        <v>11866</v>
      </c>
      <c r="D3148" t="s">
        <v>11452</v>
      </c>
      <c r="E3148" s="2">
        <v>30990</v>
      </c>
      <c r="F3148" t="s">
        <v>890</v>
      </c>
    </row>
    <row r="3149" spans="1:6" x14ac:dyDescent="0.35">
      <c r="A3149" t="s">
        <v>10683</v>
      </c>
      <c r="B3149" t="s">
        <v>15116</v>
      </c>
      <c r="C3149" t="s">
        <v>12004</v>
      </c>
      <c r="D3149" t="s">
        <v>11452</v>
      </c>
      <c r="E3149" s="2">
        <v>29083</v>
      </c>
      <c r="F3149" t="s">
        <v>470</v>
      </c>
    </row>
    <row r="3150" spans="1:6" x14ac:dyDescent="0.35">
      <c r="A3150" t="s">
        <v>9012</v>
      </c>
      <c r="B3150" t="s">
        <v>15117</v>
      </c>
      <c r="C3150" t="s">
        <v>12349</v>
      </c>
      <c r="D3150" t="s">
        <v>11461</v>
      </c>
      <c r="E3150" s="2">
        <v>25504</v>
      </c>
      <c r="F3150" t="s">
        <v>402</v>
      </c>
    </row>
    <row r="3151" spans="1:6" x14ac:dyDescent="0.35">
      <c r="A3151" t="s">
        <v>10829</v>
      </c>
      <c r="B3151" t="s">
        <v>11606</v>
      </c>
      <c r="C3151" t="s">
        <v>12107</v>
      </c>
      <c r="D3151" t="s">
        <v>11461</v>
      </c>
      <c r="E3151" s="2">
        <v>33993</v>
      </c>
      <c r="F3151" t="s">
        <v>218</v>
      </c>
    </row>
    <row r="3152" spans="1:6" x14ac:dyDescent="0.35">
      <c r="A3152" t="s">
        <v>5992</v>
      </c>
      <c r="B3152" t="s">
        <v>15118</v>
      </c>
      <c r="C3152" t="s">
        <v>11487</v>
      </c>
      <c r="D3152" t="s">
        <v>11461</v>
      </c>
      <c r="E3152" s="2">
        <v>23748</v>
      </c>
      <c r="F3152" t="s">
        <v>424</v>
      </c>
    </row>
    <row r="3153" spans="1:6" x14ac:dyDescent="0.35">
      <c r="A3153" t="s">
        <v>2512</v>
      </c>
      <c r="B3153" t="s">
        <v>14460</v>
      </c>
      <c r="C3153" t="s">
        <v>12305</v>
      </c>
      <c r="D3153" t="s">
        <v>11452</v>
      </c>
      <c r="E3153" s="2">
        <v>29323</v>
      </c>
      <c r="F3153" t="s">
        <v>92</v>
      </c>
    </row>
    <row r="3154" spans="1:6" x14ac:dyDescent="0.35">
      <c r="A3154" t="s">
        <v>10502</v>
      </c>
      <c r="B3154" t="s">
        <v>15119</v>
      </c>
      <c r="C3154" t="s">
        <v>12324</v>
      </c>
      <c r="D3154" t="s">
        <v>11461</v>
      </c>
      <c r="E3154" s="2">
        <v>27512</v>
      </c>
      <c r="F3154" t="s">
        <v>296</v>
      </c>
    </row>
    <row r="3155" spans="1:6" x14ac:dyDescent="0.35">
      <c r="A3155" t="s">
        <v>7422</v>
      </c>
      <c r="B3155" t="s">
        <v>15120</v>
      </c>
      <c r="C3155" t="s">
        <v>11532</v>
      </c>
      <c r="D3155" t="s">
        <v>11461</v>
      </c>
      <c r="E3155" s="2">
        <v>27186</v>
      </c>
      <c r="F3155" t="s">
        <v>78</v>
      </c>
    </row>
    <row r="3156" spans="1:6" x14ac:dyDescent="0.35">
      <c r="A3156" t="s">
        <v>6344</v>
      </c>
      <c r="B3156" t="s">
        <v>14410</v>
      </c>
      <c r="C3156" t="s">
        <v>13560</v>
      </c>
      <c r="D3156" t="s">
        <v>11452</v>
      </c>
      <c r="E3156" s="2">
        <v>24010</v>
      </c>
      <c r="F3156" t="s">
        <v>268</v>
      </c>
    </row>
    <row r="3157" spans="1:6" x14ac:dyDescent="0.35">
      <c r="A3157" t="s">
        <v>7023</v>
      </c>
      <c r="B3157" t="s">
        <v>12370</v>
      </c>
      <c r="C3157" t="s">
        <v>11671</v>
      </c>
      <c r="D3157" t="s">
        <v>11461</v>
      </c>
      <c r="E3157" s="2">
        <v>26320</v>
      </c>
      <c r="F3157" t="s">
        <v>196</v>
      </c>
    </row>
    <row r="3158" spans="1:6" x14ac:dyDescent="0.35">
      <c r="A3158" t="s">
        <v>4811</v>
      </c>
      <c r="B3158" t="s">
        <v>14644</v>
      </c>
      <c r="C3158" t="s">
        <v>13011</v>
      </c>
      <c r="D3158" t="s">
        <v>11461</v>
      </c>
      <c r="E3158" s="2">
        <v>22913</v>
      </c>
      <c r="F3158" t="s">
        <v>328</v>
      </c>
    </row>
    <row r="3159" spans="1:6" x14ac:dyDescent="0.35">
      <c r="A3159" t="s">
        <v>5600</v>
      </c>
      <c r="B3159" t="s">
        <v>15121</v>
      </c>
      <c r="C3159" t="s">
        <v>15122</v>
      </c>
      <c r="D3159" t="s">
        <v>11452</v>
      </c>
      <c r="E3159" s="2">
        <v>26417</v>
      </c>
      <c r="F3159" t="s">
        <v>62</v>
      </c>
    </row>
    <row r="3160" spans="1:6" x14ac:dyDescent="0.35">
      <c r="A3160" t="s">
        <v>1135</v>
      </c>
      <c r="B3160" t="s">
        <v>15123</v>
      </c>
      <c r="C3160" t="s">
        <v>12707</v>
      </c>
      <c r="D3160" t="s">
        <v>11461</v>
      </c>
      <c r="E3160" s="2">
        <v>21939</v>
      </c>
      <c r="F3160" t="s">
        <v>174</v>
      </c>
    </row>
    <row r="3161" spans="1:6" x14ac:dyDescent="0.35">
      <c r="A3161" t="s">
        <v>10822</v>
      </c>
      <c r="B3161" t="s">
        <v>15124</v>
      </c>
      <c r="C3161" t="s">
        <v>11837</v>
      </c>
      <c r="D3161" t="s">
        <v>11452</v>
      </c>
      <c r="E3161" s="2">
        <v>33322</v>
      </c>
      <c r="F3161" t="s">
        <v>786</v>
      </c>
    </row>
    <row r="3162" spans="1:6" x14ac:dyDescent="0.35">
      <c r="A3162" t="s">
        <v>4302</v>
      </c>
      <c r="B3162" t="s">
        <v>14247</v>
      </c>
      <c r="C3162" t="s">
        <v>11784</v>
      </c>
      <c r="D3162" t="s">
        <v>11461</v>
      </c>
      <c r="E3162" s="2">
        <v>21318</v>
      </c>
      <c r="F3162" t="s">
        <v>246</v>
      </c>
    </row>
    <row r="3163" spans="1:6" x14ac:dyDescent="0.35">
      <c r="A3163" t="s">
        <v>6921</v>
      </c>
      <c r="B3163" t="s">
        <v>15125</v>
      </c>
      <c r="C3163" t="s">
        <v>11493</v>
      </c>
      <c r="D3163" t="s">
        <v>11461</v>
      </c>
      <c r="E3163" s="2">
        <v>25060</v>
      </c>
      <c r="F3163" t="s">
        <v>142</v>
      </c>
    </row>
    <row r="3164" spans="1:6" x14ac:dyDescent="0.35">
      <c r="A3164" t="s">
        <v>7725</v>
      </c>
      <c r="B3164" t="s">
        <v>15126</v>
      </c>
      <c r="C3164" t="s">
        <v>11646</v>
      </c>
      <c r="D3164" t="s">
        <v>11461</v>
      </c>
      <c r="E3164" s="2">
        <v>24027</v>
      </c>
      <c r="F3164" t="s">
        <v>732</v>
      </c>
    </row>
    <row r="3165" spans="1:6" x14ac:dyDescent="0.35">
      <c r="A3165" t="s">
        <v>8215</v>
      </c>
      <c r="B3165" t="s">
        <v>15127</v>
      </c>
      <c r="C3165" t="s">
        <v>15128</v>
      </c>
      <c r="D3165" t="s">
        <v>11461</v>
      </c>
      <c r="E3165" s="2">
        <v>33651</v>
      </c>
      <c r="F3165" t="s">
        <v>724</v>
      </c>
    </row>
    <row r="3166" spans="1:6" x14ac:dyDescent="0.35">
      <c r="A3166" t="s">
        <v>10560</v>
      </c>
      <c r="B3166" t="s">
        <v>15129</v>
      </c>
      <c r="C3166" t="s">
        <v>11535</v>
      </c>
      <c r="D3166" t="s">
        <v>11461</v>
      </c>
      <c r="E3166" s="2">
        <v>36314</v>
      </c>
      <c r="F3166" t="s">
        <v>158</v>
      </c>
    </row>
    <row r="3167" spans="1:6" x14ac:dyDescent="0.35">
      <c r="A3167" t="s">
        <v>8246</v>
      </c>
      <c r="B3167" t="s">
        <v>13442</v>
      </c>
      <c r="C3167" t="s">
        <v>15130</v>
      </c>
      <c r="D3167" t="s">
        <v>11461</v>
      </c>
      <c r="E3167" s="2">
        <v>37425</v>
      </c>
      <c r="F3167" t="s">
        <v>336</v>
      </c>
    </row>
    <row r="3168" spans="1:6" x14ac:dyDescent="0.35">
      <c r="A3168" t="s">
        <v>3658</v>
      </c>
      <c r="B3168" t="s">
        <v>15131</v>
      </c>
      <c r="C3168" t="s">
        <v>12305</v>
      </c>
      <c r="D3168" t="s">
        <v>11452</v>
      </c>
      <c r="E3168" s="2">
        <v>33825</v>
      </c>
      <c r="F3168" t="s">
        <v>218</v>
      </c>
    </row>
    <row r="3169" spans="1:6" x14ac:dyDescent="0.35">
      <c r="A3169" t="s">
        <v>7815</v>
      </c>
      <c r="B3169" t="s">
        <v>12370</v>
      </c>
      <c r="C3169" t="s">
        <v>12361</v>
      </c>
      <c r="D3169" t="s">
        <v>11461</v>
      </c>
      <c r="E3169" s="2">
        <v>29897</v>
      </c>
      <c r="F3169" t="s">
        <v>82</v>
      </c>
    </row>
    <row r="3170" spans="1:6" x14ac:dyDescent="0.35">
      <c r="A3170" t="s">
        <v>10286</v>
      </c>
      <c r="B3170" t="s">
        <v>15132</v>
      </c>
      <c r="C3170" t="s">
        <v>11678</v>
      </c>
      <c r="D3170" t="s">
        <v>11461</v>
      </c>
      <c r="E3170" s="2">
        <v>23990</v>
      </c>
      <c r="F3170" t="s">
        <v>222</v>
      </c>
    </row>
    <row r="3171" spans="1:6" x14ac:dyDescent="0.35">
      <c r="A3171" t="s">
        <v>4167</v>
      </c>
      <c r="B3171" t="s">
        <v>15133</v>
      </c>
      <c r="C3171" t="s">
        <v>13203</v>
      </c>
      <c r="D3171" t="s">
        <v>11461</v>
      </c>
      <c r="E3171" s="2">
        <v>26333</v>
      </c>
      <c r="F3171" t="s">
        <v>80</v>
      </c>
    </row>
    <row r="3172" spans="1:6" x14ac:dyDescent="0.35">
      <c r="A3172" t="s">
        <v>7982</v>
      </c>
      <c r="B3172" t="s">
        <v>15134</v>
      </c>
      <c r="C3172" t="s">
        <v>11957</v>
      </c>
      <c r="D3172" t="s">
        <v>11452</v>
      </c>
      <c r="E3172" s="2">
        <v>35929</v>
      </c>
      <c r="F3172" t="s">
        <v>60</v>
      </c>
    </row>
    <row r="3173" spans="1:6" x14ac:dyDescent="0.35">
      <c r="A3173" t="s">
        <v>5148</v>
      </c>
      <c r="B3173" t="s">
        <v>15135</v>
      </c>
      <c r="C3173" t="s">
        <v>15136</v>
      </c>
      <c r="D3173" t="s">
        <v>11452</v>
      </c>
      <c r="E3173" s="2">
        <v>25313</v>
      </c>
      <c r="F3173" t="s">
        <v>300</v>
      </c>
    </row>
    <row r="3174" spans="1:6" x14ac:dyDescent="0.35">
      <c r="A3174" t="s">
        <v>5605</v>
      </c>
      <c r="B3174" t="s">
        <v>15137</v>
      </c>
      <c r="C3174" t="s">
        <v>11458</v>
      </c>
      <c r="D3174" t="s">
        <v>11452</v>
      </c>
      <c r="E3174" s="2">
        <v>28284</v>
      </c>
      <c r="F3174" t="s">
        <v>704</v>
      </c>
    </row>
    <row r="3175" spans="1:6" x14ac:dyDescent="0.35">
      <c r="A3175" t="s">
        <v>3937</v>
      </c>
      <c r="B3175" t="s">
        <v>15138</v>
      </c>
      <c r="C3175" t="s">
        <v>11514</v>
      </c>
      <c r="D3175" t="s">
        <v>11461</v>
      </c>
      <c r="E3175" s="2">
        <v>22131</v>
      </c>
      <c r="F3175" t="s">
        <v>58</v>
      </c>
    </row>
    <row r="3176" spans="1:6" x14ac:dyDescent="0.35">
      <c r="A3176" t="s">
        <v>4865</v>
      </c>
      <c r="B3176" t="s">
        <v>15139</v>
      </c>
      <c r="C3176" t="s">
        <v>12086</v>
      </c>
      <c r="D3176" t="s">
        <v>11452</v>
      </c>
      <c r="E3176" s="2">
        <v>30651</v>
      </c>
      <c r="F3176" t="s">
        <v>800</v>
      </c>
    </row>
    <row r="3177" spans="1:6" x14ac:dyDescent="0.35">
      <c r="A3177" t="s">
        <v>10465</v>
      </c>
      <c r="B3177" t="s">
        <v>15140</v>
      </c>
      <c r="C3177" t="s">
        <v>12069</v>
      </c>
      <c r="D3177" t="s">
        <v>11461</v>
      </c>
      <c r="E3177" s="2">
        <v>24139</v>
      </c>
      <c r="F3177" t="s">
        <v>908</v>
      </c>
    </row>
    <row r="3178" spans="1:6" x14ac:dyDescent="0.35">
      <c r="A3178" t="s">
        <v>2523</v>
      </c>
      <c r="B3178" t="s">
        <v>15141</v>
      </c>
      <c r="C3178" t="s">
        <v>14500</v>
      </c>
      <c r="D3178" t="s">
        <v>11452</v>
      </c>
      <c r="E3178" s="2">
        <v>25548</v>
      </c>
      <c r="F3178" t="s">
        <v>148</v>
      </c>
    </row>
    <row r="3179" spans="1:6" x14ac:dyDescent="0.35">
      <c r="A3179" t="s">
        <v>11033</v>
      </c>
      <c r="B3179" t="s">
        <v>15142</v>
      </c>
      <c r="C3179" t="s">
        <v>11589</v>
      </c>
      <c r="D3179" t="s">
        <v>11461</v>
      </c>
      <c r="E3179" s="2">
        <v>9478</v>
      </c>
      <c r="F3179" t="s">
        <v>782</v>
      </c>
    </row>
    <row r="3180" spans="1:6" x14ac:dyDescent="0.35">
      <c r="A3180" t="s">
        <v>9688</v>
      </c>
      <c r="B3180" t="s">
        <v>15143</v>
      </c>
      <c r="C3180" t="s">
        <v>11611</v>
      </c>
      <c r="D3180" t="s">
        <v>11452</v>
      </c>
      <c r="E3180" s="2">
        <v>29833</v>
      </c>
      <c r="F3180" t="s">
        <v>876</v>
      </c>
    </row>
    <row r="3181" spans="1:6" x14ac:dyDescent="0.35">
      <c r="A3181" t="s">
        <v>2556</v>
      </c>
      <c r="B3181" t="s">
        <v>15144</v>
      </c>
      <c r="C3181" t="s">
        <v>11487</v>
      </c>
      <c r="D3181" t="s">
        <v>11461</v>
      </c>
      <c r="E3181" s="2">
        <v>23347</v>
      </c>
      <c r="F3181" t="s">
        <v>140</v>
      </c>
    </row>
    <row r="3182" spans="1:6" x14ac:dyDescent="0.35">
      <c r="A3182" t="s">
        <v>4022</v>
      </c>
      <c r="B3182" t="s">
        <v>15145</v>
      </c>
      <c r="C3182" t="s">
        <v>11716</v>
      </c>
      <c r="D3182" t="s">
        <v>11461</v>
      </c>
      <c r="E3182" s="2">
        <v>26703</v>
      </c>
      <c r="F3182" t="s">
        <v>770</v>
      </c>
    </row>
    <row r="3183" spans="1:6" x14ac:dyDescent="0.35">
      <c r="A3183" t="s">
        <v>7735</v>
      </c>
      <c r="B3183" t="s">
        <v>15146</v>
      </c>
      <c r="C3183" t="s">
        <v>12160</v>
      </c>
      <c r="D3183" t="s">
        <v>11461</v>
      </c>
      <c r="E3183" s="2">
        <v>34022</v>
      </c>
      <c r="F3183" t="s">
        <v>274</v>
      </c>
    </row>
    <row r="3184" spans="1:6" x14ac:dyDescent="0.35">
      <c r="A3184" t="s">
        <v>8864</v>
      </c>
      <c r="B3184" t="s">
        <v>15147</v>
      </c>
      <c r="C3184" t="s">
        <v>12779</v>
      </c>
      <c r="D3184" t="s">
        <v>11452</v>
      </c>
      <c r="E3184" s="2">
        <v>28736</v>
      </c>
      <c r="F3184" t="s">
        <v>774</v>
      </c>
    </row>
    <row r="3185" spans="1:6" x14ac:dyDescent="0.35">
      <c r="A3185" t="s">
        <v>7222</v>
      </c>
      <c r="B3185" t="s">
        <v>15148</v>
      </c>
      <c r="C3185" t="s">
        <v>15149</v>
      </c>
      <c r="D3185" t="s">
        <v>11461</v>
      </c>
      <c r="E3185" s="2">
        <v>30854</v>
      </c>
      <c r="F3185" t="s">
        <v>496</v>
      </c>
    </row>
    <row r="3186" spans="1:6" x14ac:dyDescent="0.35">
      <c r="A3186" t="s">
        <v>2029</v>
      </c>
      <c r="B3186" t="s">
        <v>15150</v>
      </c>
      <c r="C3186" t="s">
        <v>15151</v>
      </c>
      <c r="D3186" t="s">
        <v>11452</v>
      </c>
      <c r="E3186" s="2">
        <v>21795</v>
      </c>
      <c r="F3186" t="s">
        <v>800</v>
      </c>
    </row>
    <row r="3187" spans="1:6" x14ac:dyDescent="0.35">
      <c r="A3187" t="s">
        <v>8618</v>
      </c>
      <c r="B3187" t="s">
        <v>15152</v>
      </c>
      <c r="C3187" t="s">
        <v>11500</v>
      </c>
      <c r="D3187" t="s">
        <v>11461</v>
      </c>
      <c r="E3187" s="2">
        <v>26760</v>
      </c>
      <c r="F3187" t="s">
        <v>138</v>
      </c>
    </row>
    <row r="3188" spans="1:6" x14ac:dyDescent="0.35">
      <c r="A3188" t="s">
        <v>7239</v>
      </c>
      <c r="B3188" t="s">
        <v>12385</v>
      </c>
      <c r="C3188" t="s">
        <v>11637</v>
      </c>
      <c r="D3188" t="s">
        <v>11461</v>
      </c>
      <c r="E3188" s="2">
        <v>22341</v>
      </c>
      <c r="F3188" t="s">
        <v>162</v>
      </c>
    </row>
    <row r="3189" spans="1:6" x14ac:dyDescent="0.35">
      <c r="A3189" t="s">
        <v>7986</v>
      </c>
      <c r="B3189" t="s">
        <v>11504</v>
      </c>
      <c r="C3189" t="s">
        <v>11917</v>
      </c>
      <c r="D3189" t="s">
        <v>11461</v>
      </c>
      <c r="E3189" s="2">
        <v>23292</v>
      </c>
      <c r="F3189" t="s">
        <v>248</v>
      </c>
    </row>
    <row r="3190" spans="1:6" x14ac:dyDescent="0.35">
      <c r="A3190" t="s">
        <v>9612</v>
      </c>
      <c r="B3190" t="s">
        <v>12385</v>
      </c>
      <c r="C3190" t="s">
        <v>11610</v>
      </c>
      <c r="D3190" t="s">
        <v>11461</v>
      </c>
      <c r="E3190" s="2">
        <v>31084</v>
      </c>
      <c r="F3190" t="s">
        <v>402</v>
      </c>
    </row>
    <row r="3191" spans="1:6" x14ac:dyDescent="0.35">
      <c r="A3191" t="s">
        <v>6494</v>
      </c>
      <c r="B3191" t="s">
        <v>15153</v>
      </c>
      <c r="C3191" t="s">
        <v>11606</v>
      </c>
      <c r="D3191" t="s">
        <v>11461</v>
      </c>
      <c r="E3191" s="2">
        <v>34665</v>
      </c>
      <c r="F3191" t="s">
        <v>260</v>
      </c>
    </row>
    <row r="3192" spans="1:6" x14ac:dyDescent="0.35">
      <c r="A3192" t="s">
        <v>8948</v>
      </c>
      <c r="B3192" t="s">
        <v>15154</v>
      </c>
      <c r="C3192" t="s">
        <v>14218</v>
      </c>
      <c r="D3192" t="s">
        <v>11461</v>
      </c>
      <c r="E3192" s="2">
        <v>26121</v>
      </c>
      <c r="F3192" t="s">
        <v>116</v>
      </c>
    </row>
    <row r="3193" spans="1:6" x14ac:dyDescent="0.35">
      <c r="A3193" t="s">
        <v>3016</v>
      </c>
      <c r="B3193" t="s">
        <v>15155</v>
      </c>
      <c r="C3193" t="s">
        <v>11530</v>
      </c>
      <c r="D3193" t="s">
        <v>11452</v>
      </c>
      <c r="E3193" s="2">
        <v>25088</v>
      </c>
      <c r="F3193" t="s">
        <v>190</v>
      </c>
    </row>
    <row r="3194" spans="1:6" x14ac:dyDescent="0.35">
      <c r="A3194" t="s">
        <v>5125</v>
      </c>
      <c r="B3194" t="s">
        <v>15156</v>
      </c>
      <c r="C3194" t="s">
        <v>11495</v>
      </c>
      <c r="D3194" t="s">
        <v>11461</v>
      </c>
      <c r="E3194" s="2">
        <v>29593</v>
      </c>
      <c r="F3194" t="s">
        <v>54</v>
      </c>
    </row>
    <row r="3195" spans="1:6" x14ac:dyDescent="0.35">
      <c r="A3195" t="s">
        <v>1949</v>
      </c>
      <c r="B3195" t="s">
        <v>15157</v>
      </c>
      <c r="C3195" t="s">
        <v>11611</v>
      </c>
      <c r="D3195" t="s">
        <v>11452</v>
      </c>
      <c r="E3195" s="2">
        <v>35055</v>
      </c>
      <c r="F3195" t="s">
        <v>96</v>
      </c>
    </row>
    <row r="3196" spans="1:6" x14ac:dyDescent="0.35">
      <c r="A3196" t="s">
        <v>2096</v>
      </c>
      <c r="B3196" t="s">
        <v>15158</v>
      </c>
      <c r="C3196" t="s">
        <v>11532</v>
      </c>
      <c r="D3196" t="s">
        <v>11461</v>
      </c>
      <c r="E3196" s="2">
        <v>35476</v>
      </c>
      <c r="F3196" t="s">
        <v>774</v>
      </c>
    </row>
    <row r="3197" spans="1:6" x14ac:dyDescent="0.35">
      <c r="A3197" t="s">
        <v>6058</v>
      </c>
      <c r="B3197" t="s">
        <v>15159</v>
      </c>
      <c r="C3197" t="s">
        <v>11835</v>
      </c>
      <c r="D3197" t="s">
        <v>11452</v>
      </c>
      <c r="E3197" s="2">
        <v>33316</v>
      </c>
      <c r="F3197" t="s">
        <v>158</v>
      </c>
    </row>
    <row r="3198" spans="1:6" x14ac:dyDescent="0.35">
      <c r="A3198" t="s">
        <v>2049</v>
      </c>
      <c r="B3198" t="s">
        <v>12131</v>
      </c>
      <c r="C3198" t="s">
        <v>11944</v>
      </c>
      <c r="D3198" t="s">
        <v>11452</v>
      </c>
      <c r="E3198" s="2">
        <v>27681</v>
      </c>
      <c r="F3198" t="s">
        <v>152</v>
      </c>
    </row>
    <row r="3199" spans="1:6" x14ac:dyDescent="0.35">
      <c r="A3199" t="s">
        <v>7706</v>
      </c>
      <c r="B3199" t="s">
        <v>15160</v>
      </c>
      <c r="C3199" t="s">
        <v>11557</v>
      </c>
      <c r="D3199" t="s">
        <v>11461</v>
      </c>
      <c r="E3199" s="2">
        <v>32762</v>
      </c>
      <c r="F3199" t="s">
        <v>678</v>
      </c>
    </row>
    <row r="3200" spans="1:6" x14ac:dyDescent="0.35">
      <c r="A3200" t="s">
        <v>9537</v>
      </c>
      <c r="B3200" t="s">
        <v>15161</v>
      </c>
      <c r="C3200" t="s">
        <v>11522</v>
      </c>
      <c r="D3200" t="s">
        <v>11461</v>
      </c>
      <c r="E3200" s="2">
        <v>23002</v>
      </c>
      <c r="F3200" t="s">
        <v>348</v>
      </c>
    </row>
    <row r="3201" spans="1:6" x14ac:dyDescent="0.35">
      <c r="A3201" t="s">
        <v>1050</v>
      </c>
      <c r="B3201" t="s">
        <v>15162</v>
      </c>
      <c r="C3201" t="s">
        <v>12375</v>
      </c>
      <c r="D3201" t="s">
        <v>11461</v>
      </c>
      <c r="E3201" s="2">
        <v>35176</v>
      </c>
      <c r="F3201" t="s">
        <v>284</v>
      </c>
    </row>
    <row r="3202" spans="1:6" x14ac:dyDescent="0.35">
      <c r="A3202" t="s">
        <v>10910</v>
      </c>
      <c r="B3202" t="s">
        <v>15163</v>
      </c>
      <c r="C3202" t="s">
        <v>14152</v>
      </c>
      <c r="D3202" t="s">
        <v>11452</v>
      </c>
      <c r="E3202" s="2">
        <v>22852</v>
      </c>
      <c r="F3202" t="s">
        <v>218</v>
      </c>
    </row>
    <row r="3203" spans="1:6" x14ac:dyDescent="0.35">
      <c r="A3203" t="s">
        <v>5906</v>
      </c>
      <c r="B3203" t="s">
        <v>12956</v>
      </c>
      <c r="C3203" t="s">
        <v>15164</v>
      </c>
      <c r="D3203" t="s">
        <v>11461</v>
      </c>
      <c r="E3203" s="2">
        <v>30648</v>
      </c>
      <c r="F3203" t="s">
        <v>192</v>
      </c>
    </row>
    <row r="3204" spans="1:6" x14ac:dyDescent="0.35">
      <c r="A3204" t="s">
        <v>7207</v>
      </c>
      <c r="B3204" t="s">
        <v>15165</v>
      </c>
      <c r="C3204" t="s">
        <v>12428</v>
      </c>
      <c r="D3204" t="s">
        <v>11452</v>
      </c>
      <c r="E3204" s="2">
        <v>29904</v>
      </c>
      <c r="F3204" t="s">
        <v>778</v>
      </c>
    </row>
    <row r="3205" spans="1:6" x14ac:dyDescent="0.35">
      <c r="A3205" t="s">
        <v>4297</v>
      </c>
      <c r="B3205" t="s">
        <v>15166</v>
      </c>
      <c r="C3205" t="s">
        <v>12560</v>
      </c>
      <c r="D3205" t="s">
        <v>11452</v>
      </c>
      <c r="E3205" s="2">
        <v>29443</v>
      </c>
      <c r="F3205" t="s">
        <v>812</v>
      </c>
    </row>
    <row r="3206" spans="1:6" x14ac:dyDescent="0.35">
      <c r="A3206" t="s">
        <v>2388</v>
      </c>
      <c r="B3206" t="s">
        <v>15167</v>
      </c>
      <c r="C3206" t="s">
        <v>13955</v>
      </c>
      <c r="D3206" t="s">
        <v>11452</v>
      </c>
      <c r="E3206" s="2">
        <v>28049</v>
      </c>
      <c r="F3206" t="s">
        <v>126</v>
      </c>
    </row>
    <row r="3207" spans="1:6" x14ac:dyDescent="0.35">
      <c r="A3207" t="s">
        <v>1882</v>
      </c>
      <c r="B3207" t="s">
        <v>15168</v>
      </c>
      <c r="C3207" t="s">
        <v>11917</v>
      </c>
      <c r="D3207" t="s">
        <v>11461</v>
      </c>
      <c r="E3207" s="2">
        <v>28825</v>
      </c>
      <c r="F3207" t="s">
        <v>896</v>
      </c>
    </row>
    <row r="3208" spans="1:6" x14ac:dyDescent="0.35">
      <c r="A3208" t="s">
        <v>10709</v>
      </c>
      <c r="B3208" t="s">
        <v>15169</v>
      </c>
      <c r="C3208" t="s">
        <v>15170</v>
      </c>
      <c r="D3208" t="s">
        <v>11452</v>
      </c>
      <c r="E3208" s="2">
        <v>28631</v>
      </c>
      <c r="F3208" t="s">
        <v>374</v>
      </c>
    </row>
    <row r="3209" spans="1:6" x14ac:dyDescent="0.35">
      <c r="A3209" t="s">
        <v>5759</v>
      </c>
      <c r="B3209" t="s">
        <v>15171</v>
      </c>
      <c r="C3209" t="s">
        <v>12069</v>
      </c>
      <c r="D3209" t="s">
        <v>11461</v>
      </c>
      <c r="E3209" s="2">
        <v>33276</v>
      </c>
      <c r="F3209" t="s">
        <v>384</v>
      </c>
    </row>
    <row r="3210" spans="1:6" x14ac:dyDescent="0.35">
      <c r="A3210" t="s">
        <v>9060</v>
      </c>
      <c r="B3210" t="s">
        <v>15172</v>
      </c>
      <c r="C3210" t="s">
        <v>12395</v>
      </c>
      <c r="D3210" t="s">
        <v>11461</v>
      </c>
      <c r="E3210" s="2">
        <v>29619</v>
      </c>
      <c r="F3210" t="s">
        <v>274</v>
      </c>
    </row>
    <row r="3211" spans="1:6" x14ac:dyDescent="0.35">
      <c r="A3211" t="s">
        <v>7291</v>
      </c>
      <c r="B3211" t="s">
        <v>13917</v>
      </c>
      <c r="C3211" t="s">
        <v>11909</v>
      </c>
      <c r="D3211" t="s">
        <v>11461</v>
      </c>
      <c r="E3211" s="2">
        <v>32831</v>
      </c>
      <c r="F3211" t="s">
        <v>166</v>
      </c>
    </row>
    <row r="3212" spans="1:6" x14ac:dyDescent="0.35">
      <c r="A3212" t="s">
        <v>4168</v>
      </c>
      <c r="B3212" t="s">
        <v>15173</v>
      </c>
      <c r="C3212" t="s">
        <v>11677</v>
      </c>
      <c r="D3212" t="s">
        <v>11461</v>
      </c>
      <c r="E3212" s="2">
        <v>25790</v>
      </c>
      <c r="F3212" t="s">
        <v>894</v>
      </c>
    </row>
    <row r="3213" spans="1:6" x14ac:dyDescent="0.35">
      <c r="A3213" t="s">
        <v>7541</v>
      </c>
      <c r="B3213" t="s">
        <v>15174</v>
      </c>
      <c r="C3213" t="s">
        <v>14186</v>
      </c>
      <c r="D3213" t="s">
        <v>11461</v>
      </c>
      <c r="E3213" s="2">
        <v>32857</v>
      </c>
      <c r="F3213" t="s">
        <v>742</v>
      </c>
    </row>
    <row r="3214" spans="1:6" x14ac:dyDescent="0.35">
      <c r="A3214" t="s">
        <v>8414</v>
      </c>
      <c r="B3214" t="s">
        <v>15175</v>
      </c>
      <c r="C3214" t="s">
        <v>11646</v>
      </c>
      <c r="D3214" t="s">
        <v>11461</v>
      </c>
      <c r="E3214" s="2">
        <v>36192</v>
      </c>
      <c r="F3214" t="s">
        <v>752</v>
      </c>
    </row>
    <row r="3215" spans="1:6" x14ac:dyDescent="0.35">
      <c r="A3215" t="s">
        <v>4033</v>
      </c>
      <c r="B3215" t="s">
        <v>15176</v>
      </c>
      <c r="C3215" t="s">
        <v>13759</v>
      </c>
      <c r="D3215" t="s">
        <v>11461</v>
      </c>
      <c r="E3215" s="2">
        <v>25838</v>
      </c>
      <c r="F3215" t="s">
        <v>314</v>
      </c>
    </row>
    <row r="3216" spans="1:6" x14ac:dyDescent="0.35">
      <c r="A3216" t="s">
        <v>1292</v>
      </c>
      <c r="B3216" t="s">
        <v>15177</v>
      </c>
      <c r="C3216" t="s">
        <v>11571</v>
      </c>
      <c r="D3216" t="s">
        <v>11461</v>
      </c>
      <c r="E3216" s="2">
        <v>25483</v>
      </c>
      <c r="F3216" t="s">
        <v>380</v>
      </c>
    </row>
    <row r="3217" spans="1:6" x14ac:dyDescent="0.35">
      <c r="A3217" t="s">
        <v>4913</v>
      </c>
      <c r="B3217" t="s">
        <v>11532</v>
      </c>
      <c r="C3217" t="s">
        <v>11493</v>
      </c>
      <c r="D3217" t="s">
        <v>11461</v>
      </c>
      <c r="E3217" s="2">
        <v>21421</v>
      </c>
      <c r="F3217" t="s">
        <v>712</v>
      </c>
    </row>
    <row r="3218" spans="1:6" x14ac:dyDescent="0.35">
      <c r="A3218" t="s">
        <v>2508</v>
      </c>
      <c r="B3218" t="s">
        <v>15178</v>
      </c>
      <c r="C3218" t="s">
        <v>11579</v>
      </c>
      <c r="D3218" t="s">
        <v>11461</v>
      </c>
      <c r="E3218" s="2">
        <v>23419</v>
      </c>
      <c r="F3218" t="s">
        <v>288</v>
      </c>
    </row>
    <row r="3219" spans="1:6" x14ac:dyDescent="0.35">
      <c r="A3219" t="s">
        <v>11248</v>
      </c>
      <c r="B3219" t="s">
        <v>15179</v>
      </c>
      <c r="C3219" t="s">
        <v>13395</v>
      </c>
      <c r="D3219" t="s">
        <v>11452</v>
      </c>
      <c r="E3219" s="2">
        <v>9857</v>
      </c>
      <c r="F3219" t="s">
        <v>96</v>
      </c>
    </row>
    <row r="3220" spans="1:6" x14ac:dyDescent="0.35">
      <c r="A3220" t="s">
        <v>7765</v>
      </c>
      <c r="B3220" t="s">
        <v>12008</v>
      </c>
      <c r="C3220" t="s">
        <v>11628</v>
      </c>
      <c r="D3220" t="s">
        <v>11461</v>
      </c>
      <c r="E3220" s="2">
        <v>25275</v>
      </c>
      <c r="F3220" t="s">
        <v>96</v>
      </c>
    </row>
    <row r="3221" spans="1:6" x14ac:dyDescent="0.35">
      <c r="A3221" t="s">
        <v>1965</v>
      </c>
      <c r="B3221" t="s">
        <v>15180</v>
      </c>
      <c r="C3221" t="s">
        <v>12494</v>
      </c>
      <c r="D3221" t="s">
        <v>11461</v>
      </c>
      <c r="E3221" s="2">
        <v>30282</v>
      </c>
      <c r="F3221" t="s">
        <v>710</v>
      </c>
    </row>
    <row r="3222" spans="1:6" x14ac:dyDescent="0.35">
      <c r="A3222" t="s">
        <v>6097</v>
      </c>
      <c r="B3222" t="s">
        <v>15181</v>
      </c>
      <c r="C3222" t="s">
        <v>12428</v>
      </c>
      <c r="D3222" t="s">
        <v>11452</v>
      </c>
      <c r="E3222" s="2">
        <v>27402</v>
      </c>
      <c r="F3222" t="s">
        <v>836</v>
      </c>
    </row>
    <row r="3223" spans="1:6" x14ac:dyDescent="0.35">
      <c r="A3223" t="s">
        <v>9868</v>
      </c>
      <c r="B3223" t="s">
        <v>12764</v>
      </c>
      <c r="C3223" t="s">
        <v>11604</v>
      </c>
      <c r="D3223" t="s">
        <v>11452</v>
      </c>
      <c r="E3223" s="2">
        <v>28983</v>
      </c>
      <c r="F3223" t="s">
        <v>226</v>
      </c>
    </row>
    <row r="3224" spans="1:6" x14ac:dyDescent="0.35">
      <c r="A3224" t="s">
        <v>9102</v>
      </c>
      <c r="B3224" t="s">
        <v>15182</v>
      </c>
      <c r="C3224" t="s">
        <v>15183</v>
      </c>
      <c r="D3224" t="s">
        <v>11461</v>
      </c>
      <c r="E3224" s="2">
        <v>33731</v>
      </c>
      <c r="F3224" t="s">
        <v>294</v>
      </c>
    </row>
    <row r="3225" spans="1:6" x14ac:dyDescent="0.35">
      <c r="A3225" t="s">
        <v>8253</v>
      </c>
      <c r="B3225" t="s">
        <v>15184</v>
      </c>
      <c r="C3225" t="s">
        <v>12045</v>
      </c>
      <c r="D3225" t="s">
        <v>11461</v>
      </c>
      <c r="E3225" s="2">
        <v>29656</v>
      </c>
      <c r="F3225" t="s">
        <v>210</v>
      </c>
    </row>
    <row r="3226" spans="1:6" x14ac:dyDescent="0.35">
      <c r="A3226" t="s">
        <v>7461</v>
      </c>
      <c r="B3226" t="s">
        <v>11814</v>
      </c>
      <c r="C3226" t="s">
        <v>11646</v>
      </c>
      <c r="D3226" t="s">
        <v>11461</v>
      </c>
      <c r="E3226" s="2">
        <v>26568</v>
      </c>
      <c r="F3226" t="s">
        <v>818</v>
      </c>
    </row>
    <row r="3227" spans="1:6" x14ac:dyDescent="0.35">
      <c r="A3227" t="s">
        <v>3149</v>
      </c>
      <c r="B3227" t="s">
        <v>15185</v>
      </c>
      <c r="C3227" t="s">
        <v>11532</v>
      </c>
      <c r="D3227" t="s">
        <v>11461</v>
      </c>
      <c r="E3227" s="2">
        <v>26866</v>
      </c>
      <c r="F3227" t="s">
        <v>758</v>
      </c>
    </row>
    <row r="3228" spans="1:6" x14ac:dyDescent="0.35">
      <c r="A3228" t="s">
        <v>3110</v>
      </c>
      <c r="B3228" t="s">
        <v>15186</v>
      </c>
      <c r="C3228" t="s">
        <v>11469</v>
      </c>
      <c r="D3228" t="s">
        <v>11461</v>
      </c>
      <c r="E3228" s="2">
        <v>25169</v>
      </c>
      <c r="F3228" t="s">
        <v>144</v>
      </c>
    </row>
    <row r="3229" spans="1:6" x14ac:dyDescent="0.35">
      <c r="A3229" t="s">
        <v>9771</v>
      </c>
      <c r="B3229" t="s">
        <v>11829</v>
      </c>
      <c r="C3229" t="s">
        <v>11471</v>
      </c>
      <c r="D3229" t="s">
        <v>11461</v>
      </c>
      <c r="E3229" s="2">
        <v>23701</v>
      </c>
      <c r="F3229" t="s">
        <v>794</v>
      </c>
    </row>
    <row r="3230" spans="1:6" x14ac:dyDescent="0.35">
      <c r="A3230" t="s">
        <v>2764</v>
      </c>
      <c r="B3230" t="s">
        <v>15187</v>
      </c>
      <c r="C3230" t="s">
        <v>15188</v>
      </c>
      <c r="D3230" t="s">
        <v>11452</v>
      </c>
      <c r="E3230" s="2">
        <v>34073</v>
      </c>
      <c r="F3230" t="s">
        <v>98</v>
      </c>
    </row>
    <row r="3231" spans="1:6" x14ac:dyDescent="0.35">
      <c r="A3231" t="s">
        <v>6679</v>
      </c>
      <c r="B3231" t="s">
        <v>15189</v>
      </c>
      <c r="C3231" t="s">
        <v>11975</v>
      </c>
      <c r="D3231" t="s">
        <v>11461</v>
      </c>
      <c r="E3231" s="2">
        <v>26812</v>
      </c>
      <c r="F3231" t="s">
        <v>108</v>
      </c>
    </row>
    <row r="3232" spans="1:6" x14ac:dyDescent="0.35">
      <c r="A3232" t="s">
        <v>7600</v>
      </c>
      <c r="B3232" t="s">
        <v>15190</v>
      </c>
      <c r="C3232" t="s">
        <v>11651</v>
      </c>
      <c r="D3232" t="s">
        <v>11452</v>
      </c>
      <c r="E3232" s="2">
        <v>30090</v>
      </c>
      <c r="F3232" t="s">
        <v>334</v>
      </c>
    </row>
    <row r="3233" spans="1:6" x14ac:dyDescent="0.35">
      <c r="A3233" t="s">
        <v>2326</v>
      </c>
      <c r="B3233" t="s">
        <v>15191</v>
      </c>
      <c r="C3233" t="s">
        <v>11479</v>
      </c>
      <c r="D3233" t="s">
        <v>11461</v>
      </c>
      <c r="E3233" s="2">
        <v>28835</v>
      </c>
      <c r="F3233" t="s">
        <v>126</v>
      </c>
    </row>
    <row r="3234" spans="1:6" x14ac:dyDescent="0.35">
      <c r="A3234" t="s">
        <v>2054</v>
      </c>
      <c r="B3234" t="s">
        <v>11557</v>
      </c>
      <c r="C3234" t="s">
        <v>15192</v>
      </c>
      <c r="D3234" t="s">
        <v>11452</v>
      </c>
      <c r="E3234" s="2">
        <v>24333</v>
      </c>
      <c r="F3234" t="s">
        <v>182</v>
      </c>
    </row>
    <row r="3235" spans="1:6" x14ac:dyDescent="0.35">
      <c r="A3235" t="s">
        <v>7132</v>
      </c>
      <c r="B3235" t="s">
        <v>15193</v>
      </c>
      <c r="C3235" t="s">
        <v>11764</v>
      </c>
      <c r="D3235" t="s">
        <v>11461</v>
      </c>
      <c r="E3235" s="2">
        <v>26864</v>
      </c>
      <c r="F3235" t="s">
        <v>390</v>
      </c>
    </row>
    <row r="3236" spans="1:6" x14ac:dyDescent="0.35">
      <c r="A3236" t="s">
        <v>4417</v>
      </c>
      <c r="B3236" t="s">
        <v>15194</v>
      </c>
      <c r="C3236" t="s">
        <v>14818</v>
      </c>
      <c r="D3236" t="s">
        <v>11461</v>
      </c>
      <c r="E3236" s="2">
        <v>21597</v>
      </c>
      <c r="F3236" t="s">
        <v>170</v>
      </c>
    </row>
    <row r="3237" spans="1:6" x14ac:dyDescent="0.35">
      <c r="A3237" t="s">
        <v>4695</v>
      </c>
      <c r="B3237" t="s">
        <v>12545</v>
      </c>
      <c r="C3237" t="s">
        <v>13593</v>
      </c>
      <c r="D3237" t="s">
        <v>11452</v>
      </c>
      <c r="E3237" s="2">
        <v>30148</v>
      </c>
      <c r="F3237" t="s">
        <v>204</v>
      </c>
    </row>
    <row r="3238" spans="1:6" x14ac:dyDescent="0.35">
      <c r="A3238" t="s">
        <v>6106</v>
      </c>
      <c r="B3238" t="s">
        <v>15195</v>
      </c>
      <c r="C3238" t="s">
        <v>11879</v>
      </c>
      <c r="D3238" t="s">
        <v>11461</v>
      </c>
      <c r="E3238" s="2">
        <v>33705</v>
      </c>
      <c r="F3238" t="s">
        <v>90</v>
      </c>
    </row>
    <row r="3239" spans="1:6" x14ac:dyDescent="0.35">
      <c r="A3239" t="s">
        <v>971</v>
      </c>
      <c r="B3239" t="s">
        <v>11518</v>
      </c>
      <c r="C3239" t="s">
        <v>13071</v>
      </c>
      <c r="D3239" t="s">
        <v>11461</v>
      </c>
      <c r="E3239" s="2">
        <v>33548</v>
      </c>
      <c r="F3239" t="s">
        <v>774</v>
      </c>
    </row>
    <row r="3240" spans="1:6" x14ac:dyDescent="0.35">
      <c r="A3240" t="s">
        <v>11011</v>
      </c>
      <c r="B3240" t="s">
        <v>15196</v>
      </c>
      <c r="C3240" t="s">
        <v>14445</v>
      </c>
      <c r="D3240" t="s">
        <v>11452</v>
      </c>
      <c r="E3240" s="2">
        <v>9458</v>
      </c>
      <c r="F3240" t="s">
        <v>280</v>
      </c>
    </row>
    <row r="3241" spans="1:6" x14ac:dyDescent="0.35">
      <c r="A3241" t="s">
        <v>8053</v>
      </c>
      <c r="B3241" t="s">
        <v>11940</v>
      </c>
      <c r="C3241" t="s">
        <v>11597</v>
      </c>
      <c r="D3241" t="s">
        <v>11461</v>
      </c>
      <c r="E3241" s="2">
        <v>26007</v>
      </c>
      <c r="F3241" t="s">
        <v>424</v>
      </c>
    </row>
    <row r="3242" spans="1:6" x14ac:dyDescent="0.35">
      <c r="A3242" t="s">
        <v>8038</v>
      </c>
      <c r="B3242" t="s">
        <v>15197</v>
      </c>
      <c r="C3242" t="s">
        <v>12303</v>
      </c>
      <c r="D3242" t="s">
        <v>11461</v>
      </c>
      <c r="E3242" s="2">
        <v>26312</v>
      </c>
      <c r="F3242" t="s">
        <v>58</v>
      </c>
    </row>
    <row r="3243" spans="1:6" x14ac:dyDescent="0.35">
      <c r="A3243" t="s">
        <v>3957</v>
      </c>
      <c r="B3243" t="s">
        <v>15198</v>
      </c>
      <c r="C3243" t="s">
        <v>11635</v>
      </c>
      <c r="D3243" t="s">
        <v>11461</v>
      </c>
      <c r="E3243" s="2">
        <v>25499</v>
      </c>
      <c r="F3243" t="s">
        <v>678</v>
      </c>
    </row>
    <row r="3244" spans="1:6" x14ac:dyDescent="0.35">
      <c r="A3244" t="s">
        <v>9435</v>
      </c>
      <c r="B3244" t="s">
        <v>15199</v>
      </c>
      <c r="C3244" t="s">
        <v>12351</v>
      </c>
      <c r="D3244" t="s">
        <v>11461</v>
      </c>
      <c r="E3244" s="2">
        <v>28135</v>
      </c>
      <c r="F3244" t="s">
        <v>322</v>
      </c>
    </row>
    <row r="3245" spans="1:6" x14ac:dyDescent="0.35">
      <c r="A3245" t="s">
        <v>3616</v>
      </c>
      <c r="B3245" t="s">
        <v>15200</v>
      </c>
      <c r="C3245" t="s">
        <v>12006</v>
      </c>
      <c r="D3245" t="s">
        <v>11461</v>
      </c>
      <c r="E3245" s="2">
        <v>29907</v>
      </c>
      <c r="F3245" t="s">
        <v>868</v>
      </c>
    </row>
    <row r="3246" spans="1:6" x14ac:dyDescent="0.35">
      <c r="A3246" t="s">
        <v>9077</v>
      </c>
      <c r="B3246" t="s">
        <v>15201</v>
      </c>
      <c r="C3246" t="s">
        <v>15202</v>
      </c>
      <c r="D3246" t="s">
        <v>11461</v>
      </c>
      <c r="E3246" s="2">
        <v>35535</v>
      </c>
      <c r="F3246" t="s">
        <v>168</v>
      </c>
    </row>
    <row r="3247" spans="1:6" x14ac:dyDescent="0.35">
      <c r="A3247" t="s">
        <v>3983</v>
      </c>
      <c r="B3247" t="s">
        <v>15203</v>
      </c>
      <c r="C3247" t="s">
        <v>13455</v>
      </c>
      <c r="D3247" t="s">
        <v>11452</v>
      </c>
      <c r="E3247" s="2">
        <v>26099</v>
      </c>
      <c r="F3247" t="s">
        <v>488</v>
      </c>
    </row>
    <row r="3248" spans="1:6" x14ac:dyDescent="0.35">
      <c r="A3248" t="s">
        <v>2824</v>
      </c>
      <c r="B3248" t="s">
        <v>15204</v>
      </c>
      <c r="C3248" t="s">
        <v>15205</v>
      </c>
      <c r="D3248" t="s">
        <v>11452</v>
      </c>
      <c r="E3248" s="2">
        <v>27138</v>
      </c>
      <c r="F3248" t="s">
        <v>166</v>
      </c>
    </row>
    <row r="3249" spans="1:6" x14ac:dyDescent="0.35">
      <c r="A3249" t="s">
        <v>6939</v>
      </c>
      <c r="B3249" t="s">
        <v>15206</v>
      </c>
      <c r="C3249" t="s">
        <v>13239</v>
      </c>
      <c r="D3249" t="s">
        <v>11452</v>
      </c>
      <c r="E3249" s="2">
        <v>26261</v>
      </c>
      <c r="F3249" t="s">
        <v>324</v>
      </c>
    </row>
    <row r="3250" spans="1:6" x14ac:dyDescent="0.35">
      <c r="A3250" t="s">
        <v>6291</v>
      </c>
      <c r="B3250" t="s">
        <v>15207</v>
      </c>
      <c r="C3250" t="s">
        <v>11879</v>
      </c>
      <c r="D3250" t="s">
        <v>11461</v>
      </c>
      <c r="E3250" s="2">
        <v>33509</v>
      </c>
      <c r="F3250" t="s">
        <v>184</v>
      </c>
    </row>
    <row r="3251" spans="1:6" x14ac:dyDescent="0.35">
      <c r="A3251" t="s">
        <v>1344</v>
      </c>
      <c r="B3251" t="s">
        <v>12824</v>
      </c>
      <c r="C3251" t="s">
        <v>12195</v>
      </c>
      <c r="D3251" t="s">
        <v>11452</v>
      </c>
      <c r="E3251" s="2">
        <v>23972</v>
      </c>
      <c r="F3251" t="s">
        <v>152</v>
      </c>
    </row>
    <row r="3252" spans="1:6" x14ac:dyDescent="0.35">
      <c r="A3252" t="s">
        <v>5112</v>
      </c>
      <c r="B3252" t="s">
        <v>13846</v>
      </c>
      <c r="C3252" t="s">
        <v>11887</v>
      </c>
      <c r="D3252" t="s">
        <v>11452</v>
      </c>
      <c r="E3252" s="2">
        <v>25485</v>
      </c>
      <c r="F3252" t="s">
        <v>412</v>
      </c>
    </row>
    <row r="3253" spans="1:6" x14ac:dyDescent="0.35">
      <c r="A3253" t="s">
        <v>7226</v>
      </c>
      <c r="B3253" t="s">
        <v>15208</v>
      </c>
      <c r="C3253" t="s">
        <v>11879</v>
      </c>
      <c r="D3253" t="s">
        <v>11461</v>
      </c>
      <c r="E3253" s="2">
        <v>25388</v>
      </c>
      <c r="F3253" t="s">
        <v>158</v>
      </c>
    </row>
    <row r="3254" spans="1:6" x14ac:dyDescent="0.35">
      <c r="A3254" t="s">
        <v>1464</v>
      </c>
      <c r="B3254" t="s">
        <v>15209</v>
      </c>
      <c r="C3254" t="s">
        <v>13560</v>
      </c>
      <c r="D3254" t="s">
        <v>11452</v>
      </c>
      <c r="E3254" s="2">
        <v>24573</v>
      </c>
      <c r="F3254" t="s">
        <v>744</v>
      </c>
    </row>
    <row r="3255" spans="1:6" x14ac:dyDescent="0.35">
      <c r="A3255" t="s">
        <v>9707</v>
      </c>
      <c r="B3255" t="s">
        <v>15210</v>
      </c>
      <c r="C3255" t="s">
        <v>11559</v>
      </c>
      <c r="D3255" t="s">
        <v>11461</v>
      </c>
      <c r="E3255" s="2">
        <v>21306</v>
      </c>
      <c r="F3255" t="s">
        <v>842</v>
      </c>
    </row>
    <row r="3256" spans="1:6" x14ac:dyDescent="0.35">
      <c r="A3256" t="s">
        <v>10937</v>
      </c>
      <c r="B3256" t="s">
        <v>13352</v>
      </c>
      <c r="C3256" t="s">
        <v>15211</v>
      </c>
      <c r="D3256" t="s">
        <v>11461</v>
      </c>
      <c r="E3256" s="2">
        <v>26270</v>
      </c>
      <c r="F3256" t="s">
        <v>236</v>
      </c>
    </row>
    <row r="3257" spans="1:6" x14ac:dyDescent="0.35">
      <c r="A3257" t="s">
        <v>8820</v>
      </c>
      <c r="B3257" t="s">
        <v>15212</v>
      </c>
      <c r="C3257" t="s">
        <v>13107</v>
      </c>
      <c r="D3257" t="s">
        <v>11461</v>
      </c>
      <c r="E3257" s="2">
        <v>22101</v>
      </c>
      <c r="F3257" t="s">
        <v>478</v>
      </c>
    </row>
    <row r="3258" spans="1:6" x14ac:dyDescent="0.35">
      <c r="A3258" t="s">
        <v>8827</v>
      </c>
      <c r="B3258" t="s">
        <v>15213</v>
      </c>
      <c r="C3258" t="s">
        <v>15214</v>
      </c>
      <c r="D3258" t="s">
        <v>11461</v>
      </c>
      <c r="E3258" s="2">
        <v>34169</v>
      </c>
      <c r="F3258" t="s">
        <v>736</v>
      </c>
    </row>
    <row r="3259" spans="1:6" x14ac:dyDescent="0.35">
      <c r="A3259" t="s">
        <v>10865</v>
      </c>
      <c r="B3259" t="s">
        <v>14409</v>
      </c>
      <c r="C3259" t="s">
        <v>14403</v>
      </c>
      <c r="D3259" t="s">
        <v>11452</v>
      </c>
      <c r="E3259" s="2">
        <v>21392</v>
      </c>
      <c r="F3259" t="s">
        <v>470</v>
      </c>
    </row>
    <row r="3260" spans="1:6" x14ac:dyDescent="0.35">
      <c r="A3260" t="s">
        <v>1555</v>
      </c>
      <c r="B3260" t="s">
        <v>15215</v>
      </c>
      <c r="C3260" t="s">
        <v>15216</v>
      </c>
      <c r="D3260" t="s">
        <v>11461</v>
      </c>
      <c r="E3260" s="2">
        <v>28536</v>
      </c>
      <c r="F3260" t="s">
        <v>700</v>
      </c>
    </row>
    <row r="3261" spans="1:6" x14ac:dyDescent="0.35">
      <c r="A3261" t="s">
        <v>4056</v>
      </c>
      <c r="B3261" t="s">
        <v>15217</v>
      </c>
      <c r="C3261" t="s">
        <v>11549</v>
      </c>
      <c r="D3261" t="s">
        <v>11452</v>
      </c>
      <c r="E3261" s="2">
        <v>21593</v>
      </c>
      <c r="F3261" t="s">
        <v>710</v>
      </c>
    </row>
    <row r="3262" spans="1:6" x14ac:dyDescent="0.35">
      <c r="A3262" t="s">
        <v>6847</v>
      </c>
      <c r="B3262" t="s">
        <v>15218</v>
      </c>
      <c r="C3262" t="s">
        <v>15219</v>
      </c>
      <c r="D3262" t="s">
        <v>11452</v>
      </c>
      <c r="E3262" s="2">
        <v>23146</v>
      </c>
      <c r="F3262" t="s">
        <v>162</v>
      </c>
    </row>
    <row r="3263" spans="1:6" x14ac:dyDescent="0.35">
      <c r="A3263" t="s">
        <v>3118</v>
      </c>
      <c r="B3263" t="s">
        <v>15220</v>
      </c>
      <c r="C3263" t="s">
        <v>13425</v>
      </c>
      <c r="D3263" t="s">
        <v>11452</v>
      </c>
      <c r="E3263" s="2">
        <v>26487</v>
      </c>
      <c r="F3263" t="s">
        <v>178</v>
      </c>
    </row>
    <row r="3264" spans="1:6" x14ac:dyDescent="0.35">
      <c r="A3264" t="s">
        <v>10968</v>
      </c>
      <c r="B3264" t="s">
        <v>15221</v>
      </c>
      <c r="C3264" t="s">
        <v>12249</v>
      </c>
      <c r="D3264" t="s">
        <v>11452</v>
      </c>
      <c r="E3264" s="2">
        <v>20862</v>
      </c>
      <c r="F3264" t="s">
        <v>246</v>
      </c>
    </row>
    <row r="3265" spans="1:6" x14ac:dyDescent="0.35">
      <c r="A3265" t="s">
        <v>8615</v>
      </c>
      <c r="B3265" t="s">
        <v>15222</v>
      </c>
      <c r="C3265" t="s">
        <v>14038</v>
      </c>
      <c r="D3265" t="s">
        <v>11461</v>
      </c>
      <c r="E3265" s="2">
        <v>27681</v>
      </c>
      <c r="F3265" t="s">
        <v>914</v>
      </c>
    </row>
    <row r="3266" spans="1:6" x14ac:dyDescent="0.35">
      <c r="A3266" t="s">
        <v>9648</v>
      </c>
      <c r="B3266" t="s">
        <v>15223</v>
      </c>
      <c r="C3266" t="s">
        <v>11790</v>
      </c>
      <c r="D3266" t="s">
        <v>11461</v>
      </c>
      <c r="E3266" s="2">
        <v>33544</v>
      </c>
      <c r="F3266" t="s">
        <v>238</v>
      </c>
    </row>
    <row r="3267" spans="1:6" x14ac:dyDescent="0.35">
      <c r="A3267" t="s">
        <v>5835</v>
      </c>
      <c r="B3267" t="s">
        <v>15224</v>
      </c>
      <c r="C3267" t="s">
        <v>15225</v>
      </c>
      <c r="D3267" t="s">
        <v>11461</v>
      </c>
      <c r="E3267" s="2">
        <v>38078</v>
      </c>
      <c r="F3267" t="s">
        <v>772</v>
      </c>
    </row>
    <row r="3268" spans="1:6" x14ac:dyDescent="0.35">
      <c r="A3268" t="s">
        <v>4822</v>
      </c>
      <c r="B3268" t="s">
        <v>11810</v>
      </c>
      <c r="C3268" t="s">
        <v>11549</v>
      </c>
      <c r="D3268" t="s">
        <v>11452</v>
      </c>
      <c r="E3268" s="2">
        <v>32189</v>
      </c>
      <c r="F3268" t="s">
        <v>692</v>
      </c>
    </row>
    <row r="3269" spans="1:6" x14ac:dyDescent="0.35">
      <c r="A3269" t="s">
        <v>7073</v>
      </c>
      <c r="B3269" t="s">
        <v>15226</v>
      </c>
      <c r="C3269" t="s">
        <v>11692</v>
      </c>
      <c r="D3269" t="s">
        <v>11461</v>
      </c>
      <c r="E3269" s="2">
        <v>23241</v>
      </c>
      <c r="F3269" t="s">
        <v>832</v>
      </c>
    </row>
    <row r="3270" spans="1:6" x14ac:dyDescent="0.35">
      <c r="A3270" t="s">
        <v>11075</v>
      </c>
      <c r="B3270" t="s">
        <v>15227</v>
      </c>
      <c r="C3270" t="s">
        <v>12071</v>
      </c>
      <c r="D3270" t="s">
        <v>11461</v>
      </c>
      <c r="E3270" s="2">
        <v>17036</v>
      </c>
      <c r="F3270" t="s">
        <v>240</v>
      </c>
    </row>
    <row r="3271" spans="1:6" x14ac:dyDescent="0.35">
      <c r="A3271" t="s">
        <v>11281</v>
      </c>
      <c r="B3271" t="s">
        <v>15228</v>
      </c>
      <c r="C3271" t="s">
        <v>15229</v>
      </c>
      <c r="D3271" t="s">
        <v>11461</v>
      </c>
      <c r="E3271" s="2">
        <v>9456</v>
      </c>
      <c r="F3271" t="s">
        <v>324</v>
      </c>
    </row>
    <row r="3272" spans="1:6" x14ac:dyDescent="0.35">
      <c r="A3272" t="s">
        <v>6120</v>
      </c>
      <c r="B3272" t="s">
        <v>12865</v>
      </c>
      <c r="C3272" t="s">
        <v>13789</v>
      </c>
      <c r="D3272" t="s">
        <v>11452</v>
      </c>
      <c r="E3272" s="2">
        <v>25853</v>
      </c>
      <c r="F3272" t="s">
        <v>76</v>
      </c>
    </row>
    <row r="3273" spans="1:6" x14ac:dyDescent="0.35">
      <c r="A3273" t="s">
        <v>8229</v>
      </c>
      <c r="B3273" t="s">
        <v>11708</v>
      </c>
      <c r="C3273" t="s">
        <v>12140</v>
      </c>
      <c r="D3273" t="s">
        <v>11452</v>
      </c>
      <c r="E3273" s="2">
        <v>24125</v>
      </c>
      <c r="F3273" t="s">
        <v>172</v>
      </c>
    </row>
    <row r="3274" spans="1:6" x14ac:dyDescent="0.35">
      <c r="A3274" t="s">
        <v>6029</v>
      </c>
      <c r="B3274" t="s">
        <v>15230</v>
      </c>
      <c r="C3274" t="s">
        <v>11611</v>
      </c>
      <c r="D3274" t="s">
        <v>11452</v>
      </c>
      <c r="E3274" s="2">
        <v>35657</v>
      </c>
      <c r="F3274" t="s">
        <v>126</v>
      </c>
    </row>
    <row r="3275" spans="1:6" x14ac:dyDescent="0.35">
      <c r="A3275" t="s">
        <v>6232</v>
      </c>
      <c r="B3275" t="s">
        <v>11936</v>
      </c>
      <c r="C3275" t="s">
        <v>12083</v>
      </c>
      <c r="D3275" t="s">
        <v>11452</v>
      </c>
      <c r="E3275" s="2">
        <v>24011</v>
      </c>
      <c r="F3275" t="s">
        <v>746</v>
      </c>
    </row>
    <row r="3276" spans="1:6" x14ac:dyDescent="0.35">
      <c r="A3276" t="s">
        <v>5792</v>
      </c>
      <c r="B3276" t="s">
        <v>15226</v>
      </c>
      <c r="C3276" t="s">
        <v>12253</v>
      </c>
      <c r="D3276" t="s">
        <v>11452</v>
      </c>
      <c r="E3276" s="2">
        <v>30033</v>
      </c>
      <c r="F3276" t="s">
        <v>272</v>
      </c>
    </row>
    <row r="3277" spans="1:6" x14ac:dyDescent="0.35">
      <c r="A3277" t="s">
        <v>2328</v>
      </c>
      <c r="B3277" t="s">
        <v>15231</v>
      </c>
      <c r="C3277" t="s">
        <v>11783</v>
      </c>
      <c r="D3277" t="s">
        <v>11461</v>
      </c>
      <c r="E3277" s="2">
        <v>28903</v>
      </c>
      <c r="F3277" t="s">
        <v>114</v>
      </c>
    </row>
    <row r="3278" spans="1:6" x14ac:dyDescent="0.35">
      <c r="A3278" t="s">
        <v>8164</v>
      </c>
      <c r="B3278" t="s">
        <v>15232</v>
      </c>
      <c r="C3278" t="s">
        <v>15233</v>
      </c>
      <c r="D3278" t="s">
        <v>11452</v>
      </c>
      <c r="E3278" s="2">
        <v>32732</v>
      </c>
      <c r="F3278" t="s">
        <v>824</v>
      </c>
    </row>
    <row r="3279" spans="1:6" x14ac:dyDescent="0.35">
      <c r="A3279" t="s">
        <v>9670</v>
      </c>
      <c r="B3279" t="s">
        <v>15234</v>
      </c>
      <c r="C3279" t="s">
        <v>11682</v>
      </c>
      <c r="D3279" t="s">
        <v>11452</v>
      </c>
      <c r="E3279" s="2">
        <v>25178</v>
      </c>
      <c r="F3279" t="s">
        <v>854</v>
      </c>
    </row>
    <row r="3280" spans="1:6" x14ac:dyDescent="0.35">
      <c r="A3280" t="s">
        <v>10255</v>
      </c>
      <c r="B3280" t="s">
        <v>15235</v>
      </c>
      <c r="C3280" t="s">
        <v>11537</v>
      </c>
      <c r="D3280" t="s">
        <v>11461</v>
      </c>
      <c r="E3280" s="2">
        <v>23946</v>
      </c>
      <c r="F3280" t="s">
        <v>176</v>
      </c>
    </row>
    <row r="3281" spans="1:6" x14ac:dyDescent="0.35">
      <c r="A3281" t="s">
        <v>9124</v>
      </c>
      <c r="B3281" t="s">
        <v>15236</v>
      </c>
      <c r="C3281" t="s">
        <v>12557</v>
      </c>
      <c r="D3281" t="s">
        <v>11452</v>
      </c>
      <c r="E3281" s="2">
        <v>36879</v>
      </c>
      <c r="F3281" t="s">
        <v>864</v>
      </c>
    </row>
    <row r="3282" spans="1:6" x14ac:dyDescent="0.35">
      <c r="A3282" t="s">
        <v>10381</v>
      </c>
      <c r="B3282" t="s">
        <v>15237</v>
      </c>
      <c r="C3282" t="s">
        <v>11682</v>
      </c>
      <c r="D3282" t="s">
        <v>11452</v>
      </c>
      <c r="E3282" s="2">
        <v>25443</v>
      </c>
      <c r="F3282" t="s">
        <v>138</v>
      </c>
    </row>
    <row r="3283" spans="1:6" x14ac:dyDescent="0.35">
      <c r="A3283" t="s">
        <v>8130</v>
      </c>
      <c r="B3283" t="s">
        <v>15168</v>
      </c>
      <c r="C3283" t="s">
        <v>12357</v>
      </c>
      <c r="D3283" t="s">
        <v>11461</v>
      </c>
      <c r="E3283" s="2">
        <v>26704</v>
      </c>
      <c r="F3283" t="s">
        <v>162</v>
      </c>
    </row>
    <row r="3284" spans="1:6" x14ac:dyDescent="0.35">
      <c r="A3284" t="s">
        <v>6632</v>
      </c>
      <c r="B3284" t="s">
        <v>15238</v>
      </c>
      <c r="C3284" t="s">
        <v>11557</v>
      </c>
      <c r="D3284" t="s">
        <v>11461</v>
      </c>
      <c r="E3284" s="2">
        <v>22485</v>
      </c>
      <c r="F3284" t="s">
        <v>842</v>
      </c>
    </row>
    <row r="3285" spans="1:6" x14ac:dyDescent="0.35">
      <c r="A3285" t="s">
        <v>2555</v>
      </c>
      <c r="B3285" t="s">
        <v>15239</v>
      </c>
      <c r="C3285" t="s">
        <v>11606</v>
      </c>
      <c r="D3285" t="s">
        <v>11461</v>
      </c>
      <c r="E3285" s="2">
        <v>24601</v>
      </c>
      <c r="F3285" t="s">
        <v>762</v>
      </c>
    </row>
    <row r="3286" spans="1:6" x14ac:dyDescent="0.35">
      <c r="A3286" t="s">
        <v>4960</v>
      </c>
      <c r="B3286" t="s">
        <v>15240</v>
      </c>
      <c r="C3286" t="s">
        <v>11557</v>
      </c>
      <c r="D3286" t="s">
        <v>11461</v>
      </c>
      <c r="E3286" s="2">
        <v>23417</v>
      </c>
      <c r="F3286" t="s">
        <v>782</v>
      </c>
    </row>
    <row r="3287" spans="1:6" x14ac:dyDescent="0.35">
      <c r="A3287" t="s">
        <v>4316</v>
      </c>
      <c r="B3287" t="s">
        <v>15241</v>
      </c>
      <c r="C3287" t="s">
        <v>11454</v>
      </c>
      <c r="D3287" t="s">
        <v>11452</v>
      </c>
      <c r="E3287" s="2">
        <v>21747</v>
      </c>
      <c r="F3287" t="s">
        <v>88</v>
      </c>
    </row>
    <row r="3288" spans="1:6" x14ac:dyDescent="0.35">
      <c r="A3288" t="s">
        <v>6170</v>
      </c>
      <c r="B3288" t="s">
        <v>943</v>
      </c>
      <c r="C3288" t="s">
        <v>11537</v>
      </c>
      <c r="D3288" t="s">
        <v>11461</v>
      </c>
      <c r="E3288" s="2">
        <v>21389</v>
      </c>
      <c r="F3288" t="s">
        <v>92</v>
      </c>
    </row>
    <row r="3289" spans="1:6" x14ac:dyDescent="0.35">
      <c r="A3289" t="s">
        <v>10323</v>
      </c>
      <c r="B3289" t="s">
        <v>15242</v>
      </c>
      <c r="C3289" t="s">
        <v>11697</v>
      </c>
      <c r="D3289" t="s">
        <v>11452</v>
      </c>
      <c r="E3289" s="2">
        <v>24961</v>
      </c>
      <c r="F3289" t="s">
        <v>132</v>
      </c>
    </row>
    <row r="3290" spans="1:6" x14ac:dyDescent="0.35">
      <c r="A3290" t="s">
        <v>7675</v>
      </c>
      <c r="B3290" t="s">
        <v>13567</v>
      </c>
      <c r="C3290" t="s">
        <v>15243</v>
      </c>
      <c r="D3290" t="s">
        <v>11452</v>
      </c>
      <c r="E3290" s="2">
        <v>26890</v>
      </c>
      <c r="F3290" t="s">
        <v>388</v>
      </c>
    </row>
    <row r="3291" spans="1:6" x14ac:dyDescent="0.35">
      <c r="A3291" t="s">
        <v>3950</v>
      </c>
      <c r="B3291" t="s">
        <v>14726</v>
      </c>
      <c r="C3291" t="s">
        <v>12378</v>
      </c>
      <c r="D3291" t="s">
        <v>11452</v>
      </c>
      <c r="E3291" s="2">
        <v>26908</v>
      </c>
      <c r="F3291" t="s">
        <v>70</v>
      </c>
    </row>
    <row r="3292" spans="1:6" x14ac:dyDescent="0.35">
      <c r="A3292" t="s">
        <v>9338</v>
      </c>
      <c r="B3292" t="s">
        <v>15244</v>
      </c>
      <c r="C3292" t="s">
        <v>11950</v>
      </c>
      <c r="D3292" t="s">
        <v>11461</v>
      </c>
      <c r="E3292" s="2">
        <v>25311</v>
      </c>
      <c r="F3292" t="s">
        <v>770</v>
      </c>
    </row>
    <row r="3293" spans="1:6" x14ac:dyDescent="0.35">
      <c r="A3293" t="s">
        <v>7618</v>
      </c>
      <c r="B3293" t="s">
        <v>15245</v>
      </c>
      <c r="C3293" t="s">
        <v>11557</v>
      </c>
      <c r="D3293" t="s">
        <v>11461</v>
      </c>
      <c r="E3293" s="2">
        <v>24572</v>
      </c>
      <c r="F3293" t="s">
        <v>122</v>
      </c>
    </row>
    <row r="3294" spans="1:6" x14ac:dyDescent="0.35">
      <c r="A3294" t="s">
        <v>11138</v>
      </c>
      <c r="B3294" t="s">
        <v>15246</v>
      </c>
      <c r="C3294" t="s">
        <v>15247</v>
      </c>
      <c r="D3294" t="s">
        <v>11452</v>
      </c>
      <c r="E3294" s="2">
        <v>13397</v>
      </c>
      <c r="F3294" t="s">
        <v>348</v>
      </c>
    </row>
    <row r="3295" spans="1:6" x14ac:dyDescent="0.35">
      <c r="A3295" t="s">
        <v>4084</v>
      </c>
      <c r="B3295" t="s">
        <v>11632</v>
      </c>
      <c r="C3295" t="s">
        <v>12494</v>
      </c>
      <c r="D3295" t="s">
        <v>11461</v>
      </c>
      <c r="E3295" s="2">
        <v>25895</v>
      </c>
      <c r="F3295" t="s">
        <v>218</v>
      </c>
    </row>
    <row r="3296" spans="1:6" x14ac:dyDescent="0.35">
      <c r="A3296" t="s">
        <v>6760</v>
      </c>
      <c r="B3296" t="s">
        <v>15248</v>
      </c>
      <c r="C3296" t="s">
        <v>11591</v>
      </c>
      <c r="D3296" t="s">
        <v>11461</v>
      </c>
      <c r="E3296" s="2">
        <v>22859</v>
      </c>
      <c r="F3296" t="s">
        <v>46</v>
      </c>
    </row>
    <row r="3297" spans="1:6" x14ac:dyDescent="0.35">
      <c r="A3297" t="s">
        <v>2769</v>
      </c>
      <c r="B3297" t="s">
        <v>15249</v>
      </c>
      <c r="C3297" t="s">
        <v>11549</v>
      </c>
      <c r="D3297" t="s">
        <v>11452</v>
      </c>
      <c r="E3297" s="2">
        <v>23864</v>
      </c>
      <c r="F3297" t="s">
        <v>110</v>
      </c>
    </row>
    <row r="3298" spans="1:6" x14ac:dyDescent="0.35">
      <c r="A3298" t="s">
        <v>11133</v>
      </c>
      <c r="B3298" t="s">
        <v>15089</v>
      </c>
      <c r="C3298" t="s">
        <v>15250</v>
      </c>
      <c r="D3298" t="s">
        <v>11461</v>
      </c>
      <c r="E3298" s="2">
        <v>9247</v>
      </c>
      <c r="F3298" t="s">
        <v>676</v>
      </c>
    </row>
    <row r="3299" spans="1:6" x14ac:dyDescent="0.35">
      <c r="A3299" t="s">
        <v>2788</v>
      </c>
      <c r="B3299" t="s">
        <v>15251</v>
      </c>
      <c r="C3299" t="s">
        <v>12322</v>
      </c>
      <c r="D3299" t="s">
        <v>11461</v>
      </c>
      <c r="E3299" s="2">
        <v>22533</v>
      </c>
      <c r="F3299" t="s">
        <v>820</v>
      </c>
    </row>
    <row r="3300" spans="1:6" x14ac:dyDescent="0.35">
      <c r="A3300" t="s">
        <v>5536</v>
      </c>
      <c r="B3300" t="s">
        <v>15252</v>
      </c>
      <c r="C3300" t="s">
        <v>11495</v>
      </c>
      <c r="D3300" t="s">
        <v>11461</v>
      </c>
      <c r="E3300" s="2">
        <v>26960</v>
      </c>
      <c r="F3300" t="s">
        <v>232</v>
      </c>
    </row>
    <row r="3301" spans="1:6" x14ac:dyDescent="0.35">
      <c r="A3301" t="s">
        <v>1055</v>
      </c>
      <c r="B3301" t="s">
        <v>15253</v>
      </c>
      <c r="C3301" t="s">
        <v>11532</v>
      </c>
      <c r="D3301" t="s">
        <v>11461</v>
      </c>
      <c r="E3301" s="2">
        <v>24029</v>
      </c>
      <c r="F3301" t="s">
        <v>934</v>
      </c>
    </row>
    <row r="3302" spans="1:6" x14ac:dyDescent="0.35">
      <c r="A3302" t="s">
        <v>1600</v>
      </c>
      <c r="B3302" t="s">
        <v>15254</v>
      </c>
      <c r="C3302" t="s">
        <v>11469</v>
      </c>
      <c r="D3302" t="s">
        <v>11461</v>
      </c>
      <c r="E3302" s="2">
        <v>34510</v>
      </c>
      <c r="F3302" t="s">
        <v>336</v>
      </c>
    </row>
    <row r="3303" spans="1:6" x14ac:dyDescent="0.35">
      <c r="A3303" t="s">
        <v>3623</v>
      </c>
      <c r="B3303" t="s">
        <v>15255</v>
      </c>
      <c r="C3303" t="s">
        <v>11879</v>
      </c>
      <c r="D3303" t="s">
        <v>11461</v>
      </c>
      <c r="E3303" s="2">
        <v>27498</v>
      </c>
      <c r="F3303" t="s">
        <v>686</v>
      </c>
    </row>
    <row r="3304" spans="1:6" x14ac:dyDescent="0.35">
      <c r="A3304" t="s">
        <v>1200</v>
      </c>
      <c r="B3304" t="s">
        <v>15256</v>
      </c>
      <c r="C3304" t="s">
        <v>11526</v>
      </c>
      <c r="D3304" t="s">
        <v>11461</v>
      </c>
      <c r="E3304" s="2">
        <v>22209</v>
      </c>
      <c r="F3304" t="s">
        <v>194</v>
      </c>
    </row>
    <row r="3305" spans="1:6" x14ac:dyDescent="0.35">
      <c r="A3305" t="s">
        <v>1030</v>
      </c>
      <c r="B3305" t="s">
        <v>12370</v>
      </c>
      <c r="C3305" t="s">
        <v>11571</v>
      </c>
      <c r="D3305" t="s">
        <v>11461</v>
      </c>
      <c r="E3305" s="2">
        <v>22341</v>
      </c>
      <c r="F3305" t="s">
        <v>802</v>
      </c>
    </row>
    <row r="3306" spans="1:6" x14ac:dyDescent="0.35">
      <c r="A3306" t="s">
        <v>3577</v>
      </c>
      <c r="B3306" t="s">
        <v>11459</v>
      </c>
      <c r="C3306" t="s">
        <v>12347</v>
      </c>
      <c r="D3306" t="s">
        <v>11461</v>
      </c>
      <c r="E3306" s="2">
        <v>37897</v>
      </c>
      <c r="F3306" t="s">
        <v>78</v>
      </c>
    </row>
    <row r="3307" spans="1:6" x14ac:dyDescent="0.35">
      <c r="A3307" t="s">
        <v>6332</v>
      </c>
      <c r="B3307" t="s">
        <v>15257</v>
      </c>
      <c r="C3307" t="s">
        <v>12055</v>
      </c>
      <c r="D3307" t="s">
        <v>11452</v>
      </c>
      <c r="E3307" s="2">
        <v>26342</v>
      </c>
      <c r="F3307" t="s">
        <v>152</v>
      </c>
    </row>
    <row r="3308" spans="1:6" x14ac:dyDescent="0.35">
      <c r="A3308" t="s">
        <v>6848</v>
      </c>
      <c r="B3308" t="s">
        <v>15258</v>
      </c>
      <c r="C3308" t="s">
        <v>12140</v>
      </c>
      <c r="D3308" t="s">
        <v>11452</v>
      </c>
      <c r="E3308" s="2">
        <v>28053</v>
      </c>
      <c r="F3308" t="s">
        <v>312</v>
      </c>
    </row>
    <row r="3309" spans="1:6" x14ac:dyDescent="0.35">
      <c r="A3309" t="s">
        <v>10967</v>
      </c>
      <c r="B3309" t="s">
        <v>11663</v>
      </c>
      <c r="C3309" t="s">
        <v>12308</v>
      </c>
      <c r="D3309" t="s">
        <v>11452</v>
      </c>
      <c r="E3309" s="2">
        <v>21150</v>
      </c>
      <c r="F3309" t="s">
        <v>264</v>
      </c>
    </row>
    <row r="3310" spans="1:6" x14ac:dyDescent="0.35">
      <c r="A3310" t="s">
        <v>4676</v>
      </c>
      <c r="B3310" t="s">
        <v>15259</v>
      </c>
      <c r="C3310" t="s">
        <v>15260</v>
      </c>
      <c r="D3310" t="s">
        <v>11452</v>
      </c>
      <c r="E3310" s="2">
        <v>27569</v>
      </c>
      <c r="F3310" t="s">
        <v>404</v>
      </c>
    </row>
    <row r="3311" spans="1:6" x14ac:dyDescent="0.35">
      <c r="A3311" t="s">
        <v>7043</v>
      </c>
      <c r="B3311" t="s">
        <v>15261</v>
      </c>
      <c r="C3311" t="s">
        <v>15262</v>
      </c>
      <c r="D3311" t="s">
        <v>11452</v>
      </c>
      <c r="E3311" s="2">
        <v>31580</v>
      </c>
      <c r="F3311" t="s">
        <v>216</v>
      </c>
    </row>
    <row r="3312" spans="1:6" x14ac:dyDescent="0.35">
      <c r="A3312" t="s">
        <v>2383</v>
      </c>
      <c r="B3312" t="s">
        <v>15263</v>
      </c>
      <c r="C3312" t="s">
        <v>15264</v>
      </c>
      <c r="D3312" t="s">
        <v>11452</v>
      </c>
      <c r="E3312" s="2">
        <v>34171</v>
      </c>
      <c r="F3312" t="s">
        <v>808</v>
      </c>
    </row>
    <row r="3313" spans="1:6" x14ac:dyDescent="0.35">
      <c r="A3313" t="s">
        <v>4649</v>
      </c>
      <c r="B3313" t="s">
        <v>11708</v>
      </c>
      <c r="C3313" t="s">
        <v>11678</v>
      </c>
      <c r="D3313" t="s">
        <v>11461</v>
      </c>
      <c r="E3313" s="2">
        <v>21616</v>
      </c>
      <c r="F3313" t="s">
        <v>708</v>
      </c>
    </row>
    <row r="3314" spans="1:6" x14ac:dyDescent="0.35">
      <c r="A3314" t="s">
        <v>4098</v>
      </c>
      <c r="B3314" t="s">
        <v>15265</v>
      </c>
      <c r="C3314" t="s">
        <v>11764</v>
      </c>
      <c r="D3314" t="s">
        <v>11461</v>
      </c>
      <c r="E3314" s="2">
        <v>24065</v>
      </c>
      <c r="F3314" t="s">
        <v>212</v>
      </c>
    </row>
    <row r="3315" spans="1:6" x14ac:dyDescent="0.35">
      <c r="A3315" t="s">
        <v>3280</v>
      </c>
      <c r="B3315" t="s">
        <v>15266</v>
      </c>
      <c r="C3315" t="s">
        <v>11610</v>
      </c>
      <c r="D3315" t="s">
        <v>11461</v>
      </c>
      <c r="E3315" s="2">
        <v>26455</v>
      </c>
      <c r="F3315" t="s">
        <v>50</v>
      </c>
    </row>
    <row r="3316" spans="1:6" x14ac:dyDescent="0.35">
      <c r="A3316" t="s">
        <v>7010</v>
      </c>
      <c r="B3316" t="s">
        <v>15267</v>
      </c>
      <c r="C3316" t="s">
        <v>12055</v>
      </c>
      <c r="D3316" t="s">
        <v>11452</v>
      </c>
      <c r="E3316" s="2">
        <v>33392</v>
      </c>
      <c r="F3316" t="s">
        <v>106</v>
      </c>
    </row>
    <row r="3317" spans="1:6" x14ac:dyDescent="0.35">
      <c r="A3317" t="s">
        <v>5703</v>
      </c>
      <c r="B3317" t="s">
        <v>15268</v>
      </c>
      <c r="C3317" t="s">
        <v>12193</v>
      </c>
      <c r="D3317" t="s">
        <v>11461</v>
      </c>
      <c r="E3317" s="2">
        <v>36549</v>
      </c>
      <c r="F3317" t="s">
        <v>100</v>
      </c>
    </row>
    <row r="3318" spans="1:6" x14ac:dyDescent="0.35">
      <c r="A3318" t="s">
        <v>9931</v>
      </c>
      <c r="B3318" t="s">
        <v>15269</v>
      </c>
      <c r="C3318" t="s">
        <v>12492</v>
      </c>
      <c r="D3318" t="s">
        <v>11452</v>
      </c>
      <c r="E3318" s="2">
        <v>37028</v>
      </c>
      <c r="F3318" t="s">
        <v>48</v>
      </c>
    </row>
    <row r="3319" spans="1:6" x14ac:dyDescent="0.35">
      <c r="A3319" t="s">
        <v>9260</v>
      </c>
      <c r="B3319" t="s">
        <v>15270</v>
      </c>
      <c r="C3319" t="s">
        <v>11549</v>
      </c>
      <c r="D3319" t="s">
        <v>11452</v>
      </c>
      <c r="E3319" s="2">
        <v>37086</v>
      </c>
      <c r="F3319" t="s">
        <v>62</v>
      </c>
    </row>
    <row r="3320" spans="1:6" x14ac:dyDescent="0.35">
      <c r="A3320" t="s">
        <v>1477</v>
      </c>
      <c r="B3320" t="s">
        <v>15271</v>
      </c>
      <c r="C3320" t="s">
        <v>12705</v>
      </c>
      <c r="D3320" t="s">
        <v>11461</v>
      </c>
      <c r="E3320" s="2">
        <v>38576</v>
      </c>
      <c r="F3320" t="s">
        <v>156</v>
      </c>
    </row>
    <row r="3321" spans="1:6" x14ac:dyDescent="0.35">
      <c r="A3321" t="s">
        <v>2658</v>
      </c>
      <c r="B3321" t="s">
        <v>15272</v>
      </c>
      <c r="C3321" t="s">
        <v>11500</v>
      </c>
      <c r="D3321" t="s">
        <v>11461</v>
      </c>
      <c r="E3321" s="2">
        <v>29198</v>
      </c>
      <c r="F3321" t="s">
        <v>766</v>
      </c>
    </row>
    <row r="3322" spans="1:6" x14ac:dyDescent="0.35">
      <c r="A3322" t="s">
        <v>2423</v>
      </c>
      <c r="B3322" t="s">
        <v>14221</v>
      </c>
      <c r="C3322" t="s">
        <v>11882</v>
      </c>
      <c r="D3322" t="s">
        <v>11452</v>
      </c>
      <c r="E3322" s="2">
        <v>24364</v>
      </c>
      <c r="F3322" t="s">
        <v>796</v>
      </c>
    </row>
    <row r="3323" spans="1:6" x14ac:dyDescent="0.35">
      <c r="A3323" t="s">
        <v>3660</v>
      </c>
      <c r="B3323" t="s">
        <v>15273</v>
      </c>
      <c r="C3323" t="s">
        <v>12086</v>
      </c>
      <c r="D3323" t="s">
        <v>11452</v>
      </c>
      <c r="E3323" s="2">
        <v>26520</v>
      </c>
      <c r="F3323" t="s">
        <v>84</v>
      </c>
    </row>
    <row r="3324" spans="1:6" x14ac:dyDescent="0.35">
      <c r="A3324" t="s">
        <v>10249</v>
      </c>
      <c r="B3324" t="s">
        <v>15274</v>
      </c>
      <c r="C3324" t="s">
        <v>12454</v>
      </c>
      <c r="D3324" t="s">
        <v>11452</v>
      </c>
      <c r="E3324" s="2">
        <v>34926</v>
      </c>
      <c r="F3324" t="s">
        <v>116</v>
      </c>
    </row>
    <row r="3325" spans="1:6" x14ac:dyDescent="0.35">
      <c r="A3325" t="s">
        <v>9518</v>
      </c>
      <c r="B3325" t="s">
        <v>15275</v>
      </c>
      <c r="C3325" t="s">
        <v>11532</v>
      </c>
      <c r="D3325" t="s">
        <v>11461</v>
      </c>
      <c r="E3325" s="2">
        <v>27221</v>
      </c>
      <c r="F3325" t="s">
        <v>350</v>
      </c>
    </row>
    <row r="3326" spans="1:6" x14ac:dyDescent="0.35">
      <c r="A3326" t="s">
        <v>9891</v>
      </c>
      <c r="B3326" t="s">
        <v>13830</v>
      </c>
      <c r="C3326" t="s">
        <v>11730</v>
      </c>
      <c r="D3326" t="s">
        <v>11461</v>
      </c>
      <c r="E3326" s="2">
        <v>21355</v>
      </c>
      <c r="F3326" t="s">
        <v>198</v>
      </c>
    </row>
    <row r="3327" spans="1:6" x14ac:dyDescent="0.35">
      <c r="A3327" t="s">
        <v>6858</v>
      </c>
      <c r="B3327" t="s">
        <v>15276</v>
      </c>
      <c r="C3327" t="s">
        <v>15277</v>
      </c>
      <c r="D3327" t="s">
        <v>11452</v>
      </c>
      <c r="E3327" s="2">
        <v>24545</v>
      </c>
      <c r="F3327" t="s">
        <v>242</v>
      </c>
    </row>
    <row r="3328" spans="1:6" x14ac:dyDescent="0.35">
      <c r="A3328" t="s">
        <v>10607</v>
      </c>
      <c r="B3328" t="s">
        <v>11549</v>
      </c>
      <c r="C3328" t="s">
        <v>11504</v>
      </c>
      <c r="D3328" t="s">
        <v>11461</v>
      </c>
      <c r="E3328" s="2">
        <v>26310</v>
      </c>
      <c r="F3328" t="s">
        <v>908</v>
      </c>
    </row>
    <row r="3329" spans="1:6" x14ac:dyDescent="0.35">
      <c r="A3329" t="s">
        <v>3897</v>
      </c>
      <c r="B3329" t="s">
        <v>15278</v>
      </c>
      <c r="C3329" t="s">
        <v>11563</v>
      </c>
      <c r="D3329" t="s">
        <v>11461</v>
      </c>
      <c r="E3329" s="2">
        <v>35761</v>
      </c>
      <c r="F3329" t="s">
        <v>894</v>
      </c>
    </row>
    <row r="3330" spans="1:6" x14ac:dyDescent="0.35">
      <c r="A3330" t="s">
        <v>4985</v>
      </c>
      <c r="B3330" t="s">
        <v>15279</v>
      </c>
      <c r="C3330" t="s">
        <v>15280</v>
      </c>
      <c r="D3330" t="s">
        <v>11452</v>
      </c>
      <c r="E3330" s="2">
        <v>30745</v>
      </c>
      <c r="F3330" t="s">
        <v>852</v>
      </c>
    </row>
    <row r="3331" spans="1:6" x14ac:dyDescent="0.35">
      <c r="A3331" t="s">
        <v>7595</v>
      </c>
      <c r="B3331" t="s">
        <v>13551</v>
      </c>
      <c r="C3331" t="s">
        <v>12867</v>
      </c>
      <c r="D3331" t="s">
        <v>11461</v>
      </c>
      <c r="E3331" s="2">
        <v>21688</v>
      </c>
      <c r="F3331" t="s">
        <v>76</v>
      </c>
    </row>
    <row r="3332" spans="1:6" x14ac:dyDescent="0.35">
      <c r="A3332" t="s">
        <v>4163</v>
      </c>
      <c r="B3332" t="s">
        <v>15281</v>
      </c>
      <c r="C3332" t="s">
        <v>12066</v>
      </c>
      <c r="D3332" t="s">
        <v>11461</v>
      </c>
      <c r="E3332" s="2">
        <v>29044</v>
      </c>
      <c r="F3332" t="s">
        <v>876</v>
      </c>
    </row>
    <row r="3333" spans="1:6" x14ac:dyDescent="0.35">
      <c r="A3333" t="s">
        <v>1244</v>
      </c>
      <c r="B3333" t="s">
        <v>15282</v>
      </c>
      <c r="C3333" t="s">
        <v>11563</v>
      </c>
      <c r="D3333" t="s">
        <v>11461</v>
      </c>
      <c r="E3333" s="2">
        <v>29527</v>
      </c>
      <c r="F3333" t="s">
        <v>200</v>
      </c>
    </row>
    <row r="3334" spans="1:6" x14ac:dyDescent="0.35">
      <c r="A3334" t="s">
        <v>6627</v>
      </c>
      <c r="B3334" t="s">
        <v>15283</v>
      </c>
      <c r="C3334" t="s">
        <v>13057</v>
      </c>
      <c r="D3334" t="s">
        <v>11452</v>
      </c>
      <c r="E3334" s="2">
        <v>27355</v>
      </c>
      <c r="F3334" t="s">
        <v>922</v>
      </c>
    </row>
    <row r="3335" spans="1:6" x14ac:dyDescent="0.35">
      <c r="A3335" t="s">
        <v>2048</v>
      </c>
      <c r="B3335" t="s">
        <v>11472</v>
      </c>
      <c r="C3335" t="s">
        <v>12879</v>
      </c>
      <c r="D3335" t="s">
        <v>11452</v>
      </c>
      <c r="E3335" s="2">
        <v>22934</v>
      </c>
      <c r="F3335" t="s">
        <v>100</v>
      </c>
    </row>
    <row r="3336" spans="1:6" x14ac:dyDescent="0.35">
      <c r="A3336" t="s">
        <v>4442</v>
      </c>
      <c r="B3336" t="s">
        <v>15284</v>
      </c>
      <c r="C3336" t="s">
        <v>15285</v>
      </c>
      <c r="D3336" t="s">
        <v>11461</v>
      </c>
      <c r="E3336" s="2">
        <v>21569</v>
      </c>
      <c r="F3336" t="s">
        <v>446</v>
      </c>
    </row>
    <row r="3337" spans="1:6" x14ac:dyDescent="0.35">
      <c r="A3337" t="s">
        <v>6196</v>
      </c>
      <c r="B3337" t="s">
        <v>15286</v>
      </c>
      <c r="C3337" t="s">
        <v>11522</v>
      </c>
      <c r="D3337" t="s">
        <v>11461</v>
      </c>
      <c r="E3337" s="2">
        <v>21349</v>
      </c>
      <c r="F3337" t="s">
        <v>64</v>
      </c>
    </row>
    <row r="3338" spans="1:6" x14ac:dyDescent="0.35">
      <c r="A3338" t="s">
        <v>10438</v>
      </c>
      <c r="B3338" t="s">
        <v>15287</v>
      </c>
      <c r="C3338" t="s">
        <v>12867</v>
      </c>
      <c r="D3338" t="s">
        <v>11461</v>
      </c>
      <c r="E3338" s="2">
        <v>25729</v>
      </c>
      <c r="F3338" t="s">
        <v>200</v>
      </c>
    </row>
    <row r="3339" spans="1:6" x14ac:dyDescent="0.35">
      <c r="A3339" t="s">
        <v>8747</v>
      </c>
      <c r="B3339" t="s">
        <v>15288</v>
      </c>
      <c r="C3339" t="s">
        <v>11514</v>
      </c>
      <c r="D3339" t="s">
        <v>11461</v>
      </c>
      <c r="E3339" s="2">
        <v>28389</v>
      </c>
      <c r="F3339" t="s">
        <v>66</v>
      </c>
    </row>
    <row r="3340" spans="1:6" x14ac:dyDescent="0.35">
      <c r="A3340" t="s">
        <v>6857</v>
      </c>
      <c r="B3340" t="s">
        <v>15289</v>
      </c>
      <c r="C3340" t="s">
        <v>11901</v>
      </c>
      <c r="D3340" t="s">
        <v>11461</v>
      </c>
      <c r="E3340" s="2">
        <v>29153</v>
      </c>
      <c r="F3340" t="s">
        <v>686</v>
      </c>
    </row>
    <row r="3341" spans="1:6" x14ac:dyDescent="0.35">
      <c r="A3341" t="s">
        <v>11442</v>
      </c>
      <c r="B3341" t="s">
        <v>15290</v>
      </c>
      <c r="C3341" t="s">
        <v>13025</v>
      </c>
      <c r="D3341" t="s">
        <v>11461</v>
      </c>
      <c r="E3341" s="2">
        <v>10340</v>
      </c>
      <c r="F3341" t="s">
        <v>274</v>
      </c>
    </row>
    <row r="3342" spans="1:6" x14ac:dyDescent="0.35">
      <c r="A3342" t="s">
        <v>9296</v>
      </c>
      <c r="B3342" t="s">
        <v>11780</v>
      </c>
      <c r="C3342" t="s">
        <v>11451</v>
      </c>
      <c r="D3342" t="s">
        <v>11452</v>
      </c>
      <c r="E3342" s="2">
        <v>25913</v>
      </c>
      <c r="F3342" t="s">
        <v>210</v>
      </c>
    </row>
    <row r="3343" spans="1:6" x14ac:dyDescent="0.35">
      <c r="A3343" t="s">
        <v>5954</v>
      </c>
      <c r="B3343" t="s">
        <v>12000</v>
      </c>
      <c r="C3343" t="s">
        <v>11559</v>
      </c>
      <c r="D3343" t="s">
        <v>11461</v>
      </c>
      <c r="E3343" s="2">
        <v>26218</v>
      </c>
      <c r="F3343" t="s">
        <v>830</v>
      </c>
    </row>
    <row r="3344" spans="1:6" x14ac:dyDescent="0.35">
      <c r="A3344" t="s">
        <v>4797</v>
      </c>
      <c r="B3344" t="s">
        <v>15291</v>
      </c>
      <c r="C3344" t="s">
        <v>11671</v>
      </c>
      <c r="D3344" t="s">
        <v>11461</v>
      </c>
      <c r="E3344" s="2">
        <v>22233</v>
      </c>
      <c r="F3344" t="s">
        <v>150</v>
      </c>
    </row>
    <row r="3345" spans="1:6" x14ac:dyDescent="0.35">
      <c r="A3345" t="s">
        <v>1208</v>
      </c>
      <c r="B3345" t="s">
        <v>15292</v>
      </c>
      <c r="C3345" t="s">
        <v>11815</v>
      </c>
      <c r="D3345" t="s">
        <v>11452</v>
      </c>
      <c r="E3345" s="2">
        <v>37393</v>
      </c>
      <c r="F3345" t="s">
        <v>298</v>
      </c>
    </row>
    <row r="3346" spans="1:6" x14ac:dyDescent="0.35">
      <c r="A3346" t="s">
        <v>5772</v>
      </c>
      <c r="B3346" t="s">
        <v>15293</v>
      </c>
      <c r="C3346" t="s">
        <v>11991</v>
      </c>
      <c r="D3346" t="s">
        <v>11452</v>
      </c>
      <c r="E3346" s="2">
        <v>34649</v>
      </c>
      <c r="F3346" t="s">
        <v>136</v>
      </c>
    </row>
    <row r="3347" spans="1:6" x14ac:dyDescent="0.35">
      <c r="A3347" t="s">
        <v>6642</v>
      </c>
      <c r="B3347" t="s">
        <v>15294</v>
      </c>
      <c r="C3347" t="s">
        <v>15295</v>
      </c>
      <c r="D3347" t="s">
        <v>11452</v>
      </c>
      <c r="E3347" s="2">
        <v>22702</v>
      </c>
      <c r="F3347" t="s">
        <v>114</v>
      </c>
    </row>
    <row r="3348" spans="1:6" x14ac:dyDescent="0.35">
      <c r="A3348" t="s">
        <v>5038</v>
      </c>
      <c r="B3348" t="s">
        <v>15296</v>
      </c>
      <c r="C3348" t="s">
        <v>11677</v>
      </c>
      <c r="D3348" t="s">
        <v>11461</v>
      </c>
      <c r="E3348" s="2">
        <v>25106</v>
      </c>
      <c r="F3348" t="s">
        <v>190</v>
      </c>
    </row>
    <row r="3349" spans="1:6" x14ac:dyDescent="0.35">
      <c r="A3349" t="s">
        <v>4963</v>
      </c>
      <c r="B3349" t="s">
        <v>11557</v>
      </c>
      <c r="C3349" t="s">
        <v>12322</v>
      </c>
      <c r="D3349" t="s">
        <v>11461</v>
      </c>
      <c r="E3349" s="2">
        <v>26865</v>
      </c>
      <c r="F3349" t="s">
        <v>718</v>
      </c>
    </row>
    <row r="3350" spans="1:6" x14ac:dyDescent="0.35">
      <c r="A3350" t="s">
        <v>8984</v>
      </c>
      <c r="B3350" t="s">
        <v>11549</v>
      </c>
      <c r="C3350" t="s">
        <v>15297</v>
      </c>
      <c r="D3350" t="s">
        <v>11452</v>
      </c>
      <c r="E3350" s="2">
        <v>23637</v>
      </c>
      <c r="F3350" t="s">
        <v>878</v>
      </c>
    </row>
    <row r="3351" spans="1:6" x14ac:dyDescent="0.35">
      <c r="A3351" t="s">
        <v>9052</v>
      </c>
      <c r="B3351" t="s">
        <v>15298</v>
      </c>
      <c r="C3351" t="s">
        <v>11537</v>
      </c>
      <c r="D3351" t="s">
        <v>11461</v>
      </c>
      <c r="E3351" s="2">
        <v>23441</v>
      </c>
      <c r="F3351" t="s">
        <v>146</v>
      </c>
    </row>
    <row r="3352" spans="1:6" x14ac:dyDescent="0.35">
      <c r="A3352" t="s">
        <v>2184</v>
      </c>
      <c r="B3352" t="s">
        <v>15299</v>
      </c>
      <c r="C3352" t="s">
        <v>12587</v>
      </c>
      <c r="D3352" t="s">
        <v>11452</v>
      </c>
      <c r="E3352" s="2">
        <v>28484</v>
      </c>
      <c r="F3352" t="s">
        <v>68</v>
      </c>
    </row>
    <row r="3353" spans="1:6" x14ac:dyDescent="0.35">
      <c r="A3353" t="s">
        <v>3332</v>
      </c>
      <c r="B3353" t="s">
        <v>15300</v>
      </c>
      <c r="C3353" t="s">
        <v>15301</v>
      </c>
      <c r="D3353" t="s">
        <v>11452</v>
      </c>
      <c r="E3353" s="2">
        <v>33266</v>
      </c>
      <c r="F3353" t="s">
        <v>224</v>
      </c>
    </row>
    <row r="3354" spans="1:6" x14ac:dyDescent="0.35">
      <c r="A3354" t="s">
        <v>8497</v>
      </c>
      <c r="B3354" t="s">
        <v>11847</v>
      </c>
      <c r="C3354" t="s">
        <v>11563</v>
      </c>
      <c r="D3354" t="s">
        <v>11461</v>
      </c>
      <c r="E3354" s="2">
        <v>25416</v>
      </c>
      <c r="F3354" t="s">
        <v>438</v>
      </c>
    </row>
    <row r="3355" spans="1:6" x14ac:dyDescent="0.35">
      <c r="A3355" t="s">
        <v>4786</v>
      </c>
      <c r="B3355" t="s">
        <v>15302</v>
      </c>
      <c r="C3355" t="s">
        <v>12305</v>
      </c>
      <c r="D3355" t="s">
        <v>11452</v>
      </c>
      <c r="E3355" s="2">
        <v>23829</v>
      </c>
      <c r="F3355" t="s">
        <v>870</v>
      </c>
    </row>
    <row r="3356" spans="1:6" x14ac:dyDescent="0.35">
      <c r="A3356" t="s">
        <v>9914</v>
      </c>
      <c r="B3356" t="s">
        <v>15303</v>
      </c>
      <c r="C3356" t="s">
        <v>12008</v>
      </c>
      <c r="D3356" t="s">
        <v>11461</v>
      </c>
      <c r="E3356" s="2">
        <v>31468</v>
      </c>
      <c r="F3356" t="s">
        <v>234</v>
      </c>
    </row>
    <row r="3357" spans="1:6" x14ac:dyDescent="0.35">
      <c r="A3357" t="s">
        <v>1401</v>
      </c>
      <c r="B3357" t="s">
        <v>15304</v>
      </c>
      <c r="C3357" t="s">
        <v>11606</v>
      </c>
      <c r="D3357" t="s">
        <v>11461</v>
      </c>
      <c r="E3357" s="2">
        <v>23610</v>
      </c>
      <c r="F3357" t="s">
        <v>444</v>
      </c>
    </row>
    <row r="3358" spans="1:6" x14ac:dyDescent="0.35">
      <c r="A3358" t="s">
        <v>5230</v>
      </c>
      <c r="B3358" t="s">
        <v>11562</v>
      </c>
      <c r="C3358" t="s">
        <v>11893</v>
      </c>
      <c r="D3358" t="s">
        <v>11461</v>
      </c>
      <c r="E3358" s="2">
        <v>25102</v>
      </c>
      <c r="F3358" t="s">
        <v>912</v>
      </c>
    </row>
    <row r="3359" spans="1:6" x14ac:dyDescent="0.35">
      <c r="A3359" t="s">
        <v>9319</v>
      </c>
      <c r="B3359" t="s">
        <v>15305</v>
      </c>
      <c r="C3359" t="s">
        <v>15306</v>
      </c>
      <c r="D3359" t="s">
        <v>11461</v>
      </c>
      <c r="E3359" s="2">
        <v>32405</v>
      </c>
      <c r="F3359" t="s">
        <v>416</v>
      </c>
    </row>
    <row r="3360" spans="1:6" x14ac:dyDescent="0.35">
      <c r="A3360" t="s">
        <v>6277</v>
      </c>
      <c r="B3360" t="s">
        <v>12964</v>
      </c>
      <c r="C3360" t="s">
        <v>11963</v>
      </c>
      <c r="D3360" t="s">
        <v>11452</v>
      </c>
      <c r="E3360" s="2">
        <v>23159</v>
      </c>
      <c r="F3360" t="s">
        <v>734</v>
      </c>
    </row>
    <row r="3361" spans="1:6" x14ac:dyDescent="0.35">
      <c r="A3361" t="s">
        <v>7696</v>
      </c>
      <c r="B3361" t="s">
        <v>12031</v>
      </c>
      <c r="C3361" t="s">
        <v>11917</v>
      </c>
      <c r="D3361" t="s">
        <v>11461</v>
      </c>
      <c r="E3361" s="2">
        <v>30492</v>
      </c>
      <c r="F3361" t="s">
        <v>62</v>
      </c>
    </row>
    <row r="3362" spans="1:6" x14ac:dyDescent="0.35">
      <c r="A3362" t="s">
        <v>3140</v>
      </c>
      <c r="B3362" t="s">
        <v>15222</v>
      </c>
      <c r="C3362" t="s">
        <v>12439</v>
      </c>
      <c r="D3362" t="s">
        <v>11461</v>
      </c>
      <c r="E3362" s="2">
        <v>26470</v>
      </c>
      <c r="F3362" t="s">
        <v>296</v>
      </c>
    </row>
    <row r="3363" spans="1:6" x14ac:dyDescent="0.35">
      <c r="A3363" t="s">
        <v>9644</v>
      </c>
      <c r="B3363" t="s">
        <v>15307</v>
      </c>
      <c r="C3363" t="s">
        <v>11915</v>
      </c>
      <c r="D3363" t="s">
        <v>11452</v>
      </c>
      <c r="E3363" s="2">
        <v>28804</v>
      </c>
      <c r="F3363" t="s">
        <v>842</v>
      </c>
    </row>
    <row r="3364" spans="1:6" x14ac:dyDescent="0.35">
      <c r="A3364" t="s">
        <v>10705</v>
      </c>
      <c r="B3364" t="s">
        <v>15308</v>
      </c>
      <c r="C3364" t="s">
        <v>11667</v>
      </c>
      <c r="D3364" t="s">
        <v>11452</v>
      </c>
      <c r="E3364" s="2">
        <v>23129</v>
      </c>
      <c r="F3364" t="s">
        <v>142</v>
      </c>
    </row>
    <row r="3365" spans="1:6" x14ac:dyDescent="0.35">
      <c r="A3365" t="s">
        <v>10814</v>
      </c>
      <c r="B3365" t="s">
        <v>12162</v>
      </c>
      <c r="C3365" t="s">
        <v>11646</v>
      </c>
      <c r="D3365" t="s">
        <v>11461</v>
      </c>
      <c r="E3365" s="2">
        <v>24624</v>
      </c>
      <c r="F3365" t="s">
        <v>704</v>
      </c>
    </row>
    <row r="3366" spans="1:6" x14ac:dyDescent="0.35">
      <c r="A3366" t="s">
        <v>9550</v>
      </c>
      <c r="B3366" t="s">
        <v>15309</v>
      </c>
      <c r="C3366" t="s">
        <v>12231</v>
      </c>
      <c r="D3366" t="s">
        <v>11452</v>
      </c>
      <c r="E3366" s="2">
        <v>21736</v>
      </c>
      <c r="F3366" t="s">
        <v>232</v>
      </c>
    </row>
    <row r="3367" spans="1:6" x14ac:dyDescent="0.35">
      <c r="A3367" t="s">
        <v>8776</v>
      </c>
      <c r="B3367" t="s">
        <v>11578</v>
      </c>
      <c r="C3367" t="s">
        <v>11762</v>
      </c>
      <c r="D3367" t="s">
        <v>11461</v>
      </c>
      <c r="E3367" s="2">
        <v>22265</v>
      </c>
      <c r="F3367" t="s">
        <v>138</v>
      </c>
    </row>
    <row r="3368" spans="1:6" x14ac:dyDescent="0.35">
      <c r="A3368" t="s">
        <v>7955</v>
      </c>
      <c r="B3368" t="s">
        <v>15310</v>
      </c>
      <c r="C3368" t="s">
        <v>12086</v>
      </c>
      <c r="D3368" t="s">
        <v>11452</v>
      </c>
      <c r="E3368" s="2">
        <v>25961</v>
      </c>
      <c r="F3368" t="s">
        <v>388</v>
      </c>
    </row>
    <row r="3369" spans="1:6" x14ac:dyDescent="0.35">
      <c r="A3369" t="s">
        <v>3825</v>
      </c>
      <c r="B3369" t="s">
        <v>15311</v>
      </c>
      <c r="C3369" t="s">
        <v>11981</v>
      </c>
      <c r="D3369" t="s">
        <v>11452</v>
      </c>
      <c r="E3369" s="2">
        <v>28085</v>
      </c>
      <c r="F3369" t="s">
        <v>82</v>
      </c>
    </row>
    <row r="3370" spans="1:6" x14ac:dyDescent="0.35">
      <c r="A3370" t="s">
        <v>3269</v>
      </c>
      <c r="B3370" t="s">
        <v>15312</v>
      </c>
      <c r="C3370" t="s">
        <v>11493</v>
      </c>
      <c r="D3370" t="s">
        <v>11461</v>
      </c>
      <c r="E3370" s="2">
        <v>25011</v>
      </c>
      <c r="F3370" t="s">
        <v>216</v>
      </c>
    </row>
    <row r="3371" spans="1:6" x14ac:dyDescent="0.35">
      <c r="A3371" t="s">
        <v>6776</v>
      </c>
      <c r="B3371" t="s">
        <v>15313</v>
      </c>
      <c r="C3371" t="s">
        <v>12227</v>
      </c>
      <c r="D3371" t="s">
        <v>11452</v>
      </c>
      <c r="E3371" s="2">
        <v>34529</v>
      </c>
      <c r="F3371" t="s">
        <v>790</v>
      </c>
    </row>
    <row r="3372" spans="1:6" x14ac:dyDescent="0.35">
      <c r="A3372" t="s">
        <v>4157</v>
      </c>
      <c r="B3372" t="s">
        <v>15314</v>
      </c>
      <c r="C3372" t="s">
        <v>12454</v>
      </c>
      <c r="D3372" t="s">
        <v>11452</v>
      </c>
      <c r="E3372" s="2">
        <v>32199</v>
      </c>
      <c r="F3372" t="s">
        <v>62</v>
      </c>
    </row>
    <row r="3373" spans="1:6" x14ac:dyDescent="0.35">
      <c r="A3373" t="s">
        <v>4907</v>
      </c>
      <c r="B3373" t="s">
        <v>15315</v>
      </c>
      <c r="C3373" t="s">
        <v>15316</v>
      </c>
      <c r="D3373" t="s">
        <v>11452</v>
      </c>
      <c r="E3373" s="2">
        <v>21983</v>
      </c>
      <c r="F3373" t="s">
        <v>914</v>
      </c>
    </row>
    <row r="3374" spans="1:6" x14ac:dyDescent="0.35">
      <c r="A3374" t="s">
        <v>2445</v>
      </c>
      <c r="B3374" t="s">
        <v>15317</v>
      </c>
      <c r="C3374" t="s">
        <v>11481</v>
      </c>
      <c r="D3374" t="s">
        <v>11452</v>
      </c>
      <c r="E3374" s="2">
        <v>25616</v>
      </c>
      <c r="F3374" t="s">
        <v>166</v>
      </c>
    </row>
    <row r="3375" spans="1:6" x14ac:dyDescent="0.35">
      <c r="A3375" t="s">
        <v>9991</v>
      </c>
      <c r="B3375" t="s">
        <v>13773</v>
      </c>
      <c r="C3375" t="s">
        <v>12227</v>
      </c>
      <c r="D3375" t="s">
        <v>11452</v>
      </c>
      <c r="E3375" s="2">
        <v>31952</v>
      </c>
      <c r="F3375" t="s">
        <v>106</v>
      </c>
    </row>
    <row r="3376" spans="1:6" x14ac:dyDescent="0.35">
      <c r="A3376" t="s">
        <v>2780</v>
      </c>
      <c r="B3376" t="s">
        <v>15318</v>
      </c>
      <c r="C3376" t="s">
        <v>12195</v>
      </c>
      <c r="D3376" t="s">
        <v>11452</v>
      </c>
      <c r="E3376" s="2">
        <v>25916</v>
      </c>
      <c r="F3376" t="s">
        <v>706</v>
      </c>
    </row>
    <row r="3377" spans="1:6" x14ac:dyDescent="0.35">
      <c r="A3377" t="s">
        <v>5788</v>
      </c>
      <c r="B3377" t="s">
        <v>15319</v>
      </c>
      <c r="C3377" t="s">
        <v>12328</v>
      </c>
      <c r="D3377" t="s">
        <v>11452</v>
      </c>
      <c r="E3377" s="2">
        <v>21841</v>
      </c>
      <c r="F3377" t="s">
        <v>802</v>
      </c>
    </row>
    <row r="3378" spans="1:6" x14ac:dyDescent="0.35">
      <c r="A3378" t="s">
        <v>3474</v>
      </c>
      <c r="B3378" t="s">
        <v>15320</v>
      </c>
      <c r="C3378" t="s">
        <v>11879</v>
      </c>
      <c r="D3378" t="s">
        <v>11461</v>
      </c>
      <c r="E3378" s="2">
        <v>25418</v>
      </c>
      <c r="F3378" t="s">
        <v>692</v>
      </c>
    </row>
    <row r="3379" spans="1:6" x14ac:dyDescent="0.35">
      <c r="A3379" t="s">
        <v>2407</v>
      </c>
      <c r="B3379" t="s">
        <v>12770</v>
      </c>
      <c r="C3379" t="s">
        <v>11589</v>
      </c>
      <c r="D3379" t="s">
        <v>11461</v>
      </c>
      <c r="E3379" s="2">
        <v>21833</v>
      </c>
      <c r="F3379" t="s">
        <v>78</v>
      </c>
    </row>
    <row r="3380" spans="1:6" x14ac:dyDescent="0.35">
      <c r="A3380" t="s">
        <v>1178</v>
      </c>
      <c r="B3380" t="s">
        <v>15321</v>
      </c>
      <c r="C3380" t="s">
        <v>12322</v>
      </c>
      <c r="D3380" t="s">
        <v>11461</v>
      </c>
      <c r="E3380" s="2">
        <v>30023</v>
      </c>
      <c r="F3380" t="s">
        <v>352</v>
      </c>
    </row>
    <row r="3381" spans="1:6" x14ac:dyDescent="0.35">
      <c r="A3381" t="s">
        <v>4515</v>
      </c>
      <c r="B3381" t="s">
        <v>15322</v>
      </c>
      <c r="C3381" t="s">
        <v>11532</v>
      </c>
      <c r="D3381" t="s">
        <v>11461</v>
      </c>
      <c r="E3381" s="2">
        <v>34919</v>
      </c>
      <c r="F3381" t="s">
        <v>926</v>
      </c>
    </row>
    <row r="3382" spans="1:6" x14ac:dyDescent="0.35">
      <c r="A3382" t="s">
        <v>3302</v>
      </c>
      <c r="B3382" t="s">
        <v>15323</v>
      </c>
      <c r="C3382" t="s">
        <v>11637</v>
      </c>
      <c r="D3382" t="s">
        <v>11461</v>
      </c>
      <c r="E3382" s="2">
        <v>25812</v>
      </c>
      <c r="F3382" t="s">
        <v>104</v>
      </c>
    </row>
    <row r="3383" spans="1:6" x14ac:dyDescent="0.35">
      <c r="A3383" t="s">
        <v>7552</v>
      </c>
      <c r="B3383" t="s">
        <v>15324</v>
      </c>
      <c r="C3383" t="s">
        <v>11747</v>
      </c>
      <c r="D3383" t="s">
        <v>11452</v>
      </c>
      <c r="E3383" s="2">
        <v>28423</v>
      </c>
      <c r="F3383" t="s">
        <v>696</v>
      </c>
    </row>
    <row r="3384" spans="1:6" x14ac:dyDescent="0.35">
      <c r="A3384" t="s">
        <v>10392</v>
      </c>
      <c r="B3384" t="s">
        <v>15325</v>
      </c>
      <c r="C3384" t="s">
        <v>11901</v>
      </c>
      <c r="D3384" t="s">
        <v>11461</v>
      </c>
      <c r="E3384" s="2">
        <v>23450</v>
      </c>
      <c r="F3384" t="s">
        <v>132</v>
      </c>
    </row>
    <row r="3385" spans="1:6" x14ac:dyDescent="0.35">
      <c r="A3385" t="s">
        <v>1785</v>
      </c>
      <c r="B3385" t="s">
        <v>15326</v>
      </c>
      <c r="C3385" t="s">
        <v>12454</v>
      </c>
      <c r="D3385" t="s">
        <v>11452</v>
      </c>
      <c r="E3385" s="2">
        <v>29467</v>
      </c>
      <c r="F3385" t="s">
        <v>770</v>
      </c>
    </row>
    <row r="3386" spans="1:6" x14ac:dyDescent="0.35">
      <c r="A3386" t="s">
        <v>10698</v>
      </c>
      <c r="B3386" t="s">
        <v>15327</v>
      </c>
      <c r="C3386" t="s">
        <v>11872</v>
      </c>
      <c r="D3386" t="s">
        <v>11452</v>
      </c>
      <c r="E3386" s="2">
        <v>36788</v>
      </c>
      <c r="F3386" t="s">
        <v>814</v>
      </c>
    </row>
    <row r="3387" spans="1:6" x14ac:dyDescent="0.35">
      <c r="A3387" t="s">
        <v>1945</v>
      </c>
      <c r="B3387" t="s">
        <v>15328</v>
      </c>
      <c r="C3387" t="s">
        <v>15329</v>
      </c>
      <c r="D3387" t="s">
        <v>11461</v>
      </c>
      <c r="E3387" s="2">
        <v>23449</v>
      </c>
      <c r="F3387" t="s">
        <v>412</v>
      </c>
    </row>
    <row r="3388" spans="1:6" x14ac:dyDescent="0.35">
      <c r="A3388" t="s">
        <v>7346</v>
      </c>
      <c r="B3388" t="s">
        <v>12031</v>
      </c>
      <c r="C3388" t="s">
        <v>12957</v>
      </c>
      <c r="D3388" t="s">
        <v>11452</v>
      </c>
      <c r="E3388" s="2">
        <v>38630</v>
      </c>
      <c r="F3388" t="s">
        <v>184</v>
      </c>
    </row>
    <row r="3389" spans="1:6" x14ac:dyDescent="0.35">
      <c r="A3389" t="s">
        <v>5462</v>
      </c>
      <c r="B3389" t="s">
        <v>15330</v>
      </c>
      <c r="C3389" t="s">
        <v>11530</v>
      </c>
      <c r="D3389" t="s">
        <v>11452</v>
      </c>
      <c r="E3389" s="2">
        <v>26521</v>
      </c>
      <c r="F3389" t="s">
        <v>388</v>
      </c>
    </row>
    <row r="3390" spans="1:6" x14ac:dyDescent="0.35">
      <c r="A3390" t="s">
        <v>7396</v>
      </c>
      <c r="B3390" t="s">
        <v>15331</v>
      </c>
      <c r="C3390" t="s">
        <v>12711</v>
      </c>
      <c r="D3390" t="s">
        <v>11461</v>
      </c>
      <c r="E3390" s="2">
        <v>23714</v>
      </c>
      <c r="F3390" t="s">
        <v>200</v>
      </c>
    </row>
    <row r="3391" spans="1:6" x14ac:dyDescent="0.35">
      <c r="A3391" t="s">
        <v>7566</v>
      </c>
      <c r="B3391" t="s">
        <v>15332</v>
      </c>
      <c r="C3391" t="s">
        <v>11495</v>
      </c>
      <c r="D3391" t="s">
        <v>11461</v>
      </c>
      <c r="E3391" s="2">
        <v>38459</v>
      </c>
      <c r="F3391" t="s">
        <v>64</v>
      </c>
    </row>
    <row r="3392" spans="1:6" x14ac:dyDescent="0.35">
      <c r="A3392" t="s">
        <v>8245</v>
      </c>
      <c r="B3392" t="s">
        <v>15333</v>
      </c>
      <c r="C3392" t="s">
        <v>15334</v>
      </c>
      <c r="D3392" t="s">
        <v>11461</v>
      </c>
      <c r="E3392" s="2">
        <v>36073</v>
      </c>
      <c r="F3392" t="s">
        <v>908</v>
      </c>
    </row>
    <row r="3393" spans="1:6" x14ac:dyDescent="0.35">
      <c r="A3393" t="s">
        <v>7921</v>
      </c>
      <c r="B3393" t="s">
        <v>11518</v>
      </c>
      <c r="C3393" t="s">
        <v>15335</v>
      </c>
      <c r="D3393" t="s">
        <v>11452</v>
      </c>
      <c r="E3393" s="2">
        <v>23289</v>
      </c>
      <c r="F3393" t="s">
        <v>226</v>
      </c>
    </row>
    <row r="3394" spans="1:6" x14ac:dyDescent="0.35">
      <c r="A3394" t="s">
        <v>10903</v>
      </c>
      <c r="B3394" t="s">
        <v>15336</v>
      </c>
      <c r="C3394" t="s">
        <v>15337</v>
      </c>
      <c r="D3394" t="s">
        <v>11452</v>
      </c>
      <c r="E3394" s="2">
        <v>23863</v>
      </c>
      <c r="F3394" t="s">
        <v>258</v>
      </c>
    </row>
    <row r="3395" spans="1:6" x14ac:dyDescent="0.35">
      <c r="A3395" t="s">
        <v>8184</v>
      </c>
      <c r="B3395" t="s">
        <v>15338</v>
      </c>
      <c r="C3395" t="s">
        <v>11963</v>
      </c>
      <c r="D3395" t="s">
        <v>11452</v>
      </c>
      <c r="E3395" s="2">
        <v>22354</v>
      </c>
      <c r="F3395" t="s">
        <v>124</v>
      </c>
    </row>
    <row r="3396" spans="1:6" x14ac:dyDescent="0.35">
      <c r="A3396" t="s">
        <v>5732</v>
      </c>
      <c r="B3396" t="s">
        <v>12567</v>
      </c>
      <c r="C3396" t="s">
        <v>15339</v>
      </c>
      <c r="D3396" t="s">
        <v>11452</v>
      </c>
      <c r="E3396" s="2">
        <v>21405</v>
      </c>
      <c r="F3396" t="s">
        <v>240</v>
      </c>
    </row>
    <row r="3397" spans="1:6" x14ac:dyDescent="0.35">
      <c r="A3397" t="s">
        <v>7305</v>
      </c>
      <c r="B3397" t="s">
        <v>12705</v>
      </c>
      <c r="C3397" t="s">
        <v>11565</v>
      </c>
      <c r="D3397" t="s">
        <v>11452</v>
      </c>
      <c r="E3397" s="2">
        <v>22298</v>
      </c>
      <c r="F3397" t="s">
        <v>886</v>
      </c>
    </row>
    <row r="3398" spans="1:6" x14ac:dyDescent="0.35">
      <c r="A3398" t="s">
        <v>2694</v>
      </c>
      <c r="B3398" t="s">
        <v>12615</v>
      </c>
      <c r="C3398" t="s">
        <v>15340</v>
      </c>
      <c r="D3398" t="s">
        <v>11461</v>
      </c>
      <c r="E3398" s="2">
        <v>38468</v>
      </c>
      <c r="F3398" t="s">
        <v>230</v>
      </c>
    </row>
    <row r="3399" spans="1:6" x14ac:dyDescent="0.35">
      <c r="A3399" t="s">
        <v>1002</v>
      </c>
      <c r="B3399" t="s">
        <v>15341</v>
      </c>
      <c r="C3399" t="s">
        <v>12705</v>
      </c>
      <c r="D3399" t="s">
        <v>11461</v>
      </c>
      <c r="E3399" s="2">
        <v>23997</v>
      </c>
      <c r="F3399" t="s">
        <v>178</v>
      </c>
    </row>
    <row r="3400" spans="1:6" x14ac:dyDescent="0.35">
      <c r="A3400" t="s">
        <v>9500</v>
      </c>
      <c r="B3400" t="s">
        <v>14304</v>
      </c>
      <c r="C3400" t="s">
        <v>12213</v>
      </c>
      <c r="D3400" t="s">
        <v>11461</v>
      </c>
      <c r="E3400" s="2">
        <v>25284</v>
      </c>
      <c r="F3400" t="s">
        <v>684</v>
      </c>
    </row>
    <row r="3401" spans="1:6" x14ac:dyDescent="0.35">
      <c r="A3401" t="s">
        <v>5455</v>
      </c>
      <c r="B3401" t="s">
        <v>15342</v>
      </c>
      <c r="C3401" t="s">
        <v>11837</v>
      </c>
      <c r="D3401" t="s">
        <v>11452</v>
      </c>
      <c r="E3401" s="2">
        <v>33427</v>
      </c>
      <c r="F3401" t="s">
        <v>776</v>
      </c>
    </row>
    <row r="3402" spans="1:6" x14ac:dyDescent="0.35">
      <c r="A3402" t="s">
        <v>10001</v>
      </c>
      <c r="B3402" t="s">
        <v>15343</v>
      </c>
      <c r="C3402" t="s">
        <v>15344</v>
      </c>
      <c r="D3402" t="s">
        <v>11461</v>
      </c>
      <c r="E3402" s="2">
        <v>27358</v>
      </c>
      <c r="F3402" t="s">
        <v>90</v>
      </c>
    </row>
    <row r="3403" spans="1:6" x14ac:dyDescent="0.35">
      <c r="A3403" t="s">
        <v>3243</v>
      </c>
      <c r="B3403" t="s">
        <v>15345</v>
      </c>
      <c r="C3403" t="s">
        <v>11504</v>
      </c>
      <c r="D3403" t="s">
        <v>11461</v>
      </c>
      <c r="E3403" s="2">
        <v>29572</v>
      </c>
      <c r="F3403" t="s">
        <v>140</v>
      </c>
    </row>
    <row r="3404" spans="1:6" x14ac:dyDescent="0.35">
      <c r="A3404" t="s">
        <v>7772</v>
      </c>
      <c r="B3404" t="s">
        <v>12294</v>
      </c>
      <c r="C3404" t="s">
        <v>12357</v>
      </c>
      <c r="D3404" t="s">
        <v>11461</v>
      </c>
      <c r="E3404" s="2">
        <v>25670</v>
      </c>
      <c r="F3404" t="s">
        <v>412</v>
      </c>
    </row>
    <row r="3405" spans="1:6" x14ac:dyDescent="0.35">
      <c r="A3405" t="s">
        <v>6070</v>
      </c>
      <c r="B3405" t="s">
        <v>15346</v>
      </c>
      <c r="C3405" t="s">
        <v>12324</v>
      </c>
      <c r="D3405" t="s">
        <v>11461</v>
      </c>
      <c r="E3405" s="2">
        <v>33891</v>
      </c>
      <c r="F3405" t="s">
        <v>740</v>
      </c>
    </row>
    <row r="3406" spans="1:6" x14ac:dyDescent="0.35">
      <c r="A3406" t="s">
        <v>7088</v>
      </c>
      <c r="B3406" t="s">
        <v>15347</v>
      </c>
      <c r="C3406" t="s">
        <v>11604</v>
      </c>
      <c r="D3406" t="s">
        <v>11452</v>
      </c>
      <c r="E3406" s="2">
        <v>23464</v>
      </c>
      <c r="F3406" t="s">
        <v>116</v>
      </c>
    </row>
    <row r="3407" spans="1:6" x14ac:dyDescent="0.35">
      <c r="A3407" t="s">
        <v>1098</v>
      </c>
      <c r="B3407" t="s">
        <v>15348</v>
      </c>
      <c r="C3407" t="s">
        <v>11571</v>
      </c>
      <c r="D3407" t="s">
        <v>11461</v>
      </c>
      <c r="E3407" s="2">
        <v>26072</v>
      </c>
      <c r="F3407" t="s">
        <v>206</v>
      </c>
    </row>
    <row r="3408" spans="1:6" x14ac:dyDescent="0.35">
      <c r="A3408" t="s">
        <v>5697</v>
      </c>
      <c r="B3408" t="s">
        <v>15349</v>
      </c>
      <c r="C3408" t="s">
        <v>12227</v>
      </c>
      <c r="D3408" t="s">
        <v>11452</v>
      </c>
      <c r="E3408" s="2">
        <v>25255</v>
      </c>
      <c r="F3408" t="s">
        <v>184</v>
      </c>
    </row>
    <row r="3409" spans="1:6" x14ac:dyDescent="0.35">
      <c r="A3409" t="s">
        <v>4983</v>
      </c>
      <c r="B3409" t="s">
        <v>15350</v>
      </c>
      <c r="C3409" t="s">
        <v>15351</v>
      </c>
      <c r="D3409" t="s">
        <v>11452</v>
      </c>
      <c r="E3409" s="2">
        <v>23003</v>
      </c>
      <c r="F3409" t="s">
        <v>212</v>
      </c>
    </row>
    <row r="3410" spans="1:6" x14ac:dyDescent="0.35">
      <c r="A3410" t="s">
        <v>9358</v>
      </c>
      <c r="B3410" t="s">
        <v>15352</v>
      </c>
      <c r="C3410" t="s">
        <v>11714</v>
      </c>
      <c r="D3410" t="s">
        <v>11452</v>
      </c>
      <c r="E3410" s="2">
        <v>24572</v>
      </c>
      <c r="F3410" t="s">
        <v>88</v>
      </c>
    </row>
    <row r="3411" spans="1:6" x14ac:dyDescent="0.35">
      <c r="A3411" t="s">
        <v>6850</v>
      </c>
      <c r="B3411" t="s">
        <v>15353</v>
      </c>
      <c r="C3411" t="s">
        <v>11682</v>
      </c>
      <c r="D3411" t="s">
        <v>11452</v>
      </c>
      <c r="E3411" s="2">
        <v>22972</v>
      </c>
      <c r="F3411" t="s">
        <v>104</v>
      </c>
    </row>
    <row r="3412" spans="1:6" x14ac:dyDescent="0.35">
      <c r="A3412" t="s">
        <v>6347</v>
      </c>
      <c r="B3412" t="s">
        <v>15354</v>
      </c>
      <c r="C3412" t="s">
        <v>13079</v>
      </c>
      <c r="D3412" t="s">
        <v>11452</v>
      </c>
      <c r="E3412" s="2">
        <v>24556</v>
      </c>
      <c r="F3412" t="s">
        <v>90</v>
      </c>
    </row>
    <row r="3413" spans="1:6" x14ac:dyDescent="0.35">
      <c r="A3413" t="s">
        <v>10136</v>
      </c>
      <c r="B3413" t="s">
        <v>15355</v>
      </c>
      <c r="C3413" t="s">
        <v>11677</v>
      </c>
      <c r="D3413" t="s">
        <v>11461</v>
      </c>
      <c r="E3413" s="2">
        <v>27257</v>
      </c>
      <c r="F3413" t="s">
        <v>830</v>
      </c>
    </row>
    <row r="3414" spans="1:6" x14ac:dyDescent="0.35">
      <c r="A3414" t="s">
        <v>6025</v>
      </c>
      <c r="B3414" t="s">
        <v>15356</v>
      </c>
      <c r="C3414" t="s">
        <v>15214</v>
      </c>
      <c r="D3414" t="s">
        <v>11452</v>
      </c>
      <c r="E3414" s="2">
        <v>22929</v>
      </c>
      <c r="F3414" t="s">
        <v>214</v>
      </c>
    </row>
    <row r="3415" spans="1:6" x14ac:dyDescent="0.35">
      <c r="A3415" t="s">
        <v>9972</v>
      </c>
      <c r="B3415" t="s">
        <v>13291</v>
      </c>
      <c r="C3415" t="s">
        <v>12996</v>
      </c>
      <c r="D3415" t="s">
        <v>11452</v>
      </c>
      <c r="E3415" s="2">
        <v>34076</v>
      </c>
      <c r="F3415" t="s">
        <v>78</v>
      </c>
    </row>
    <row r="3416" spans="1:6" x14ac:dyDescent="0.35">
      <c r="A3416" t="s">
        <v>7405</v>
      </c>
      <c r="B3416" t="s">
        <v>15357</v>
      </c>
      <c r="C3416" t="s">
        <v>11477</v>
      </c>
      <c r="D3416" t="s">
        <v>11452</v>
      </c>
      <c r="E3416" s="2">
        <v>21587</v>
      </c>
      <c r="F3416" t="s">
        <v>296</v>
      </c>
    </row>
    <row r="3417" spans="1:6" x14ac:dyDescent="0.35">
      <c r="A3417" t="s">
        <v>4801</v>
      </c>
      <c r="B3417" t="s">
        <v>15358</v>
      </c>
      <c r="C3417" t="s">
        <v>11528</v>
      </c>
      <c r="D3417" t="s">
        <v>11461</v>
      </c>
      <c r="E3417" s="2">
        <v>26252</v>
      </c>
      <c r="F3417" t="s">
        <v>212</v>
      </c>
    </row>
    <row r="3418" spans="1:6" x14ac:dyDescent="0.35">
      <c r="A3418" t="s">
        <v>2820</v>
      </c>
      <c r="B3418" t="s">
        <v>13217</v>
      </c>
      <c r="C3418" t="s">
        <v>11530</v>
      </c>
      <c r="D3418" t="s">
        <v>11452</v>
      </c>
      <c r="E3418" s="2">
        <v>23488</v>
      </c>
      <c r="F3418" t="s">
        <v>208</v>
      </c>
    </row>
    <row r="3419" spans="1:6" x14ac:dyDescent="0.35">
      <c r="A3419" t="s">
        <v>1316</v>
      </c>
      <c r="B3419" t="s">
        <v>15359</v>
      </c>
      <c r="C3419" t="s">
        <v>11857</v>
      </c>
      <c r="D3419" t="s">
        <v>11452</v>
      </c>
      <c r="E3419" s="2">
        <v>26570</v>
      </c>
      <c r="F3419" t="s">
        <v>440</v>
      </c>
    </row>
    <row r="3420" spans="1:6" x14ac:dyDescent="0.35">
      <c r="A3420" t="s">
        <v>4350</v>
      </c>
      <c r="B3420" t="s">
        <v>15360</v>
      </c>
      <c r="C3420" t="s">
        <v>11559</v>
      </c>
      <c r="D3420" t="s">
        <v>11461</v>
      </c>
      <c r="E3420" s="2">
        <v>22274</v>
      </c>
      <c r="F3420" t="s">
        <v>244</v>
      </c>
    </row>
    <row r="3421" spans="1:6" x14ac:dyDescent="0.35">
      <c r="A3421" t="s">
        <v>10449</v>
      </c>
      <c r="B3421" t="s">
        <v>15361</v>
      </c>
      <c r="C3421" t="s">
        <v>15362</v>
      </c>
      <c r="D3421" t="s">
        <v>11452</v>
      </c>
      <c r="E3421" s="2">
        <v>28865</v>
      </c>
      <c r="F3421" t="s">
        <v>230</v>
      </c>
    </row>
    <row r="3422" spans="1:6" x14ac:dyDescent="0.35">
      <c r="A3422" t="s">
        <v>1033</v>
      </c>
      <c r="B3422" t="s">
        <v>15363</v>
      </c>
      <c r="C3422" t="s">
        <v>13079</v>
      </c>
      <c r="D3422" t="s">
        <v>11452</v>
      </c>
      <c r="E3422" s="2">
        <v>25329</v>
      </c>
      <c r="F3422" t="s">
        <v>728</v>
      </c>
    </row>
    <row r="3423" spans="1:6" x14ac:dyDescent="0.35">
      <c r="A3423" t="s">
        <v>1711</v>
      </c>
      <c r="B3423" t="s">
        <v>15364</v>
      </c>
      <c r="C3423" t="s">
        <v>12422</v>
      </c>
      <c r="D3423" t="s">
        <v>11461</v>
      </c>
      <c r="E3423" s="2">
        <v>23426</v>
      </c>
      <c r="F3423" t="s">
        <v>900</v>
      </c>
    </row>
    <row r="3424" spans="1:6" x14ac:dyDescent="0.35">
      <c r="A3424" t="s">
        <v>7447</v>
      </c>
      <c r="B3424" t="s">
        <v>15365</v>
      </c>
      <c r="C3424" t="s">
        <v>11507</v>
      </c>
      <c r="D3424" t="s">
        <v>11452</v>
      </c>
      <c r="E3424" s="2">
        <v>28767</v>
      </c>
      <c r="F3424" t="s">
        <v>790</v>
      </c>
    </row>
    <row r="3425" spans="1:6" x14ac:dyDescent="0.35">
      <c r="A3425" t="s">
        <v>3621</v>
      </c>
      <c r="B3425" t="s">
        <v>15366</v>
      </c>
      <c r="C3425" t="s">
        <v>11784</v>
      </c>
      <c r="D3425" t="s">
        <v>11461</v>
      </c>
      <c r="E3425" s="2">
        <v>33927</v>
      </c>
      <c r="F3425" t="s">
        <v>230</v>
      </c>
    </row>
    <row r="3426" spans="1:6" x14ac:dyDescent="0.35">
      <c r="A3426" t="s">
        <v>10553</v>
      </c>
      <c r="B3426" t="s">
        <v>15131</v>
      </c>
      <c r="C3426" t="s">
        <v>15367</v>
      </c>
      <c r="D3426" t="s">
        <v>11452</v>
      </c>
      <c r="E3426" s="2">
        <v>29739</v>
      </c>
      <c r="F3426" t="s">
        <v>114</v>
      </c>
    </row>
    <row r="3427" spans="1:6" x14ac:dyDescent="0.35">
      <c r="A3427" t="s">
        <v>6964</v>
      </c>
      <c r="B3427" t="s">
        <v>15368</v>
      </c>
      <c r="C3427" t="s">
        <v>12034</v>
      </c>
      <c r="D3427" t="s">
        <v>11452</v>
      </c>
      <c r="E3427" s="2">
        <v>21402</v>
      </c>
      <c r="F3427" t="s">
        <v>368</v>
      </c>
    </row>
    <row r="3428" spans="1:6" x14ac:dyDescent="0.35">
      <c r="A3428" t="s">
        <v>2756</v>
      </c>
      <c r="B3428" t="s">
        <v>15369</v>
      </c>
      <c r="C3428" t="s">
        <v>11563</v>
      </c>
      <c r="D3428" t="s">
        <v>11461</v>
      </c>
      <c r="E3428" s="2">
        <v>22543</v>
      </c>
      <c r="F3428" t="s">
        <v>120</v>
      </c>
    </row>
    <row r="3429" spans="1:6" x14ac:dyDescent="0.35">
      <c r="A3429" t="s">
        <v>11388</v>
      </c>
      <c r="B3429" t="s">
        <v>15370</v>
      </c>
      <c r="C3429" t="s">
        <v>15371</v>
      </c>
      <c r="D3429" t="s">
        <v>11452</v>
      </c>
      <c r="E3429" s="2">
        <v>10252</v>
      </c>
      <c r="F3429" t="s">
        <v>280</v>
      </c>
    </row>
    <row r="3430" spans="1:6" x14ac:dyDescent="0.35">
      <c r="A3430" t="s">
        <v>3818</v>
      </c>
      <c r="B3430" t="s">
        <v>15372</v>
      </c>
      <c r="C3430" t="s">
        <v>11687</v>
      </c>
      <c r="D3430" t="s">
        <v>11461</v>
      </c>
      <c r="E3430" s="2">
        <v>33070</v>
      </c>
      <c r="F3430" t="s">
        <v>42</v>
      </c>
    </row>
    <row r="3431" spans="1:6" x14ac:dyDescent="0.35">
      <c r="A3431" t="s">
        <v>2892</v>
      </c>
      <c r="B3431" t="s">
        <v>12107</v>
      </c>
      <c r="C3431" t="s">
        <v>12308</v>
      </c>
      <c r="D3431" t="s">
        <v>11452</v>
      </c>
      <c r="E3431" s="2">
        <v>25971</v>
      </c>
      <c r="F3431" t="s">
        <v>202</v>
      </c>
    </row>
    <row r="3432" spans="1:6" x14ac:dyDescent="0.35">
      <c r="A3432" t="s">
        <v>10246</v>
      </c>
      <c r="B3432" t="s">
        <v>15373</v>
      </c>
      <c r="C3432" t="s">
        <v>15374</v>
      </c>
      <c r="D3432" t="s">
        <v>11452</v>
      </c>
      <c r="E3432" s="2">
        <v>22429</v>
      </c>
      <c r="F3432" t="s">
        <v>802</v>
      </c>
    </row>
    <row r="3433" spans="1:6" x14ac:dyDescent="0.35">
      <c r="A3433" t="s">
        <v>1738</v>
      </c>
      <c r="B3433" t="s">
        <v>15375</v>
      </c>
      <c r="C3433" t="s">
        <v>11532</v>
      </c>
      <c r="D3433" t="s">
        <v>11461</v>
      </c>
      <c r="E3433" s="2">
        <v>26059</v>
      </c>
      <c r="F3433" t="s">
        <v>178</v>
      </c>
    </row>
    <row r="3434" spans="1:6" x14ac:dyDescent="0.35">
      <c r="A3434" t="s">
        <v>7021</v>
      </c>
      <c r="B3434" t="s">
        <v>15376</v>
      </c>
      <c r="C3434" t="s">
        <v>11563</v>
      </c>
      <c r="D3434" t="s">
        <v>11461</v>
      </c>
      <c r="E3434" s="2">
        <v>27855</v>
      </c>
      <c r="F3434" t="s">
        <v>110</v>
      </c>
    </row>
    <row r="3435" spans="1:6" x14ac:dyDescent="0.35">
      <c r="A3435" t="s">
        <v>2673</v>
      </c>
      <c r="B3435" t="s">
        <v>15377</v>
      </c>
      <c r="C3435" t="s">
        <v>15183</v>
      </c>
      <c r="D3435" t="s">
        <v>11461</v>
      </c>
      <c r="E3435" s="2">
        <v>24769</v>
      </c>
      <c r="F3435" t="s">
        <v>798</v>
      </c>
    </row>
    <row r="3436" spans="1:6" x14ac:dyDescent="0.35">
      <c r="A3436" t="s">
        <v>2337</v>
      </c>
      <c r="B3436" t="s">
        <v>15378</v>
      </c>
      <c r="C3436" t="s">
        <v>15379</v>
      </c>
      <c r="D3436" t="s">
        <v>11461</v>
      </c>
      <c r="E3436" s="2">
        <v>28287</v>
      </c>
      <c r="F3436" t="s">
        <v>84</v>
      </c>
    </row>
    <row r="3437" spans="1:6" x14ac:dyDescent="0.35">
      <c r="A3437" t="s">
        <v>3216</v>
      </c>
      <c r="B3437" t="s">
        <v>15380</v>
      </c>
      <c r="C3437" t="s">
        <v>12807</v>
      </c>
      <c r="D3437" t="s">
        <v>11461</v>
      </c>
      <c r="E3437" s="2">
        <v>33205</v>
      </c>
      <c r="F3437" t="s">
        <v>424</v>
      </c>
    </row>
    <row r="3438" spans="1:6" x14ac:dyDescent="0.35">
      <c r="A3438" t="s">
        <v>9321</v>
      </c>
      <c r="B3438" t="s">
        <v>12877</v>
      </c>
      <c r="C3438" t="s">
        <v>11532</v>
      </c>
      <c r="D3438" t="s">
        <v>11461</v>
      </c>
      <c r="E3438" s="2">
        <v>22527</v>
      </c>
      <c r="F3438" t="s">
        <v>148</v>
      </c>
    </row>
    <row r="3439" spans="1:6" x14ac:dyDescent="0.35">
      <c r="A3439" t="s">
        <v>5884</v>
      </c>
      <c r="B3439" t="s">
        <v>15381</v>
      </c>
      <c r="C3439" t="s">
        <v>11491</v>
      </c>
      <c r="D3439" t="s">
        <v>11452</v>
      </c>
      <c r="E3439" s="2">
        <v>30597</v>
      </c>
      <c r="F3439" t="s">
        <v>218</v>
      </c>
    </row>
    <row r="3440" spans="1:6" x14ac:dyDescent="0.35">
      <c r="A3440" t="s">
        <v>8796</v>
      </c>
      <c r="B3440" t="s">
        <v>15382</v>
      </c>
      <c r="C3440" t="s">
        <v>12458</v>
      </c>
      <c r="D3440" t="s">
        <v>11452</v>
      </c>
      <c r="E3440" s="2">
        <v>23818</v>
      </c>
      <c r="F3440" t="s">
        <v>740</v>
      </c>
    </row>
    <row r="3441" spans="1:6" x14ac:dyDescent="0.35">
      <c r="A3441" t="s">
        <v>1594</v>
      </c>
      <c r="B3441" t="s">
        <v>15383</v>
      </c>
      <c r="C3441" t="s">
        <v>12282</v>
      </c>
      <c r="D3441" t="s">
        <v>11461</v>
      </c>
      <c r="E3441" s="2">
        <v>27502</v>
      </c>
      <c r="F3441" t="s">
        <v>78</v>
      </c>
    </row>
    <row r="3442" spans="1:6" x14ac:dyDescent="0.35">
      <c r="A3442" t="s">
        <v>4705</v>
      </c>
      <c r="B3442" t="s">
        <v>14175</v>
      </c>
      <c r="C3442" t="s">
        <v>11567</v>
      </c>
      <c r="D3442" t="s">
        <v>11461</v>
      </c>
      <c r="E3442" s="2">
        <v>27813</v>
      </c>
      <c r="F3442" t="s">
        <v>228</v>
      </c>
    </row>
    <row r="3443" spans="1:6" x14ac:dyDescent="0.35">
      <c r="A3443" t="s">
        <v>6681</v>
      </c>
      <c r="B3443" t="s">
        <v>15384</v>
      </c>
      <c r="C3443" t="s">
        <v>11874</v>
      </c>
      <c r="D3443" t="s">
        <v>11461</v>
      </c>
      <c r="E3443" s="2">
        <v>26018</v>
      </c>
      <c r="F3443" t="s">
        <v>934</v>
      </c>
    </row>
    <row r="3444" spans="1:6" x14ac:dyDescent="0.35">
      <c r="A3444" t="s">
        <v>2539</v>
      </c>
      <c r="B3444" t="s">
        <v>15385</v>
      </c>
      <c r="C3444" t="s">
        <v>11522</v>
      </c>
      <c r="D3444" t="s">
        <v>11461</v>
      </c>
      <c r="E3444" s="2">
        <v>33780</v>
      </c>
      <c r="F3444" t="s">
        <v>104</v>
      </c>
    </row>
    <row r="3445" spans="1:6" x14ac:dyDescent="0.35">
      <c r="A3445" t="s">
        <v>3512</v>
      </c>
      <c r="B3445" t="s">
        <v>15386</v>
      </c>
      <c r="C3445" t="s">
        <v>12347</v>
      </c>
      <c r="D3445" t="s">
        <v>11461</v>
      </c>
      <c r="E3445" s="2">
        <v>26621</v>
      </c>
      <c r="F3445" t="s">
        <v>708</v>
      </c>
    </row>
    <row r="3446" spans="1:6" x14ac:dyDescent="0.35">
      <c r="A3446" t="s">
        <v>4357</v>
      </c>
      <c r="B3446" t="s">
        <v>15387</v>
      </c>
      <c r="C3446" t="s">
        <v>13895</v>
      </c>
      <c r="D3446" t="s">
        <v>11461</v>
      </c>
      <c r="E3446" s="2">
        <v>26011</v>
      </c>
      <c r="F3446" t="s">
        <v>852</v>
      </c>
    </row>
    <row r="3447" spans="1:6" x14ac:dyDescent="0.35">
      <c r="A3447" t="s">
        <v>11126</v>
      </c>
      <c r="B3447" t="s">
        <v>13586</v>
      </c>
      <c r="C3447" t="s">
        <v>12905</v>
      </c>
      <c r="D3447" t="s">
        <v>11452</v>
      </c>
      <c r="E3447" s="2">
        <v>16155</v>
      </c>
      <c r="F3447" t="s">
        <v>104</v>
      </c>
    </row>
    <row r="3448" spans="1:6" x14ac:dyDescent="0.35">
      <c r="A3448" t="s">
        <v>2586</v>
      </c>
      <c r="B3448" t="s">
        <v>15388</v>
      </c>
      <c r="C3448" t="s">
        <v>11549</v>
      </c>
      <c r="D3448" t="s">
        <v>11452</v>
      </c>
      <c r="E3448" s="2">
        <v>21322</v>
      </c>
      <c r="F3448" t="s">
        <v>308</v>
      </c>
    </row>
    <row r="3449" spans="1:6" x14ac:dyDescent="0.35">
      <c r="A3449" t="s">
        <v>9600</v>
      </c>
      <c r="B3449" t="s">
        <v>15389</v>
      </c>
      <c r="C3449" t="s">
        <v>15390</v>
      </c>
      <c r="D3449" t="s">
        <v>11461</v>
      </c>
      <c r="E3449" s="2">
        <v>25376</v>
      </c>
      <c r="F3449" t="s">
        <v>366</v>
      </c>
    </row>
    <row r="3450" spans="1:6" x14ac:dyDescent="0.35">
      <c r="A3450" t="s">
        <v>10457</v>
      </c>
      <c r="B3450" t="s">
        <v>15391</v>
      </c>
      <c r="C3450" t="s">
        <v>12303</v>
      </c>
      <c r="D3450" t="s">
        <v>11461</v>
      </c>
      <c r="E3450" s="2">
        <v>25297</v>
      </c>
      <c r="F3450" t="s">
        <v>146</v>
      </c>
    </row>
    <row r="3451" spans="1:6" x14ac:dyDescent="0.35">
      <c r="A3451" t="s">
        <v>9917</v>
      </c>
      <c r="B3451" t="s">
        <v>15392</v>
      </c>
      <c r="C3451" t="s">
        <v>11646</v>
      </c>
      <c r="D3451" t="s">
        <v>11461</v>
      </c>
      <c r="E3451" s="2">
        <v>26385</v>
      </c>
      <c r="F3451" t="s">
        <v>156</v>
      </c>
    </row>
    <row r="3452" spans="1:6" x14ac:dyDescent="0.35">
      <c r="A3452" t="s">
        <v>8410</v>
      </c>
      <c r="B3452" t="s">
        <v>15393</v>
      </c>
      <c r="C3452" t="s">
        <v>15394</v>
      </c>
      <c r="D3452" t="s">
        <v>11452</v>
      </c>
      <c r="E3452" s="2">
        <v>21732</v>
      </c>
      <c r="F3452" t="s">
        <v>90</v>
      </c>
    </row>
    <row r="3453" spans="1:6" x14ac:dyDescent="0.35">
      <c r="A3453" t="s">
        <v>10026</v>
      </c>
      <c r="B3453" t="s">
        <v>15395</v>
      </c>
      <c r="C3453" t="s">
        <v>13064</v>
      </c>
      <c r="D3453" t="s">
        <v>11461</v>
      </c>
      <c r="E3453" s="2">
        <v>38176</v>
      </c>
      <c r="F3453" t="s">
        <v>854</v>
      </c>
    </row>
    <row r="3454" spans="1:6" x14ac:dyDescent="0.35">
      <c r="A3454" t="s">
        <v>1639</v>
      </c>
      <c r="B3454" t="s">
        <v>15396</v>
      </c>
      <c r="C3454" t="s">
        <v>11619</v>
      </c>
      <c r="D3454" t="s">
        <v>11452</v>
      </c>
      <c r="E3454" s="2">
        <v>29656</v>
      </c>
      <c r="F3454" t="s">
        <v>810</v>
      </c>
    </row>
    <row r="3455" spans="1:6" x14ac:dyDescent="0.35">
      <c r="A3455" t="s">
        <v>6396</v>
      </c>
      <c r="B3455" t="s">
        <v>15397</v>
      </c>
      <c r="C3455" t="s">
        <v>11581</v>
      </c>
      <c r="D3455" t="s">
        <v>11461</v>
      </c>
      <c r="E3455" s="2">
        <v>33864</v>
      </c>
      <c r="F3455" t="s">
        <v>884</v>
      </c>
    </row>
    <row r="3456" spans="1:6" x14ac:dyDescent="0.35">
      <c r="A3456" t="s">
        <v>6803</v>
      </c>
      <c r="B3456" t="s">
        <v>15398</v>
      </c>
      <c r="C3456" t="s">
        <v>11738</v>
      </c>
      <c r="D3456" t="s">
        <v>11452</v>
      </c>
      <c r="E3456" s="2">
        <v>23946</v>
      </c>
      <c r="F3456" t="s">
        <v>842</v>
      </c>
    </row>
    <row r="3457" spans="1:6" x14ac:dyDescent="0.35">
      <c r="A3457" t="s">
        <v>5282</v>
      </c>
      <c r="B3457" t="s">
        <v>15399</v>
      </c>
      <c r="C3457" t="s">
        <v>11818</v>
      </c>
      <c r="D3457" t="s">
        <v>11452</v>
      </c>
      <c r="E3457" s="2">
        <v>22605</v>
      </c>
      <c r="F3457" t="s">
        <v>54</v>
      </c>
    </row>
    <row r="3458" spans="1:6" x14ac:dyDescent="0.35">
      <c r="A3458" t="s">
        <v>9796</v>
      </c>
      <c r="B3458" t="s">
        <v>15400</v>
      </c>
      <c r="C3458" t="s">
        <v>12957</v>
      </c>
      <c r="D3458" t="s">
        <v>11452</v>
      </c>
      <c r="E3458" s="2">
        <v>23517</v>
      </c>
      <c r="F3458" t="s">
        <v>784</v>
      </c>
    </row>
    <row r="3459" spans="1:6" x14ac:dyDescent="0.35">
      <c r="A3459" t="s">
        <v>8838</v>
      </c>
      <c r="B3459" t="s">
        <v>15401</v>
      </c>
      <c r="C3459" t="s">
        <v>12437</v>
      </c>
      <c r="D3459" t="s">
        <v>11452</v>
      </c>
      <c r="E3459" s="2">
        <v>27862</v>
      </c>
      <c r="F3459" t="s">
        <v>84</v>
      </c>
    </row>
    <row r="3460" spans="1:6" x14ac:dyDescent="0.35">
      <c r="A3460" t="s">
        <v>1186</v>
      </c>
      <c r="B3460" t="s">
        <v>13310</v>
      </c>
      <c r="C3460" t="s">
        <v>15402</v>
      </c>
      <c r="D3460" t="s">
        <v>11452</v>
      </c>
      <c r="E3460" s="2">
        <v>28438</v>
      </c>
      <c r="F3460" t="s">
        <v>230</v>
      </c>
    </row>
    <row r="3461" spans="1:6" x14ac:dyDescent="0.35">
      <c r="A3461" t="s">
        <v>9326</v>
      </c>
      <c r="B3461" t="s">
        <v>12229</v>
      </c>
      <c r="C3461" t="s">
        <v>11563</v>
      </c>
      <c r="D3461" t="s">
        <v>11461</v>
      </c>
      <c r="E3461" s="2">
        <v>23846</v>
      </c>
      <c r="F3461" t="s">
        <v>294</v>
      </c>
    </row>
    <row r="3462" spans="1:6" x14ac:dyDescent="0.35">
      <c r="A3462" t="s">
        <v>10602</v>
      </c>
      <c r="B3462" t="s">
        <v>15403</v>
      </c>
      <c r="C3462" t="s">
        <v>11489</v>
      </c>
      <c r="D3462" t="s">
        <v>11452</v>
      </c>
      <c r="E3462" s="2">
        <v>24371</v>
      </c>
      <c r="F3462" t="s">
        <v>732</v>
      </c>
    </row>
    <row r="3463" spans="1:6" x14ac:dyDescent="0.35">
      <c r="A3463" t="s">
        <v>1259</v>
      </c>
      <c r="B3463" t="s">
        <v>14815</v>
      </c>
      <c r="C3463" t="s">
        <v>12186</v>
      </c>
      <c r="D3463" t="s">
        <v>11461</v>
      </c>
      <c r="E3463" s="2">
        <v>24719</v>
      </c>
      <c r="F3463" t="s">
        <v>814</v>
      </c>
    </row>
    <row r="3464" spans="1:6" x14ac:dyDescent="0.35">
      <c r="A3464" t="s">
        <v>5443</v>
      </c>
      <c r="B3464" t="s">
        <v>15404</v>
      </c>
      <c r="C3464" t="s">
        <v>11814</v>
      </c>
      <c r="D3464" t="s">
        <v>11461</v>
      </c>
      <c r="E3464" s="2">
        <v>38209</v>
      </c>
      <c r="F3464" t="s">
        <v>362</v>
      </c>
    </row>
    <row r="3465" spans="1:6" x14ac:dyDescent="0.35">
      <c r="A3465" t="s">
        <v>10303</v>
      </c>
      <c r="B3465" t="s">
        <v>15405</v>
      </c>
      <c r="C3465" t="s">
        <v>11905</v>
      </c>
      <c r="D3465" t="s">
        <v>11461</v>
      </c>
      <c r="E3465" s="2">
        <v>30816</v>
      </c>
      <c r="F3465" t="s">
        <v>710</v>
      </c>
    </row>
    <row r="3466" spans="1:6" x14ac:dyDescent="0.35">
      <c r="A3466" t="s">
        <v>4013</v>
      </c>
      <c r="B3466" t="s">
        <v>13374</v>
      </c>
      <c r="C3466" t="s">
        <v>11516</v>
      </c>
      <c r="D3466" t="s">
        <v>11461</v>
      </c>
      <c r="E3466" s="2">
        <v>21379</v>
      </c>
      <c r="F3466" t="s">
        <v>746</v>
      </c>
    </row>
    <row r="3467" spans="1:6" x14ac:dyDescent="0.35">
      <c r="A3467" t="s">
        <v>9087</v>
      </c>
      <c r="B3467" t="s">
        <v>15406</v>
      </c>
      <c r="C3467" t="s">
        <v>12193</v>
      </c>
      <c r="D3467" t="s">
        <v>11461</v>
      </c>
      <c r="E3467" s="2">
        <v>21926</v>
      </c>
      <c r="F3467" t="s">
        <v>138</v>
      </c>
    </row>
    <row r="3468" spans="1:6" x14ac:dyDescent="0.35">
      <c r="A3468" t="s">
        <v>11038</v>
      </c>
      <c r="B3468" t="s">
        <v>15407</v>
      </c>
      <c r="C3468" t="s">
        <v>11597</v>
      </c>
      <c r="D3468" t="s">
        <v>11452</v>
      </c>
      <c r="E3468" s="2">
        <v>19260</v>
      </c>
      <c r="F3468" t="s">
        <v>830</v>
      </c>
    </row>
    <row r="3469" spans="1:6" x14ac:dyDescent="0.35">
      <c r="A3469" t="s">
        <v>10541</v>
      </c>
      <c r="B3469" t="s">
        <v>15408</v>
      </c>
      <c r="C3469" t="s">
        <v>15409</v>
      </c>
      <c r="D3469" t="s">
        <v>11452</v>
      </c>
      <c r="E3469" s="2">
        <v>24966</v>
      </c>
      <c r="F3469" t="s">
        <v>876</v>
      </c>
    </row>
    <row r="3470" spans="1:6" x14ac:dyDescent="0.35">
      <c r="A3470" t="s">
        <v>1359</v>
      </c>
      <c r="B3470" t="s">
        <v>15410</v>
      </c>
      <c r="C3470" t="s">
        <v>11493</v>
      </c>
      <c r="D3470" t="s">
        <v>11461</v>
      </c>
      <c r="E3470" s="2">
        <v>23647</v>
      </c>
      <c r="F3470" t="s">
        <v>152</v>
      </c>
    </row>
    <row r="3471" spans="1:6" x14ac:dyDescent="0.35">
      <c r="A3471" t="s">
        <v>10032</v>
      </c>
      <c r="B3471" t="s">
        <v>11936</v>
      </c>
      <c r="C3471" t="s">
        <v>12278</v>
      </c>
      <c r="D3471" t="s">
        <v>11452</v>
      </c>
      <c r="E3471" s="2">
        <v>31794</v>
      </c>
      <c r="F3471" t="s">
        <v>210</v>
      </c>
    </row>
    <row r="3472" spans="1:6" x14ac:dyDescent="0.35">
      <c r="A3472" t="s">
        <v>4533</v>
      </c>
      <c r="B3472" t="s">
        <v>15411</v>
      </c>
      <c r="C3472" t="s">
        <v>13350</v>
      </c>
      <c r="D3472" t="s">
        <v>11452</v>
      </c>
      <c r="E3472" s="2">
        <v>27086</v>
      </c>
      <c r="F3472" t="s">
        <v>908</v>
      </c>
    </row>
    <row r="3473" spans="1:6" x14ac:dyDescent="0.35">
      <c r="A3473" t="s">
        <v>8830</v>
      </c>
      <c r="B3473" t="s">
        <v>15412</v>
      </c>
      <c r="C3473" t="s">
        <v>11831</v>
      </c>
      <c r="D3473" t="s">
        <v>11461</v>
      </c>
      <c r="E3473" s="2">
        <v>25300</v>
      </c>
      <c r="F3473" t="s">
        <v>348</v>
      </c>
    </row>
    <row r="3474" spans="1:6" x14ac:dyDescent="0.35">
      <c r="A3474" t="s">
        <v>4050</v>
      </c>
      <c r="B3474" t="s">
        <v>15413</v>
      </c>
      <c r="C3474" t="s">
        <v>13654</v>
      </c>
      <c r="D3474" t="s">
        <v>11452</v>
      </c>
      <c r="E3474" s="2">
        <v>24054</v>
      </c>
      <c r="F3474" t="s">
        <v>858</v>
      </c>
    </row>
    <row r="3475" spans="1:6" x14ac:dyDescent="0.35">
      <c r="A3475" t="s">
        <v>6755</v>
      </c>
      <c r="B3475" t="s">
        <v>11681</v>
      </c>
      <c r="C3475" t="s">
        <v>11522</v>
      </c>
      <c r="D3475" t="s">
        <v>11461</v>
      </c>
      <c r="E3475" s="2">
        <v>30827</v>
      </c>
      <c r="F3475" t="s">
        <v>324</v>
      </c>
    </row>
    <row r="3476" spans="1:6" x14ac:dyDescent="0.35">
      <c r="A3476" t="s">
        <v>10656</v>
      </c>
      <c r="B3476" t="s">
        <v>15414</v>
      </c>
      <c r="C3476" t="s">
        <v>12936</v>
      </c>
      <c r="D3476" t="s">
        <v>11461</v>
      </c>
      <c r="E3476" s="2">
        <v>23322</v>
      </c>
      <c r="F3476" t="s">
        <v>922</v>
      </c>
    </row>
    <row r="3477" spans="1:6" x14ac:dyDescent="0.35">
      <c r="A3477" t="s">
        <v>5142</v>
      </c>
      <c r="B3477" t="s">
        <v>15415</v>
      </c>
      <c r="C3477" t="s">
        <v>11610</v>
      </c>
      <c r="D3477" t="s">
        <v>11461</v>
      </c>
      <c r="E3477" s="2">
        <v>32691</v>
      </c>
      <c r="F3477" t="s">
        <v>832</v>
      </c>
    </row>
    <row r="3478" spans="1:6" x14ac:dyDescent="0.35">
      <c r="A3478" t="s">
        <v>5240</v>
      </c>
      <c r="B3478" t="s">
        <v>15416</v>
      </c>
      <c r="C3478" t="s">
        <v>12609</v>
      </c>
      <c r="D3478" t="s">
        <v>11452</v>
      </c>
      <c r="E3478" s="2">
        <v>21472</v>
      </c>
      <c r="F3478" t="s">
        <v>804</v>
      </c>
    </row>
    <row r="3479" spans="1:6" x14ac:dyDescent="0.35">
      <c r="A3479" t="s">
        <v>1741</v>
      </c>
      <c r="B3479" t="s">
        <v>15417</v>
      </c>
      <c r="C3479" t="s">
        <v>15418</v>
      </c>
      <c r="D3479" t="s">
        <v>11452</v>
      </c>
      <c r="E3479" s="2">
        <v>27314</v>
      </c>
      <c r="F3479" t="s">
        <v>430</v>
      </c>
    </row>
    <row r="3480" spans="1:6" x14ac:dyDescent="0.35">
      <c r="A3480" t="s">
        <v>4541</v>
      </c>
      <c r="B3480" t="s">
        <v>15419</v>
      </c>
      <c r="C3480" t="s">
        <v>11479</v>
      </c>
      <c r="D3480" t="s">
        <v>11461</v>
      </c>
      <c r="E3480" s="2">
        <v>32505</v>
      </c>
      <c r="F3480" t="s">
        <v>732</v>
      </c>
    </row>
    <row r="3481" spans="1:6" x14ac:dyDescent="0.35">
      <c r="A3481" t="s">
        <v>10980</v>
      </c>
      <c r="B3481" t="s">
        <v>11976</v>
      </c>
      <c r="C3481" t="s">
        <v>11753</v>
      </c>
      <c r="D3481" t="s">
        <v>11452</v>
      </c>
      <c r="E3481" s="2">
        <v>11913</v>
      </c>
      <c r="F3481" t="s">
        <v>324</v>
      </c>
    </row>
    <row r="3482" spans="1:6" x14ac:dyDescent="0.35">
      <c r="A3482" t="s">
        <v>5781</v>
      </c>
      <c r="B3482" t="s">
        <v>13981</v>
      </c>
      <c r="C3482" t="s">
        <v>15420</v>
      </c>
      <c r="D3482" t="s">
        <v>11452</v>
      </c>
      <c r="E3482" s="2">
        <v>24019</v>
      </c>
      <c r="F3482" t="s">
        <v>112</v>
      </c>
    </row>
    <row r="3483" spans="1:6" x14ac:dyDescent="0.35">
      <c r="A3483" t="s">
        <v>2175</v>
      </c>
      <c r="B3483" t="s">
        <v>15421</v>
      </c>
      <c r="C3483" t="s">
        <v>11604</v>
      </c>
      <c r="D3483" t="s">
        <v>11452</v>
      </c>
      <c r="E3483" s="2">
        <v>33159</v>
      </c>
      <c r="F3483" t="s">
        <v>764</v>
      </c>
    </row>
    <row r="3484" spans="1:6" x14ac:dyDescent="0.35">
      <c r="A3484" t="s">
        <v>10218</v>
      </c>
      <c r="B3484" t="s">
        <v>15422</v>
      </c>
      <c r="C3484" t="s">
        <v>11784</v>
      </c>
      <c r="D3484" t="s">
        <v>11461</v>
      </c>
      <c r="E3484" s="2">
        <v>33606</v>
      </c>
      <c r="F3484" t="s">
        <v>332</v>
      </c>
    </row>
    <row r="3485" spans="1:6" x14ac:dyDescent="0.35">
      <c r="A3485" t="s">
        <v>10635</v>
      </c>
      <c r="B3485" t="s">
        <v>12580</v>
      </c>
      <c r="C3485" t="s">
        <v>11454</v>
      </c>
      <c r="D3485" t="s">
        <v>11452</v>
      </c>
      <c r="E3485" s="2">
        <v>33496</v>
      </c>
      <c r="F3485" t="s">
        <v>898</v>
      </c>
    </row>
    <row r="3486" spans="1:6" x14ac:dyDescent="0.35">
      <c r="A3486" t="s">
        <v>9993</v>
      </c>
      <c r="B3486" t="s">
        <v>15423</v>
      </c>
      <c r="C3486" t="s">
        <v>11458</v>
      </c>
      <c r="D3486" t="s">
        <v>11452</v>
      </c>
      <c r="E3486" s="2">
        <v>21283</v>
      </c>
      <c r="F3486" t="s">
        <v>238</v>
      </c>
    </row>
    <row r="3487" spans="1:6" x14ac:dyDescent="0.35">
      <c r="A3487" t="s">
        <v>9807</v>
      </c>
      <c r="B3487" t="s">
        <v>15424</v>
      </c>
      <c r="C3487" t="s">
        <v>11600</v>
      </c>
      <c r="D3487" t="s">
        <v>11461</v>
      </c>
      <c r="E3487" s="2">
        <v>27084</v>
      </c>
      <c r="F3487" t="s">
        <v>798</v>
      </c>
    </row>
    <row r="3488" spans="1:6" x14ac:dyDescent="0.35">
      <c r="A3488" t="s">
        <v>9306</v>
      </c>
      <c r="B3488" t="s">
        <v>15425</v>
      </c>
      <c r="C3488" t="s">
        <v>12193</v>
      </c>
      <c r="D3488" t="s">
        <v>11461</v>
      </c>
      <c r="E3488" s="2">
        <v>31766</v>
      </c>
      <c r="F3488" t="s">
        <v>810</v>
      </c>
    </row>
    <row r="3489" spans="1:6" x14ac:dyDescent="0.35">
      <c r="A3489" t="s">
        <v>5587</v>
      </c>
      <c r="B3489" t="s">
        <v>15426</v>
      </c>
      <c r="C3489" t="s">
        <v>13418</v>
      </c>
      <c r="D3489" t="s">
        <v>11461</v>
      </c>
      <c r="E3489" s="2">
        <v>29902</v>
      </c>
      <c r="F3489" t="s">
        <v>248</v>
      </c>
    </row>
    <row r="3490" spans="1:6" x14ac:dyDescent="0.35">
      <c r="A3490" t="s">
        <v>8570</v>
      </c>
      <c r="B3490" t="s">
        <v>15427</v>
      </c>
      <c r="C3490" t="s">
        <v>11537</v>
      </c>
      <c r="D3490" t="s">
        <v>11461</v>
      </c>
      <c r="E3490" s="2">
        <v>29775</v>
      </c>
      <c r="F3490" t="s">
        <v>268</v>
      </c>
    </row>
    <row r="3491" spans="1:6" x14ac:dyDescent="0.35">
      <c r="A3491" t="s">
        <v>6356</v>
      </c>
      <c r="B3491" t="s">
        <v>15428</v>
      </c>
      <c r="C3491" t="s">
        <v>11602</v>
      </c>
      <c r="D3491" t="s">
        <v>11461</v>
      </c>
      <c r="E3491" s="2">
        <v>26873</v>
      </c>
      <c r="F3491" t="s">
        <v>484</v>
      </c>
    </row>
    <row r="3492" spans="1:6" x14ac:dyDescent="0.35">
      <c r="A3492" t="s">
        <v>6257</v>
      </c>
      <c r="B3492" t="s">
        <v>15429</v>
      </c>
      <c r="C3492" t="s">
        <v>11469</v>
      </c>
      <c r="D3492" t="s">
        <v>11461</v>
      </c>
      <c r="E3492" s="2">
        <v>35349</v>
      </c>
      <c r="F3492" t="s">
        <v>90</v>
      </c>
    </row>
    <row r="3493" spans="1:6" x14ac:dyDescent="0.35">
      <c r="A3493" t="s">
        <v>7519</v>
      </c>
      <c r="B3493" t="s">
        <v>15430</v>
      </c>
      <c r="C3493" t="s">
        <v>11530</v>
      </c>
      <c r="D3493" t="s">
        <v>11452</v>
      </c>
      <c r="E3493" s="2">
        <v>23727</v>
      </c>
      <c r="F3493" t="s">
        <v>118</v>
      </c>
    </row>
    <row r="3494" spans="1:6" x14ac:dyDescent="0.35">
      <c r="A3494" t="s">
        <v>7014</v>
      </c>
      <c r="B3494" t="s">
        <v>15431</v>
      </c>
      <c r="C3494" t="s">
        <v>12437</v>
      </c>
      <c r="D3494" t="s">
        <v>11452</v>
      </c>
      <c r="E3494" s="2">
        <v>27821</v>
      </c>
      <c r="F3494" t="s">
        <v>110</v>
      </c>
    </row>
    <row r="3495" spans="1:6" x14ac:dyDescent="0.35">
      <c r="A3495" t="s">
        <v>10354</v>
      </c>
      <c r="B3495" t="s">
        <v>15432</v>
      </c>
      <c r="C3495" t="s">
        <v>15433</v>
      </c>
      <c r="D3495" t="s">
        <v>11452</v>
      </c>
      <c r="E3495" s="2">
        <v>36851</v>
      </c>
      <c r="F3495" t="s">
        <v>362</v>
      </c>
    </row>
    <row r="3496" spans="1:6" x14ac:dyDescent="0.35">
      <c r="A3496" t="s">
        <v>9171</v>
      </c>
      <c r="B3496" t="s">
        <v>15434</v>
      </c>
      <c r="C3496" t="s">
        <v>12439</v>
      </c>
      <c r="D3496" t="s">
        <v>11461</v>
      </c>
      <c r="E3496" s="2">
        <v>34795</v>
      </c>
      <c r="F3496" t="s">
        <v>468</v>
      </c>
    </row>
    <row r="3497" spans="1:6" x14ac:dyDescent="0.35">
      <c r="A3497" t="s">
        <v>9962</v>
      </c>
      <c r="B3497" t="s">
        <v>13699</v>
      </c>
      <c r="C3497" t="s">
        <v>11917</v>
      </c>
      <c r="D3497" t="s">
        <v>11461</v>
      </c>
      <c r="E3497" s="2">
        <v>26309</v>
      </c>
      <c r="F3497" t="s">
        <v>174</v>
      </c>
    </row>
    <row r="3498" spans="1:6" x14ac:dyDescent="0.35">
      <c r="A3498" t="s">
        <v>4738</v>
      </c>
      <c r="B3498" t="s">
        <v>15435</v>
      </c>
      <c r="C3498" t="s">
        <v>11597</v>
      </c>
      <c r="D3498" t="s">
        <v>11452</v>
      </c>
      <c r="E3498" s="2">
        <v>30776</v>
      </c>
      <c r="F3498" t="s">
        <v>322</v>
      </c>
    </row>
    <row r="3499" spans="1:6" x14ac:dyDescent="0.35">
      <c r="A3499" t="s">
        <v>1204</v>
      </c>
      <c r="B3499" t="s">
        <v>15436</v>
      </c>
      <c r="C3499" t="s">
        <v>12357</v>
      </c>
      <c r="D3499" t="s">
        <v>11461</v>
      </c>
      <c r="E3499" s="2">
        <v>31695</v>
      </c>
      <c r="F3499" t="s">
        <v>142</v>
      </c>
    </row>
    <row r="3500" spans="1:6" x14ac:dyDescent="0.35">
      <c r="A3500" t="s">
        <v>5507</v>
      </c>
      <c r="B3500" t="s">
        <v>15437</v>
      </c>
      <c r="C3500" t="s">
        <v>13569</v>
      </c>
      <c r="D3500" t="s">
        <v>11461</v>
      </c>
      <c r="E3500" s="2">
        <v>22725</v>
      </c>
      <c r="F3500" t="s">
        <v>106</v>
      </c>
    </row>
    <row r="3501" spans="1:6" x14ac:dyDescent="0.35">
      <c r="A3501" t="s">
        <v>6861</v>
      </c>
      <c r="B3501" t="s">
        <v>15438</v>
      </c>
      <c r="C3501" t="s">
        <v>12707</v>
      </c>
      <c r="D3501" t="s">
        <v>11461</v>
      </c>
      <c r="E3501" s="2">
        <v>27950</v>
      </c>
      <c r="F3501" t="s">
        <v>906</v>
      </c>
    </row>
    <row r="3502" spans="1:6" x14ac:dyDescent="0.35">
      <c r="A3502" t="s">
        <v>1269</v>
      </c>
      <c r="B3502" t="s">
        <v>15439</v>
      </c>
      <c r="C3502" t="s">
        <v>12422</v>
      </c>
      <c r="D3502" t="s">
        <v>11461</v>
      </c>
      <c r="E3502" s="2">
        <v>23157</v>
      </c>
      <c r="F3502" t="s">
        <v>398</v>
      </c>
    </row>
    <row r="3503" spans="1:6" x14ac:dyDescent="0.35">
      <c r="A3503" t="s">
        <v>7462</v>
      </c>
      <c r="B3503" t="s">
        <v>15440</v>
      </c>
      <c r="C3503" t="s">
        <v>12466</v>
      </c>
      <c r="D3503" t="s">
        <v>11461</v>
      </c>
      <c r="E3503" s="2">
        <v>27537</v>
      </c>
      <c r="F3503" t="s">
        <v>776</v>
      </c>
    </row>
    <row r="3504" spans="1:6" x14ac:dyDescent="0.35">
      <c r="A3504" t="s">
        <v>10669</v>
      </c>
      <c r="B3504" t="s">
        <v>15441</v>
      </c>
      <c r="C3504" t="s">
        <v>11630</v>
      </c>
      <c r="D3504" t="s">
        <v>11452</v>
      </c>
      <c r="E3504" s="2">
        <v>24405</v>
      </c>
      <c r="F3504" t="s">
        <v>186</v>
      </c>
    </row>
    <row r="3505" spans="1:6" x14ac:dyDescent="0.35">
      <c r="A3505" t="s">
        <v>9166</v>
      </c>
      <c r="B3505" t="s">
        <v>15442</v>
      </c>
      <c r="C3505" t="s">
        <v>11549</v>
      </c>
      <c r="D3505" t="s">
        <v>11452</v>
      </c>
      <c r="E3505" s="2">
        <v>24163</v>
      </c>
      <c r="F3505" t="s">
        <v>120</v>
      </c>
    </row>
    <row r="3506" spans="1:6" x14ac:dyDescent="0.35">
      <c r="A3506" t="s">
        <v>4927</v>
      </c>
      <c r="B3506" t="s">
        <v>15443</v>
      </c>
      <c r="C3506" t="s">
        <v>14888</v>
      </c>
      <c r="D3506" t="s">
        <v>11452</v>
      </c>
      <c r="E3506" s="2">
        <v>33726</v>
      </c>
      <c r="F3506" t="s">
        <v>232</v>
      </c>
    </row>
    <row r="3507" spans="1:6" x14ac:dyDescent="0.35">
      <c r="A3507" t="s">
        <v>9509</v>
      </c>
      <c r="B3507" t="s">
        <v>15444</v>
      </c>
      <c r="C3507" t="s">
        <v>12422</v>
      </c>
      <c r="D3507" t="s">
        <v>11461</v>
      </c>
      <c r="E3507" s="2">
        <v>24630</v>
      </c>
      <c r="F3507" t="s">
        <v>158</v>
      </c>
    </row>
    <row r="3508" spans="1:6" x14ac:dyDescent="0.35">
      <c r="A3508" t="s">
        <v>5283</v>
      </c>
      <c r="B3508" t="s">
        <v>15445</v>
      </c>
      <c r="C3508" t="s">
        <v>11783</v>
      </c>
      <c r="D3508" t="s">
        <v>11461</v>
      </c>
      <c r="E3508" s="2">
        <v>33051</v>
      </c>
      <c r="F3508" t="s">
        <v>766</v>
      </c>
    </row>
    <row r="3509" spans="1:6" x14ac:dyDescent="0.35">
      <c r="A3509" t="s">
        <v>4820</v>
      </c>
      <c r="B3509" t="s">
        <v>12895</v>
      </c>
      <c r="C3509" t="s">
        <v>13239</v>
      </c>
      <c r="D3509" t="s">
        <v>11452</v>
      </c>
      <c r="E3509" s="2">
        <v>37704</v>
      </c>
      <c r="F3509" t="s">
        <v>736</v>
      </c>
    </row>
    <row r="3510" spans="1:6" x14ac:dyDescent="0.35">
      <c r="A3510" t="s">
        <v>2033</v>
      </c>
      <c r="B3510" t="s">
        <v>15446</v>
      </c>
      <c r="C3510" t="s">
        <v>11771</v>
      </c>
      <c r="D3510" t="s">
        <v>11452</v>
      </c>
      <c r="E3510" s="2">
        <v>24907</v>
      </c>
      <c r="F3510" t="s">
        <v>264</v>
      </c>
    </row>
    <row r="3511" spans="1:6" x14ac:dyDescent="0.35">
      <c r="A3511" t="s">
        <v>8786</v>
      </c>
      <c r="B3511" t="s">
        <v>15447</v>
      </c>
      <c r="C3511" t="s">
        <v>15448</v>
      </c>
      <c r="D3511" t="s">
        <v>11452</v>
      </c>
      <c r="E3511" s="2">
        <v>23594</v>
      </c>
      <c r="F3511" t="s">
        <v>404</v>
      </c>
    </row>
    <row r="3512" spans="1:6" x14ac:dyDescent="0.35">
      <c r="A3512" t="s">
        <v>7172</v>
      </c>
      <c r="B3512" t="s">
        <v>15449</v>
      </c>
      <c r="C3512" t="s">
        <v>11555</v>
      </c>
      <c r="D3512" t="s">
        <v>11452</v>
      </c>
      <c r="E3512" s="2">
        <v>24584</v>
      </c>
      <c r="F3512" t="s">
        <v>482</v>
      </c>
    </row>
    <row r="3513" spans="1:6" x14ac:dyDescent="0.35">
      <c r="A3513" t="s">
        <v>2061</v>
      </c>
      <c r="B3513" t="s">
        <v>15450</v>
      </c>
      <c r="C3513" t="s">
        <v>11837</v>
      </c>
      <c r="D3513" t="s">
        <v>11452</v>
      </c>
      <c r="E3513" s="2">
        <v>32270</v>
      </c>
      <c r="F3513" t="s">
        <v>212</v>
      </c>
    </row>
    <row r="3514" spans="1:6" x14ac:dyDescent="0.35">
      <c r="A3514" t="s">
        <v>9904</v>
      </c>
      <c r="B3514" t="s">
        <v>14527</v>
      </c>
      <c r="C3514" t="s">
        <v>12305</v>
      </c>
      <c r="D3514" t="s">
        <v>11452</v>
      </c>
      <c r="E3514" s="2">
        <v>23538</v>
      </c>
      <c r="F3514" t="s">
        <v>820</v>
      </c>
    </row>
    <row r="3515" spans="1:6" x14ac:dyDescent="0.35">
      <c r="A3515" t="s">
        <v>5018</v>
      </c>
      <c r="B3515" t="s">
        <v>15451</v>
      </c>
      <c r="C3515" t="s">
        <v>11500</v>
      </c>
      <c r="D3515" t="s">
        <v>11461</v>
      </c>
      <c r="E3515" s="2">
        <v>28054</v>
      </c>
      <c r="F3515" t="s">
        <v>248</v>
      </c>
    </row>
    <row r="3516" spans="1:6" x14ac:dyDescent="0.35">
      <c r="A3516" t="s">
        <v>1143</v>
      </c>
      <c r="B3516" t="s">
        <v>15452</v>
      </c>
      <c r="C3516" t="s">
        <v>11697</v>
      </c>
      <c r="D3516" t="s">
        <v>11452</v>
      </c>
      <c r="E3516" s="2">
        <v>28565</v>
      </c>
      <c r="F3516" t="s">
        <v>692</v>
      </c>
    </row>
    <row r="3517" spans="1:6" x14ac:dyDescent="0.35">
      <c r="A3517" t="s">
        <v>2988</v>
      </c>
      <c r="B3517" t="s">
        <v>15453</v>
      </c>
      <c r="C3517" t="s">
        <v>11518</v>
      </c>
      <c r="D3517" t="s">
        <v>11461</v>
      </c>
      <c r="E3517" s="2">
        <v>31820</v>
      </c>
      <c r="F3517" t="s">
        <v>328</v>
      </c>
    </row>
    <row r="3518" spans="1:6" x14ac:dyDescent="0.35">
      <c r="A3518" t="s">
        <v>8998</v>
      </c>
      <c r="B3518" t="s">
        <v>15454</v>
      </c>
      <c r="C3518" t="s">
        <v>11687</v>
      </c>
      <c r="D3518" t="s">
        <v>11461</v>
      </c>
      <c r="E3518" s="2">
        <v>22840</v>
      </c>
      <c r="F3518" t="s">
        <v>302</v>
      </c>
    </row>
    <row r="3519" spans="1:6" x14ac:dyDescent="0.35">
      <c r="A3519" t="s">
        <v>11014</v>
      </c>
      <c r="B3519" t="s">
        <v>15455</v>
      </c>
      <c r="C3519" t="s">
        <v>15456</v>
      </c>
      <c r="D3519" t="s">
        <v>11461</v>
      </c>
      <c r="E3519" s="2">
        <v>23308</v>
      </c>
      <c r="F3519" t="s">
        <v>452</v>
      </c>
    </row>
    <row r="3520" spans="1:6" x14ac:dyDescent="0.35">
      <c r="A3520" t="s">
        <v>6470</v>
      </c>
      <c r="B3520" t="s">
        <v>15457</v>
      </c>
      <c r="C3520" t="s">
        <v>11877</v>
      </c>
      <c r="D3520" t="s">
        <v>11452</v>
      </c>
      <c r="E3520" s="2">
        <v>21777</v>
      </c>
      <c r="F3520" t="s">
        <v>96</v>
      </c>
    </row>
    <row r="3521" spans="1:6" x14ac:dyDescent="0.35">
      <c r="A3521" t="s">
        <v>7847</v>
      </c>
      <c r="B3521" t="s">
        <v>15458</v>
      </c>
      <c r="C3521" t="s">
        <v>11532</v>
      </c>
      <c r="D3521" t="s">
        <v>11461</v>
      </c>
      <c r="E3521" s="2">
        <v>29702</v>
      </c>
      <c r="F3521" t="s">
        <v>222</v>
      </c>
    </row>
    <row r="3522" spans="1:6" x14ac:dyDescent="0.35">
      <c r="A3522" t="s">
        <v>3410</v>
      </c>
      <c r="B3522" t="s">
        <v>15459</v>
      </c>
      <c r="C3522" t="s">
        <v>11981</v>
      </c>
      <c r="D3522" t="s">
        <v>11452</v>
      </c>
      <c r="E3522" s="2">
        <v>29502</v>
      </c>
      <c r="F3522" t="s">
        <v>714</v>
      </c>
    </row>
    <row r="3523" spans="1:6" x14ac:dyDescent="0.35">
      <c r="A3523" t="s">
        <v>7594</v>
      </c>
      <c r="B3523" t="s">
        <v>15460</v>
      </c>
      <c r="C3523" t="s">
        <v>15461</v>
      </c>
      <c r="D3523" t="s">
        <v>11461</v>
      </c>
      <c r="E3523" s="2">
        <v>33657</v>
      </c>
      <c r="F3523" t="s">
        <v>96</v>
      </c>
    </row>
    <row r="3524" spans="1:6" x14ac:dyDescent="0.35">
      <c r="A3524" t="s">
        <v>11024</v>
      </c>
      <c r="B3524" t="s">
        <v>13317</v>
      </c>
      <c r="C3524" t="s">
        <v>12483</v>
      </c>
      <c r="D3524" t="s">
        <v>11452</v>
      </c>
      <c r="E3524" s="2">
        <v>18029</v>
      </c>
      <c r="F3524" t="s">
        <v>182</v>
      </c>
    </row>
    <row r="3525" spans="1:6" x14ac:dyDescent="0.35">
      <c r="A3525" t="s">
        <v>4595</v>
      </c>
      <c r="B3525" t="s">
        <v>13956</v>
      </c>
      <c r="C3525" t="s">
        <v>13505</v>
      </c>
      <c r="D3525" t="s">
        <v>11461</v>
      </c>
      <c r="E3525" s="2">
        <v>24133</v>
      </c>
      <c r="F3525" t="s">
        <v>384</v>
      </c>
    </row>
    <row r="3526" spans="1:6" x14ac:dyDescent="0.35">
      <c r="A3526" t="s">
        <v>1293</v>
      </c>
      <c r="B3526" t="s">
        <v>15462</v>
      </c>
      <c r="C3526" t="s">
        <v>15463</v>
      </c>
      <c r="D3526" t="s">
        <v>11461</v>
      </c>
      <c r="E3526" s="2">
        <v>24790</v>
      </c>
      <c r="F3526" t="s">
        <v>248</v>
      </c>
    </row>
    <row r="3527" spans="1:6" x14ac:dyDescent="0.35">
      <c r="A3527" t="s">
        <v>6528</v>
      </c>
      <c r="B3527" t="s">
        <v>15464</v>
      </c>
      <c r="C3527" t="s">
        <v>15085</v>
      </c>
      <c r="D3527" t="s">
        <v>11452</v>
      </c>
      <c r="E3527" s="2">
        <v>25439</v>
      </c>
      <c r="F3527" t="s">
        <v>182</v>
      </c>
    </row>
    <row r="3528" spans="1:6" x14ac:dyDescent="0.35">
      <c r="A3528" t="s">
        <v>6881</v>
      </c>
      <c r="B3528" t="s">
        <v>15465</v>
      </c>
      <c r="C3528" t="s">
        <v>13406</v>
      </c>
      <c r="D3528" t="s">
        <v>11452</v>
      </c>
      <c r="E3528" s="2">
        <v>35404</v>
      </c>
      <c r="F3528" t="s">
        <v>152</v>
      </c>
    </row>
    <row r="3529" spans="1:6" x14ac:dyDescent="0.35">
      <c r="A3529" t="s">
        <v>4948</v>
      </c>
      <c r="B3529" t="s">
        <v>15466</v>
      </c>
      <c r="C3529" t="s">
        <v>14747</v>
      </c>
      <c r="D3529" t="s">
        <v>11461</v>
      </c>
      <c r="E3529" s="2">
        <v>21740</v>
      </c>
      <c r="F3529" t="s">
        <v>456</v>
      </c>
    </row>
    <row r="3530" spans="1:6" x14ac:dyDescent="0.35">
      <c r="A3530" t="s">
        <v>2329</v>
      </c>
      <c r="B3530" t="s">
        <v>15467</v>
      </c>
      <c r="C3530" t="s">
        <v>15468</v>
      </c>
      <c r="D3530" t="s">
        <v>11452</v>
      </c>
      <c r="E3530" s="2">
        <v>26577</v>
      </c>
      <c r="F3530" t="s">
        <v>858</v>
      </c>
    </row>
    <row r="3531" spans="1:6" x14ac:dyDescent="0.35">
      <c r="A3531" t="s">
        <v>3390</v>
      </c>
      <c r="B3531" t="s">
        <v>15469</v>
      </c>
      <c r="C3531" t="s">
        <v>11870</v>
      </c>
      <c r="D3531" t="s">
        <v>11461</v>
      </c>
      <c r="E3531" s="2">
        <v>31048</v>
      </c>
      <c r="F3531" t="s">
        <v>208</v>
      </c>
    </row>
    <row r="3532" spans="1:6" x14ac:dyDescent="0.35">
      <c r="A3532" t="s">
        <v>2108</v>
      </c>
      <c r="B3532" t="s">
        <v>15470</v>
      </c>
      <c r="C3532" t="s">
        <v>15471</v>
      </c>
      <c r="D3532" t="s">
        <v>11461</v>
      </c>
      <c r="E3532" s="2">
        <v>23602</v>
      </c>
      <c r="F3532" t="s">
        <v>926</v>
      </c>
    </row>
    <row r="3533" spans="1:6" x14ac:dyDescent="0.35">
      <c r="A3533" t="s">
        <v>1588</v>
      </c>
      <c r="B3533" t="s">
        <v>15472</v>
      </c>
      <c r="C3533" t="s">
        <v>15473</v>
      </c>
      <c r="D3533" t="s">
        <v>11452</v>
      </c>
      <c r="E3533" s="2">
        <v>29001</v>
      </c>
      <c r="F3533" t="s">
        <v>824</v>
      </c>
    </row>
    <row r="3534" spans="1:6" x14ac:dyDescent="0.35">
      <c r="A3534" t="s">
        <v>10555</v>
      </c>
      <c r="B3534" t="s">
        <v>12385</v>
      </c>
      <c r="C3534" t="s">
        <v>11532</v>
      </c>
      <c r="D3534" t="s">
        <v>11461</v>
      </c>
      <c r="E3534" s="2">
        <v>21673</v>
      </c>
      <c r="F3534" t="s">
        <v>208</v>
      </c>
    </row>
    <row r="3535" spans="1:6" x14ac:dyDescent="0.35">
      <c r="A3535" t="s">
        <v>10737</v>
      </c>
      <c r="B3535" t="s">
        <v>14600</v>
      </c>
      <c r="C3535" t="s">
        <v>11714</v>
      </c>
      <c r="D3535" t="s">
        <v>11452</v>
      </c>
      <c r="E3535" s="2">
        <v>34051</v>
      </c>
      <c r="F3535" t="s">
        <v>138</v>
      </c>
    </row>
    <row r="3536" spans="1:6" x14ac:dyDescent="0.35">
      <c r="A3536" t="s">
        <v>10089</v>
      </c>
      <c r="B3536" t="s">
        <v>11984</v>
      </c>
      <c r="C3536" t="s">
        <v>11487</v>
      </c>
      <c r="D3536" t="s">
        <v>11461</v>
      </c>
      <c r="E3536" s="2">
        <v>28050</v>
      </c>
      <c r="F3536" t="s">
        <v>178</v>
      </c>
    </row>
    <row r="3537" spans="1:6" x14ac:dyDescent="0.35">
      <c r="A3537" t="s">
        <v>4878</v>
      </c>
      <c r="B3537" t="s">
        <v>15474</v>
      </c>
      <c r="C3537" t="s">
        <v>15475</v>
      </c>
      <c r="D3537" t="s">
        <v>11452</v>
      </c>
      <c r="E3537" s="2">
        <v>38079</v>
      </c>
      <c r="F3537" t="s">
        <v>334</v>
      </c>
    </row>
    <row r="3538" spans="1:6" x14ac:dyDescent="0.35">
      <c r="A3538" t="s">
        <v>5753</v>
      </c>
      <c r="B3538" t="s">
        <v>15476</v>
      </c>
      <c r="C3538" t="s">
        <v>13894</v>
      </c>
      <c r="D3538" t="s">
        <v>11452</v>
      </c>
      <c r="E3538" s="2">
        <v>26455</v>
      </c>
      <c r="F3538" t="s">
        <v>236</v>
      </c>
    </row>
    <row r="3539" spans="1:6" x14ac:dyDescent="0.35">
      <c r="A3539" t="s">
        <v>1579</v>
      </c>
      <c r="B3539" t="s">
        <v>12100</v>
      </c>
      <c r="C3539" t="s">
        <v>15477</v>
      </c>
      <c r="D3539" t="s">
        <v>11452</v>
      </c>
      <c r="E3539" s="2">
        <v>23303</v>
      </c>
      <c r="F3539" t="s">
        <v>232</v>
      </c>
    </row>
    <row r="3540" spans="1:6" x14ac:dyDescent="0.35">
      <c r="A3540" t="s">
        <v>4061</v>
      </c>
      <c r="B3540" t="s">
        <v>12939</v>
      </c>
      <c r="C3540" t="s">
        <v>15478</v>
      </c>
      <c r="D3540" t="s">
        <v>11461</v>
      </c>
      <c r="E3540" s="2">
        <v>22684</v>
      </c>
      <c r="F3540" t="s">
        <v>188</v>
      </c>
    </row>
    <row r="3541" spans="1:6" x14ac:dyDescent="0.35">
      <c r="A3541" t="s">
        <v>4612</v>
      </c>
      <c r="B3541" t="s">
        <v>11549</v>
      </c>
      <c r="C3541" t="s">
        <v>11606</v>
      </c>
      <c r="D3541" t="s">
        <v>11461</v>
      </c>
      <c r="E3541" s="2">
        <v>36788</v>
      </c>
      <c r="F3541" t="s">
        <v>288</v>
      </c>
    </row>
    <row r="3542" spans="1:6" x14ac:dyDescent="0.35">
      <c r="A3542" t="s">
        <v>11264</v>
      </c>
      <c r="B3542" t="s">
        <v>12707</v>
      </c>
      <c r="C3542" t="s">
        <v>11563</v>
      </c>
      <c r="D3542" t="s">
        <v>11461</v>
      </c>
      <c r="E3542" s="2">
        <v>16856</v>
      </c>
      <c r="F3542" t="s">
        <v>380</v>
      </c>
    </row>
    <row r="3543" spans="1:6" x14ac:dyDescent="0.35">
      <c r="A3543" t="s">
        <v>6856</v>
      </c>
      <c r="B3543" t="s">
        <v>11737</v>
      </c>
      <c r="C3543" t="s">
        <v>11677</v>
      </c>
      <c r="D3543" t="s">
        <v>11461</v>
      </c>
      <c r="E3543" s="2">
        <v>24048</v>
      </c>
      <c r="F3543" t="s">
        <v>46</v>
      </c>
    </row>
    <row r="3544" spans="1:6" x14ac:dyDescent="0.35">
      <c r="A3544" t="s">
        <v>6928</v>
      </c>
      <c r="B3544" t="s">
        <v>15479</v>
      </c>
      <c r="C3544" t="s">
        <v>13797</v>
      </c>
      <c r="D3544" t="s">
        <v>11452</v>
      </c>
      <c r="E3544" s="2">
        <v>24184</v>
      </c>
      <c r="F3544" t="s">
        <v>114</v>
      </c>
    </row>
    <row r="3545" spans="1:6" x14ac:dyDescent="0.35">
      <c r="A3545" t="s">
        <v>8889</v>
      </c>
      <c r="B3545" t="s">
        <v>11931</v>
      </c>
      <c r="C3545" t="s">
        <v>14644</v>
      </c>
      <c r="D3545" t="s">
        <v>11461</v>
      </c>
      <c r="E3545" s="2">
        <v>29565</v>
      </c>
      <c r="F3545" t="s">
        <v>392</v>
      </c>
    </row>
    <row r="3546" spans="1:6" x14ac:dyDescent="0.35">
      <c r="A3546" t="s">
        <v>8655</v>
      </c>
      <c r="B3546" t="s">
        <v>15480</v>
      </c>
      <c r="C3546" t="s">
        <v>15481</v>
      </c>
      <c r="D3546" t="s">
        <v>11452</v>
      </c>
      <c r="E3546" s="2">
        <v>21333</v>
      </c>
      <c r="F3546" t="s">
        <v>872</v>
      </c>
    </row>
    <row r="3547" spans="1:6" x14ac:dyDescent="0.35">
      <c r="A3547" t="s">
        <v>7961</v>
      </c>
      <c r="B3547" t="s">
        <v>15482</v>
      </c>
      <c r="C3547" t="s">
        <v>11493</v>
      </c>
      <c r="D3547" t="s">
        <v>11461</v>
      </c>
      <c r="E3547" s="2">
        <v>29197</v>
      </c>
      <c r="F3547" t="s">
        <v>68</v>
      </c>
    </row>
    <row r="3548" spans="1:6" x14ac:dyDescent="0.35">
      <c r="A3548" t="s">
        <v>9128</v>
      </c>
      <c r="B3548" t="s">
        <v>15483</v>
      </c>
      <c r="C3548" t="s">
        <v>15484</v>
      </c>
      <c r="D3548" t="s">
        <v>11452</v>
      </c>
      <c r="E3548" s="2">
        <v>26262</v>
      </c>
      <c r="F3548" t="s">
        <v>138</v>
      </c>
    </row>
    <row r="3549" spans="1:6" x14ac:dyDescent="0.35">
      <c r="A3549" t="s">
        <v>4155</v>
      </c>
      <c r="B3549" t="s">
        <v>15485</v>
      </c>
      <c r="C3549" t="s">
        <v>14796</v>
      </c>
      <c r="D3549" t="s">
        <v>11452</v>
      </c>
      <c r="E3549" s="2">
        <v>31938</v>
      </c>
      <c r="F3549" t="s">
        <v>130</v>
      </c>
    </row>
    <row r="3550" spans="1:6" x14ac:dyDescent="0.35">
      <c r="A3550" t="s">
        <v>11192</v>
      </c>
      <c r="B3550" t="s">
        <v>15486</v>
      </c>
      <c r="C3550" t="s">
        <v>11500</v>
      </c>
      <c r="D3550" t="s">
        <v>11461</v>
      </c>
      <c r="E3550" s="2">
        <v>23297</v>
      </c>
      <c r="F3550" t="s">
        <v>408</v>
      </c>
    </row>
    <row r="3551" spans="1:6" x14ac:dyDescent="0.35">
      <c r="A3551" t="s">
        <v>1971</v>
      </c>
      <c r="B3551" t="s">
        <v>15487</v>
      </c>
      <c r="C3551" t="s">
        <v>15488</v>
      </c>
      <c r="D3551" t="s">
        <v>11452</v>
      </c>
      <c r="E3551" s="2">
        <v>33610</v>
      </c>
      <c r="F3551" t="s">
        <v>64</v>
      </c>
    </row>
    <row r="3552" spans="1:6" x14ac:dyDescent="0.35">
      <c r="A3552" t="s">
        <v>2130</v>
      </c>
      <c r="B3552" t="s">
        <v>15489</v>
      </c>
      <c r="C3552" t="s">
        <v>11504</v>
      </c>
      <c r="D3552" t="s">
        <v>11461</v>
      </c>
      <c r="E3552" s="2">
        <v>26807</v>
      </c>
      <c r="F3552" t="s">
        <v>462</v>
      </c>
    </row>
    <row r="3553" spans="1:6" x14ac:dyDescent="0.35">
      <c r="A3553" t="s">
        <v>7330</v>
      </c>
      <c r="B3553" t="s">
        <v>13498</v>
      </c>
      <c r="C3553" t="s">
        <v>11903</v>
      </c>
      <c r="D3553" t="s">
        <v>11461</v>
      </c>
      <c r="E3553" s="2">
        <v>21877</v>
      </c>
      <c r="F3553" t="s">
        <v>154</v>
      </c>
    </row>
    <row r="3554" spans="1:6" x14ac:dyDescent="0.35">
      <c r="A3554" t="s">
        <v>10409</v>
      </c>
      <c r="B3554" t="s">
        <v>15490</v>
      </c>
      <c r="C3554" t="s">
        <v>15491</v>
      </c>
      <c r="D3554" t="s">
        <v>11452</v>
      </c>
      <c r="E3554" s="2">
        <v>27403</v>
      </c>
      <c r="F3554" t="s">
        <v>806</v>
      </c>
    </row>
    <row r="3555" spans="1:6" x14ac:dyDescent="0.35">
      <c r="A3555" t="s">
        <v>3152</v>
      </c>
      <c r="B3555" t="s">
        <v>15492</v>
      </c>
      <c r="C3555" t="s">
        <v>11632</v>
      </c>
      <c r="D3555" t="s">
        <v>11461</v>
      </c>
      <c r="E3555" s="2">
        <v>30804</v>
      </c>
      <c r="F3555" t="s">
        <v>60</v>
      </c>
    </row>
    <row r="3556" spans="1:6" x14ac:dyDescent="0.35">
      <c r="A3556" t="s">
        <v>6028</v>
      </c>
      <c r="B3556" t="s">
        <v>15493</v>
      </c>
      <c r="C3556" t="s">
        <v>15494</v>
      </c>
      <c r="D3556" t="s">
        <v>11452</v>
      </c>
      <c r="E3556" s="2">
        <v>29147</v>
      </c>
      <c r="F3556" t="s">
        <v>246</v>
      </c>
    </row>
    <row r="3557" spans="1:6" x14ac:dyDescent="0.35">
      <c r="A3557" t="s">
        <v>1902</v>
      </c>
      <c r="B3557" t="s">
        <v>15495</v>
      </c>
      <c r="C3557" t="s">
        <v>15496</v>
      </c>
      <c r="D3557" t="s">
        <v>11452</v>
      </c>
      <c r="E3557" s="2">
        <v>30089</v>
      </c>
      <c r="F3557" t="s">
        <v>92</v>
      </c>
    </row>
    <row r="3558" spans="1:6" x14ac:dyDescent="0.35">
      <c r="A3558" t="s">
        <v>8058</v>
      </c>
      <c r="B3558" t="s">
        <v>15497</v>
      </c>
      <c r="C3558" t="s">
        <v>12582</v>
      </c>
      <c r="D3558" t="s">
        <v>11452</v>
      </c>
      <c r="E3558" s="2">
        <v>37227</v>
      </c>
      <c r="F3558" t="s">
        <v>834</v>
      </c>
    </row>
    <row r="3559" spans="1:6" x14ac:dyDescent="0.35">
      <c r="A3559" t="s">
        <v>11400</v>
      </c>
      <c r="B3559" t="s">
        <v>14718</v>
      </c>
      <c r="C3559" t="s">
        <v>11677</v>
      </c>
      <c r="D3559" t="s">
        <v>11461</v>
      </c>
      <c r="E3559" s="2">
        <v>15261</v>
      </c>
      <c r="F3559" t="s">
        <v>448</v>
      </c>
    </row>
    <row r="3560" spans="1:6" x14ac:dyDescent="0.35">
      <c r="A3560" t="s">
        <v>2334</v>
      </c>
      <c r="B3560" t="s">
        <v>15498</v>
      </c>
      <c r="C3560" t="s">
        <v>13563</v>
      </c>
      <c r="D3560" t="s">
        <v>11461</v>
      </c>
      <c r="E3560" s="2">
        <v>25955</v>
      </c>
      <c r="F3560" t="s">
        <v>216</v>
      </c>
    </row>
    <row r="3561" spans="1:6" x14ac:dyDescent="0.35">
      <c r="A3561" t="s">
        <v>5977</v>
      </c>
      <c r="B3561" t="s">
        <v>12111</v>
      </c>
      <c r="C3561" t="s">
        <v>12936</v>
      </c>
      <c r="D3561" t="s">
        <v>11461</v>
      </c>
      <c r="E3561" s="2">
        <v>26982</v>
      </c>
      <c r="F3561" t="s">
        <v>200</v>
      </c>
    </row>
    <row r="3562" spans="1:6" x14ac:dyDescent="0.35">
      <c r="A3562" t="s">
        <v>6890</v>
      </c>
      <c r="B3562" t="s">
        <v>15117</v>
      </c>
      <c r="C3562" t="s">
        <v>12454</v>
      </c>
      <c r="D3562" t="s">
        <v>11452</v>
      </c>
      <c r="E3562" s="2">
        <v>26818</v>
      </c>
      <c r="F3562" t="s">
        <v>234</v>
      </c>
    </row>
    <row r="3563" spans="1:6" x14ac:dyDescent="0.35">
      <c r="A3563" t="s">
        <v>9789</v>
      </c>
      <c r="B3563" t="s">
        <v>15499</v>
      </c>
      <c r="C3563" t="s">
        <v>12693</v>
      </c>
      <c r="D3563" t="s">
        <v>11461</v>
      </c>
      <c r="E3563" s="2">
        <v>23850</v>
      </c>
      <c r="F3563" t="s">
        <v>288</v>
      </c>
    </row>
    <row r="3564" spans="1:6" x14ac:dyDescent="0.35">
      <c r="A3564" t="s">
        <v>4461</v>
      </c>
      <c r="B3564" t="s">
        <v>15500</v>
      </c>
      <c r="C3564" t="s">
        <v>11487</v>
      </c>
      <c r="D3564" t="s">
        <v>11461</v>
      </c>
      <c r="E3564" s="2">
        <v>30021</v>
      </c>
      <c r="F3564" t="s">
        <v>100</v>
      </c>
    </row>
    <row r="3565" spans="1:6" x14ac:dyDescent="0.35">
      <c r="A3565" t="s">
        <v>6530</v>
      </c>
      <c r="B3565" t="s">
        <v>15501</v>
      </c>
      <c r="C3565" t="s">
        <v>13079</v>
      </c>
      <c r="D3565" t="s">
        <v>11452</v>
      </c>
      <c r="E3565" s="2">
        <v>24950</v>
      </c>
      <c r="F3565" t="s">
        <v>852</v>
      </c>
    </row>
    <row r="3566" spans="1:6" x14ac:dyDescent="0.35">
      <c r="A3566" t="s">
        <v>7511</v>
      </c>
      <c r="B3566" t="s">
        <v>15502</v>
      </c>
      <c r="C3566" t="s">
        <v>11613</v>
      </c>
      <c r="D3566" t="s">
        <v>11452</v>
      </c>
      <c r="E3566" s="2">
        <v>24279</v>
      </c>
      <c r="F3566" t="s">
        <v>256</v>
      </c>
    </row>
    <row r="3567" spans="1:6" x14ac:dyDescent="0.35">
      <c r="A3567" t="s">
        <v>11351</v>
      </c>
      <c r="B3567" t="s">
        <v>15503</v>
      </c>
      <c r="C3567" t="s">
        <v>12160</v>
      </c>
      <c r="D3567" t="s">
        <v>11461</v>
      </c>
      <c r="E3567" s="2">
        <v>13690</v>
      </c>
      <c r="F3567" t="s">
        <v>688</v>
      </c>
    </row>
    <row r="3568" spans="1:6" x14ac:dyDescent="0.35">
      <c r="A3568" t="s">
        <v>5488</v>
      </c>
      <c r="B3568" t="s">
        <v>15504</v>
      </c>
      <c r="C3568" t="s">
        <v>11690</v>
      </c>
      <c r="D3568" t="s">
        <v>11452</v>
      </c>
      <c r="E3568" s="2">
        <v>29912</v>
      </c>
      <c r="F3568" t="s">
        <v>408</v>
      </c>
    </row>
    <row r="3569" spans="1:6" x14ac:dyDescent="0.35">
      <c r="A3569" t="s">
        <v>7485</v>
      </c>
      <c r="B3569" t="s">
        <v>15110</v>
      </c>
      <c r="C3569" t="s">
        <v>15505</v>
      </c>
      <c r="D3569" t="s">
        <v>11452</v>
      </c>
      <c r="E3569" s="2">
        <v>37794</v>
      </c>
      <c r="F3569" t="s">
        <v>890</v>
      </c>
    </row>
    <row r="3570" spans="1:6" x14ac:dyDescent="0.35">
      <c r="A3570" t="s">
        <v>11416</v>
      </c>
      <c r="B3570" t="s">
        <v>15506</v>
      </c>
      <c r="C3570" t="s">
        <v>15507</v>
      </c>
      <c r="D3570" t="s">
        <v>11452</v>
      </c>
      <c r="E3570" s="2">
        <v>22893</v>
      </c>
      <c r="F3570" t="s">
        <v>298</v>
      </c>
    </row>
    <row r="3571" spans="1:6" x14ac:dyDescent="0.35">
      <c r="A3571" t="s">
        <v>9551</v>
      </c>
      <c r="B3571" t="s">
        <v>15508</v>
      </c>
      <c r="C3571" t="s">
        <v>11609</v>
      </c>
      <c r="D3571" t="s">
        <v>11452</v>
      </c>
      <c r="E3571" s="2">
        <v>30471</v>
      </c>
      <c r="F3571" t="s">
        <v>726</v>
      </c>
    </row>
    <row r="3572" spans="1:6" x14ac:dyDescent="0.35">
      <c r="A3572" t="s">
        <v>3767</v>
      </c>
      <c r="B3572" t="s">
        <v>15509</v>
      </c>
      <c r="C3572" t="s">
        <v>13350</v>
      </c>
      <c r="D3572" t="s">
        <v>11452</v>
      </c>
      <c r="E3572" s="2">
        <v>29362</v>
      </c>
      <c r="F3572" t="s">
        <v>474</v>
      </c>
    </row>
    <row r="3573" spans="1:6" x14ac:dyDescent="0.35">
      <c r="A3573" t="s">
        <v>9350</v>
      </c>
      <c r="B3573" t="s">
        <v>15510</v>
      </c>
      <c r="C3573" t="s">
        <v>15511</v>
      </c>
      <c r="D3573" t="s">
        <v>11461</v>
      </c>
      <c r="E3573" s="2">
        <v>34001</v>
      </c>
      <c r="F3573" t="s">
        <v>136</v>
      </c>
    </row>
    <row r="3574" spans="1:6" x14ac:dyDescent="0.35">
      <c r="A3574" t="s">
        <v>3703</v>
      </c>
      <c r="B3574" t="s">
        <v>11893</v>
      </c>
      <c r="C3574" t="s">
        <v>12262</v>
      </c>
      <c r="D3574" t="s">
        <v>11461</v>
      </c>
      <c r="E3574" s="2">
        <v>29101</v>
      </c>
      <c r="F3574" t="s">
        <v>232</v>
      </c>
    </row>
    <row r="3575" spans="1:6" x14ac:dyDescent="0.35">
      <c r="A3575" t="s">
        <v>4111</v>
      </c>
      <c r="B3575" t="s">
        <v>15512</v>
      </c>
      <c r="C3575" t="s">
        <v>11938</v>
      </c>
      <c r="D3575" t="s">
        <v>11452</v>
      </c>
      <c r="E3575" s="2">
        <v>34203</v>
      </c>
      <c r="F3575" t="s">
        <v>222</v>
      </c>
    </row>
    <row r="3576" spans="1:6" x14ac:dyDescent="0.35">
      <c r="A3576" t="s">
        <v>1667</v>
      </c>
      <c r="B3576" t="s">
        <v>12878</v>
      </c>
      <c r="C3576" t="s">
        <v>11514</v>
      </c>
      <c r="D3576" t="s">
        <v>11461</v>
      </c>
      <c r="E3576" s="2">
        <v>29507</v>
      </c>
      <c r="F3576" t="s">
        <v>234</v>
      </c>
    </row>
    <row r="3577" spans="1:6" x14ac:dyDescent="0.35">
      <c r="A3577" t="s">
        <v>4455</v>
      </c>
      <c r="B3577" t="s">
        <v>15513</v>
      </c>
      <c r="C3577" t="s">
        <v>14218</v>
      </c>
      <c r="D3577" t="s">
        <v>11461</v>
      </c>
      <c r="E3577" s="2">
        <v>24814</v>
      </c>
      <c r="F3577" t="s">
        <v>914</v>
      </c>
    </row>
    <row r="3578" spans="1:6" x14ac:dyDescent="0.35">
      <c r="A3578" t="s">
        <v>1354</v>
      </c>
      <c r="B3578" t="s">
        <v>15514</v>
      </c>
      <c r="C3578" t="s">
        <v>12523</v>
      </c>
      <c r="D3578" t="s">
        <v>11461</v>
      </c>
      <c r="E3578" s="2">
        <v>26395</v>
      </c>
      <c r="F3578" t="s">
        <v>198</v>
      </c>
    </row>
    <row r="3579" spans="1:6" x14ac:dyDescent="0.35">
      <c r="A3579" t="s">
        <v>6911</v>
      </c>
      <c r="B3579" t="s">
        <v>15515</v>
      </c>
      <c r="C3579" t="s">
        <v>12349</v>
      </c>
      <c r="D3579" t="s">
        <v>11461</v>
      </c>
      <c r="E3579" s="2">
        <v>22424</v>
      </c>
      <c r="F3579" t="s">
        <v>248</v>
      </c>
    </row>
    <row r="3580" spans="1:6" x14ac:dyDescent="0.35">
      <c r="A3580" t="s">
        <v>3947</v>
      </c>
      <c r="B3580" t="s">
        <v>15516</v>
      </c>
      <c r="C3580" t="s">
        <v>15517</v>
      </c>
      <c r="D3580" t="s">
        <v>11452</v>
      </c>
      <c r="E3580" s="2">
        <v>26903</v>
      </c>
      <c r="F3580" t="s">
        <v>432</v>
      </c>
    </row>
    <row r="3581" spans="1:6" x14ac:dyDescent="0.35">
      <c r="A3581" t="s">
        <v>4428</v>
      </c>
      <c r="B3581" t="s">
        <v>15518</v>
      </c>
      <c r="C3581" t="s">
        <v>11493</v>
      </c>
      <c r="D3581" t="s">
        <v>11461</v>
      </c>
      <c r="E3581" s="2">
        <v>25336</v>
      </c>
      <c r="F3581" t="s">
        <v>196</v>
      </c>
    </row>
    <row r="3582" spans="1:6" x14ac:dyDescent="0.35">
      <c r="A3582" t="s">
        <v>7984</v>
      </c>
      <c r="B3582" t="s">
        <v>15519</v>
      </c>
      <c r="C3582" t="s">
        <v>15484</v>
      </c>
      <c r="D3582" t="s">
        <v>11452</v>
      </c>
      <c r="E3582" s="2">
        <v>35345</v>
      </c>
      <c r="F3582" t="s">
        <v>186</v>
      </c>
    </row>
    <row r="3583" spans="1:6" x14ac:dyDescent="0.35">
      <c r="A3583" t="s">
        <v>11127</v>
      </c>
      <c r="B3583" t="s">
        <v>15520</v>
      </c>
      <c r="C3583" t="s">
        <v>11714</v>
      </c>
      <c r="D3583" t="s">
        <v>11452</v>
      </c>
      <c r="E3583" s="2">
        <v>19148</v>
      </c>
      <c r="F3583" t="s">
        <v>764</v>
      </c>
    </row>
    <row r="3584" spans="1:6" x14ac:dyDescent="0.35">
      <c r="A3584" t="s">
        <v>9629</v>
      </c>
      <c r="B3584" t="s">
        <v>15521</v>
      </c>
      <c r="C3584" t="s">
        <v>11518</v>
      </c>
      <c r="D3584" t="s">
        <v>11461</v>
      </c>
      <c r="E3584" s="2">
        <v>26993</v>
      </c>
      <c r="F3584" t="s">
        <v>242</v>
      </c>
    </row>
    <row r="3585" spans="1:6" x14ac:dyDescent="0.35">
      <c r="A3585" t="s">
        <v>1912</v>
      </c>
      <c r="B3585" t="s">
        <v>15522</v>
      </c>
      <c r="C3585" t="s">
        <v>13071</v>
      </c>
      <c r="D3585" t="s">
        <v>11461</v>
      </c>
      <c r="E3585" s="2">
        <v>27279</v>
      </c>
      <c r="F3585" t="s">
        <v>270</v>
      </c>
    </row>
    <row r="3586" spans="1:6" x14ac:dyDescent="0.35">
      <c r="A3586" t="s">
        <v>4421</v>
      </c>
      <c r="B3586" t="s">
        <v>14366</v>
      </c>
      <c r="C3586" t="s">
        <v>13460</v>
      </c>
      <c r="D3586" t="s">
        <v>11461</v>
      </c>
      <c r="E3586" s="2">
        <v>22566</v>
      </c>
      <c r="F3586" t="s">
        <v>158</v>
      </c>
    </row>
    <row r="3587" spans="1:6" x14ac:dyDescent="0.35">
      <c r="A3587" t="s">
        <v>5662</v>
      </c>
      <c r="B3587" t="s">
        <v>12360</v>
      </c>
      <c r="C3587" t="s">
        <v>11892</v>
      </c>
      <c r="D3587" t="s">
        <v>11452</v>
      </c>
      <c r="E3587" s="2">
        <v>27258</v>
      </c>
      <c r="F3587" t="s">
        <v>218</v>
      </c>
    </row>
    <row r="3588" spans="1:6" x14ac:dyDescent="0.35">
      <c r="A3588" t="s">
        <v>9761</v>
      </c>
      <c r="B3588" t="s">
        <v>13405</v>
      </c>
      <c r="C3588" t="s">
        <v>11532</v>
      </c>
      <c r="D3588" t="s">
        <v>11461</v>
      </c>
      <c r="E3588" s="2">
        <v>26301</v>
      </c>
      <c r="F3588" t="s">
        <v>56</v>
      </c>
    </row>
    <row r="3589" spans="1:6" x14ac:dyDescent="0.35">
      <c r="A3589" t="s">
        <v>9475</v>
      </c>
      <c r="B3589" t="s">
        <v>15523</v>
      </c>
      <c r="C3589" t="s">
        <v>11543</v>
      </c>
      <c r="D3589" t="s">
        <v>11461</v>
      </c>
      <c r="E3589" s="2">
        <v>33336</v>
      </c>
      <c r="F3589" t="s">
        <v>198</v>
      </c>
    </row>
    <row r="3590" spans="1:6" x14ac:dyDescent="0.35">
      <c r="A3590" t="s">
        <v>6189</v>
      </c>
      <c r="B3590" t="s">
        <v>15524</v>
      </c>
      <c r="C3590" t="s">
        <v>11567</v>
      </c>
      <c r="D3590" t="s">
        <v>11461</v>
      </c>
      <c r="E3590" s="2">
        <v>26504</v>
      </c>
      <c r="F3590" t="s">
        <v>380</v>
      </c>
    </row>
    <row r="3591" spans="1:6" x14ac:dyDescent="0.35">
      <c r="A3591" t="s">
        <v>8182</v>
      </c>
      <c r="B3591" t="s">
        <v>13388</v>
      </c>
      <c r="C3591" t="s">
        <v>12322</v>
      </c>
      <c r="D3591" t="s">
        <v>11461</v>
      </c>
      <c r="E3591" s="2">
        <v>29178</v>
      </c>
      <c r="F3591" t="s">
        <v>242</v>
      </c>
    </row>
    <row r="3592" spans="1:6" x14ac:dyDescent="0.35">
      <c r="A3592" t="s">
        <v>2269</v>
      </c>
      <c r="B3592" t="s">
        <v>15525</v>
      </c>
      <c r="C3592" t="s">
        <v>13763</v>
      </c>
      <c r="D3592" t="s">
        <v>11452</v>
      </c>
      <c r="E3592" s="2">
        <v>24782</v>
      </c>
      <c r="F3592" t="s">
        <v>732</v>
      </c>
    </row>
    <row r="3593" spans="1:6" x14ac:dyDescent="0.35">
      <c r="A3593" t="s">
        <v>8850</v>
      </c>
      <c r="B3593" t="s">
        <v>15526</v>
      </c>
      <c r="C3593" t="s">
        <v>11557</v>
      </c>
      <c r="D3593" t="s">
        <v>11461</v>
      </c>
      <c r="E3593" s="2">
        <v>23504</v>
      </c>
      <c r="F3593" t="s">
        <v>144</v>
      </c>
    </row>
    <row r="3594" spans="1:6" x14ac:dyDescent="0.35">
      <c r="A3594" t="s">
        <v>6465</v>
      </c>
      <c r="B3594" t="s">
        <v>15527</v>
      </c>
      <c r="C3594" t="s">
        <v>11870</v>
      </c>
      <c r="D3594" t="s">
        <v>11461</v>
      </c>
      <c r="E3594" s="2">
        <v>23069</v>
      </c>
      <c r="F3594" t="s">
        <v>344</v>
      </c>
    </row>
    <row r="3595" spans="1:6" x14ac:dyDescent="0.35">
      <c r="A3595" t="s">
        <v>8051</v>
      </c>
      <c r="B3595" t="s">
        <v>15528</v>
      </c>
      <c r="C3595" t="s">
        <v>15529</v>
      </c>
      <c r="D3595" t="s">
        <v>11452</v>
      </c>
      <c r="E3595" s="2">
        <v>33335</v>
      </c>
      <c r="F3595" t="s">
        <v>816</v>
      </c>
    </row>
    <row r="3596" spans="1:6" x14ac:dyDescent="0.35">
      <c r="A3596" t="s">
        <v>9395</v>
      </c>
      <c r="B3596" t="s">
        <v>15530</v>
      </c>
      <c r="C3596" t="s">
        <v>11493</v>
      </c>
      <c r="D3596" t="s">
        <v>11461</v>
      </c>
      <c r="E3596" s="2">
        <v>31318</v>
      </c>
      <c r="F3596" t="s">
        <v>710</v>
      </c>
    </row>
    <row r="3597" spans="1:6" x14ac:dyDescent="0.35">
      <c r="A3597" t="s">
        <v>1811</v>
      </c>
      <c r="B3597" t="s">
        <v>13617</v>
      </c>
      <c r="C3597" t="s">
        <v>12004</v>
      </c>
      <c r="D3597" t="s">
        <v>11452</v>
      </c>
      <c r="E3597" s="2">
        <v>26599</v>
      </c>
      <c r="F3597" t="s">
        <v>316</v>
      </c>
    </row>
    <row r="3598" spans="1:6" x14ac:dyDescent="0.35">
      <c r="A3598" t="s">
        <v>6580</v>
      </c>
      <c r="B3598" t="s">
        <v>15531</v>
      </c>
      <c r="C3598" t="s">
        <v>11771</v>
      </c>
      <c r="D3598" t="s">
        <v>11452</v>
      </c>
      <c r="E3598" s="2">
        <v>21861</v>
      </c>
      <c r="F3598" t="s">
        <v>232</v>
      </c>
    </row>
    <row r="3599" spans="1:6" x14ac:dyDescent="0.35">
      <c r="A3599" t="s">
        <v>8029</v>
      </c>
      <c r="B3599" t="s">
        <v>15532</v>
      </c>
      <c r="C3599" t="s">
        <v>12001</v>
      </c>
      <c r="D3599" t="s">
        <v>11452</v>
      </c>
      <c r="E3599" s="2">
        <v>29056</v>
      </c>
      <c r="F3599" t="s">
        <v>46</v>
      </c>
    </row>
    <row r="3600" spans="1:6" x14ac:dyDescent="0.35">
      <c r="A3600" t="s">
        <v>2922</v>
      </c>
      <c r="B3600" t="s">
        <v>15533</v>
      </c>
      <c r="C3600" t="s">
        <v>15534</v>
      </c>
      <c r="D3600" t="s">
        <v>11461</v>
      </c>
      <c r="E3600" s="2">
        <v>25539</v>
      </c>
      <c r="F3600" t="s">
        <v>336</v>
      </c>
    </row>
    <row r="3601" spans="1:6" x14ac:dyDescent="0.35">
      <c r="A3601" t="s">
        <v>10441</v>
      </c>
      <c r="B3601" t="s">
        <v>13291</v>
      </c>
      <c r="C3601" t="s">
        <v>15535</v>
      </c>
      <c r="D3601" t="s">
        <v>11452</v>
      </c>
      <c r="E3601" s="2">
        <v>28207</v>
      </c>
      <c r="F3601" t="s">
        <v>214</v>
      </c>
    </row>
    <row r="3602" spans="1:6" x14ac:dyDescent="0.35">
      <c r="A3602" t="s">
        <v>5232</v>
      </c>
      <c r="B3602" t="s">
        <v>12161</v>
      </c>
      <c r="C3602" t="s">
        <v>15295</v>
      </c>
      <c r="D3602" t="s">
        <v>11452</v>
      </c>
      <c r="E3602" s="2">
        <v>28045</v>
      </c>
      <c r="F3602" t="s">
        <v>264</v>
      </c>
    </row>
    <row r="3603" spans="1:6" x14ac:dyDescent="0.35">
      <c r="A3603" t="s">
        <v>6092</v>
      </c>
      <c r="B3603" t="s">
        <v>15536</v>
      </c>
      <c r="C3603" t="s">
        <v>11771</v>
      </c>
      <c r="D3603" t="s">
        <v>11452</v>
      </c>
      <c r="E3603" s="2">
        <v>37818</v>
      </c>
      <c r="F3603" t="s">
        <v>216</v>
      </c>
    </row>
    <row r="3604" spans="1:6" x14ac:dyDescent="0.35">
      <c r="A3604" t="s">
        <v>6859</v>
      </c>
      <c r="B3604" t="s">
        <v>15537</v>
      </c>
      <c r="C3604" t="s">
        <v>12347</v>
      </c>
      <c r="D3604" t="s">
        <v>11461</v>
      </c>
      <c r="E3604" s="2">
        <v>21486</v>
      </c>
      <c r="F3604" t="s">
        <v>868</v>
      </c>
    </row>
    <row r="3605" spans="1:6" x14ac:dyDescent="0.35">
      <c r="A3605" t="s">
        <v>3064</v>
      </c>
      <c r="B3605" t="s">
        <v>11469</v>
      </c>
      <c r="C3605" t="s">
        <v>11549</v>
      </c>
      <c r="D3605" t="s">
        <v>11452</v>
      </c>
      <c r="E3605" s="2">
        <v>24977</v>
      </c>
      <c r="F3605" t="s">
        <v>404</v>
      </c>
    </row>
    <row r="3606" spans="1:6" x14ac:dyDescent="0.35">
      <c r="A3606" t="s">
        <v>7397</v>
      </c>
      <c r="B3606" t="s">
        <v>12877</v>
      </c>
      <c r="C3606" t="s">
        <v>15024</v>
      </c>
      <c r="D3606" t="s">
        <v>11452</v>
      </c>
      <c r="E3606" s="2">
        <v>26200</v>
      </c>
      <c r="F3606" t="s">
        <v>398</v>
      </c>
    </row>
    <row r="3607" spans="1:6" x14ac:dyDescent="0.35">
      <c r="A3607" t="s">
        <v>6535</v>
      </c>
      <c r="B3607" t="s">
        <v>15538</v>
      </c>
      <c r="C3607" t="s">
        <v>15539</v>
      </c>
      <c r="D3607" t="s">
        <v>11461</v>
      </c>
      <c r="E3607" s="2">
        <v>23004</v>
      </c>
      <c r="F3607" t="s">
        <v>244</v>
      </c>
    </row>
    <row r="3608" spans="1:6" x14ac:dyDescent="0.35">
      <c r="A3608" t="s">
        <v>7474</v>
      </c>
      <c r="B3608" t="s">
        <v>15540</v>
      </c>
      <c r="C3608" t="s">
        <v>12262</v>
      </c>
      <c r="D3608" t="s">
        <v>11461</v>
      </c>
      <c r="E3608" s="2">
        <v>30180</v>
      </c>
      <c r="F3608" t="s">
        <v>932</v>
      </c>
    </row>
    <row r="3609" spans="1:6" x14ac:dyDescent="0.35">
      <c r="A3609" t="s">
        <v>6734</v>
      </c>
      <c r="B3609" t="s">
        <v>15541</v>
      </c>
      <c r="C3609" t="s">
        <v>11991</v>
      </c>
      <c r="D3609" t="s">
        <v>11452</v>
      </c>
      <c r="E3609" s="2">
        <v>26952</v>
      </c>
      <c r="F3609" t="s">
        <v>690</v>
      </c>
    </row>
    <row r="3610" spans="1:6" x14ac:dyDescent="0.35">
      <c r="A3610" t="s">
        <v>5331</v>
      </c>
      <c r="B3610" t="s">
        <v>14589</v>
      </c>
      <c r="C3610" t="s">
        <v>12520</v>
      </c>
      <c r="D3610" t="s">
        <v>11461</v>
      </c>
      <c r="E3610" s="2">
        <v>25247</v>
      </c>
      <c r="F3610" t="s">
        <v>872</v>
      </c>
    </row>
    <row r="3611" spans="1:6" x14ac:dyDescent="0.35">
      <c r="A3611" t="s">
        <v>10325</v>
      </c>
      <c r="B3611" t="s">
        <v>15542</v>
      </c>
      <c r="C3611" t="s">
        <v>15543</v>
      </c>
      <c r="D3611" t="s">
        <v>11461</v>
      </c>
      <c r="E3611" s="2">
        <v>23459</v>
      </c>
      <c r="F3611" t="s">
        <v>140</v>
      </c>
    </row>
    <row r="3612" spans="1:6" x14ac:dyDescent="0.35">
      <c r="A3612" t="s">
        <v>1317</v>
      </c>
      <c r="B3612" t="s">
        <v>15544</v>
      </c>
      <c r="C3612" t="s">
        <v>11678</v>
      </c>
      <c r="D3612" t="s">
        <v>11461</v>
      </c>
      <c r="E3612" s="2">
        <v>22382</v>
      </c>
      <c r="F3612" t="s">
        <v>244</v>
      </c>
    </row>
    <row r="3613" spans="1:6" x14ac:dyDescent="0.35">
      <c r="A3613" t="s">
        <v>2016</v>
      </c>
      <c r="B3613" t="s">
        <v>15545</v>
      </c>
      <c r="C3613" t="s">
        <v>12349</v>
      </c>
      <c r="D3613" t="s">
        <v>11461</v>
      </c>
      <c r="E3613" s="2">
        <v>22175</v>
      </c>
      <c r="F3613" t="s">
        <v>108</v>
      </c>
    </row>
    <row r="3614" spans="1:6" x14ac:dyDescent="0.35">
      <c r="A3614" t="s">
        <v>10368</v>
      </c>
      <c r="B3614" t="s">
        <v>15546</v>
      </c>
      <c r="C3614" t="s">
        <v>15547</v>
      </c>
      <c r="D3614" t="s">
        <v>11461</v>
      </c>
      <c r="E3614" s="2">
        <v>27942</v>
      </c>
      <c r="F3614" t="s">
        <v>58</v>
      </c>
    </row>
    <row r="3615" spans="1:6" x14ac:dyDescent="0.35">
      <c r="A3615" t="s">
        <v>2003</v>
      </c>
      <c r="B3615" t="s">
        <v>15548</v>
      </c>
      <c r="C3615" t="s">
        <v>12936</v>
      </c>
      <c r="D3615" t="s">
        <v>11461</v>
      </c>
      <c r="E3615" s="2">
        <v>31200</v>
      </c>
      <c r="F3615" t="s">
        <v>262</v>
      </c>
    </row>
    <row r="3616" spans="1:6" x14ac:dyDescent="0.35">
      <c r="A3616" t="s">
        <v>11431</v>
      </c>
      <c r="B3616" t="s">
        <v>11604</v>
      </c>
      <c r="C3616" t="s">
        <v>12008</v>
      </c>
      <c r="D3616" t="s">
        <v>11461</v>
      </c>
      <c r="E3616" s="2">
        <v>21333</v>
      </c>
      <c r="F3616" t="s">
        <v>348</v>
      </c>
    </row>
    <row r="3617" spans="1:6" x14ac:dyDescent="0.35">
      <c r="A3617" t="s">
        <v>7875</v>
      </c>
      <c r="B3617" t="s">
        <v>15549</v>
      </c>
      <c r="C3617" t="s">
        <v>14403</v>
      </c>
      <c r="D3617" t="s">
        <v>11452</v>
      </c>
      <c r="E3617" s="2">
        <v>24407</v>
      </c>
      <c r="F3617" t="s">
        <v>216</v>
      </c>
    </row>
    <row r="3618" spans="1:6" x14ac:dyDescent="0.35">
      <c r="A3618" t="s">
        <v>9224</v>
      </c>
      <c r="B3618" t="s">
        <v>15550</v>
      </c>
      <c r="C3618" t="s">
        <v>11502</v>
      </c>
      <c r="D3618" t="s">
        <v>11461</v>
      </c>
      <c r="E3618" s="2">
        <v>30669</v>
      </c>
      <c r="F3618" t="s">
        <v>270</v>
      </c>
    </row>
    <row r="3619" spans="1:6" x14ac:dyDescent="0.35">
      <c r="A3619" t="s">
        <v>8487</v>
      </c>
      <c r="B3619" t="s">
        <v>15551</v>
      </c>
      <c r="C3619" t="s">
        <v>13239</v>
      </c>
      <c r="D3619" t="s">
        <v>11452</v>
      </c>
      <c r="E3619" s="2">
        <v>25531</v>
      </c>
      <c r="F3619" t="s">
        <v>132</v>
      </c>
    </row>
    <row r="3620" spans="1:6" x14ac:dyDescent="0.35">
      <c r="A3620" t="s">
        <v>4391</v>
      </c>
      <c r="B3620" t="s">
        <v>15552</v>
      </c>
      <c r="C3620" t="s">
        <v>12537</v>
      </c>
      <c r="D3620" t="s">
        <v>11452</v>
      </c>
      <c r="E3620" s="2">
        <v>28930</v>
      </c>
      <c r="F3620" t="s">
        <v>192</v>
      </c>
    </row>
    <row r="3621" spans="1:6" x14ac:dyDescent="0.35">
      <c r="A3621" t="s">
        <v>5176</v>
      </c>
      <c r="B3621" t="s">
        <v>14651</v>
      </c>
      <c r="C3621" t="s">
        <v>15553</v>
      </c>
      <c r="D3621" t="s">
        <v>11461</v>
      </c>
      <c r="E3621" s="2">
        <v>36180</v>
      </c>
      <c r="F3621" t="s">
        <v>126</v>
      </c>
    </row>
    <row r="3622" spans="1:6" x14ac:dyDescent="0.35">
      <c r="A3622" t="s">
        <v>7651</v>
      </c>
      <c r="B3622" t="s">
        <v>15554</v>
      </c>
      <c r="C3622" t="s">
        <v>11483</v>
      </c>
      <c r="D3622" t="s">
        <v>11452</v>
      </c>
      <c r="E3622" s="2">
        <v>26280</v>
      </c>
      <c r="F3622" t="s">
        <v>242</v>
      </c>
    </row>
    <row r="3623" spans="1:6" x14ac:dyDescent="0.35">
      <c r="A3623" t="s">
        <v>7665</v>
      </c>
      <c r="B3623" t="s">
        <v>12031</v>
      </c>
      <c r="C3623" t="s">
        <v>11907</v>
      </c>
      <c r="D3623" t="s">
        <v>11452</v>
      </c>
      <c r="E3623" s="2">
        <v>29998</v>
      </c>
      <c r="F3623" t="s">
        <v>874</v>
      </c>
    </row>
    <row r="3624" spans="1:6" x14ac:dyDescent="0.35">
      <c r="A3624" t="s">
        <v>4593</v>
      </c>
      <c r="B3624" t="s">
        <v>15555</v>
      </c>
      <c r="C3624" t="s">
        <v>11549</v>
      </c>
      <c r="D3624" t="s">
        <v>11452</v>
      </c>
      <c r="E3624" s="2">
        <v>21837</v>
      </c>
      <c r="F3624" t="s">
        <v>806</v>
      </c>
    </row>
    <row r="3625" spans="1:6" x14ac:dyDescent="0.35">
      <c r="A3625" t="s">
        <v>6101</v>
      </c>
      <c r="B3625" t="s">
        <v>12222</v>
      </c>
      <c r="C3625" t="s">
        <v>12747</v>
      </c>
      <c r="D3625" t="s">
        <v>11452</v>
      </c>
      <c r="E3625" s="2">
        <v>27406</v>
      </c>
      <c r="F3625" t="s">
        <v>162</v>
      </c>
    </row>
    <row r="3626" spans="1:6" x14ac:dyDescent="0.35">
      <c r="A3626" t="s">
        <v>10676</v>
      </c>
      <c r="B3626" t="s">
        <v>15556</v>
      </c>
      <c r="C3626" t="s">
        <v>15557</v>
      </c>
      <c r="D3626" t="s">
        <v>11461</v>
      </c>
      <c r="E3626" s="2">
        <v>36925</v>
      </c>
      <c r="F3626" t="s">
        <v>68</v>
      </c>
    </row>
    <row r="3627" spans="1:6" x14ac:dyDescent="0.35">
      <c r="A3627" t="s">
        <v>2688</v>
      </c>
      <c r="B3627" t="s">
        <v>15558</v>
      </c>
      <c r="C3627" t="s">
        <v>11760</v>
      </c>
      <c r="D3627" t="s">
        <v>11461</v>
      </c>
      <c r="E3627" s="2">
        <v>30474</v>
      </c>
      <c r="F3627" t="s">
        <v>164</v>
      </c>
    </row>
    <row r="3628" spans="1:6" x14ac:dyDescent="0.35">
      <c r="A3628" t="s">
        <v>7927</v>
      </c>
      <c r="B3628" t="s">
        <v>15559</v>
      </c>
      <c r="C3628" t="s">
        <v>12612</v>
      </c>
      <c r="D3628" t="s">
        <v>11461</v>
      </c>
      <c r="E3628" s="2">
        <v>28554</v>
      </c>
      <c r="F3628" t="s">
        <v>340</v>
      </c>
    </row>
    <row r="3629" spans="1:6" x14ac:dyDescent="0.35">
      <c r="A3629" t="s">
        <v>8419</v>
      </c>
      <c r="B3629" t="s">
        <v>15560</v>
      </c>
      <c r="C3629" t="s">
        <v>11549</v>
      </c>
      <c r="D3629" t="s">
        <v>11452</v>
      </c>
      <c r="E3629" s="2">
        <v>22395</v>
      </c>
      <c r="F3629" t="s">
        <v>212</v>
      </c>
    </row>
    <row r="3630" spans="1:6" x14ac:dyDescent="0.35">
      <c r="A3630" t="s">
        <v>10674</v>
      </c>
      <c r="B3630" t="s">
        <v>11931</v>
      </c>
      <c r="C3630" t="s">
        <v>12024</v>
      </c>
      <c r="D3630" t="s">
        <v>11461</v>
      </c>
      <c r="E3630" s="2">
        <v>30419</v>
      </c>
      <c r="F3630" t="s">
        <v>808</v>
      </c>
    </row>
    <row r="3631" spans="1:6" x14ac:dyDescent="0.35">
      <c r="A3631" t="s">
        <v>10503</v>
      </c>
      <c r="B3631" t="s">
        <v>15561</v>
      </c>
      <c r="C3631" t="s">
        <v>13505</v>
      </c>
      <c r="D3631" t="s">
        <v>11461</v>
      </c>
      <c r="E3631" s="2">
        <v>33748</v>
      </c>
      <c r="F3631" t="s">
        <v>142</v>
      </c>
    </row>
    <row r="3632" spans="1:6" x14ac:dyDescent="0.35">
      <c r="A3632" t="s">
        <v>9786</v>
      </c>
      <c r="B3632" t="s">
        <v>15562</v>
      </c>
      <c r="C3632" t="s">
        <v>15563</v>
      </c>
      <c r="D3632" t="s">
        <v>11452</v>
      </c>
      <c r="E3632" s="2">
        <v>21764</v>
      </c>
      <c r="F3632" t="s">
        <v>248</v>
      </c>
    </row>
    <row r="3633" spans="1:6" x14ac:dyDescent="0.35">
      <c r="A3633" t="s">
        <v>6155</v>
      </c>
      <c r="B3633" t="s">
        <v>14382</v>
      </c>
      <c r="C3633" t="s">
        <v>14359</v>
      </c>
      <c r="D3633" t="s">
        <v>11461</v>
      </c>
      <c r="E3633" s="2">
        <v>26243</v>
      </c>
      <c r="F3633" t="s">
        <v>78</v>
      </c>
    </row>
    <row r="3634" spans="1:6" x14ac:dyDescent="0.35">
      <c r="A3634" t="s">
        <v>7308</v>
      </c>
      <c r="B3634" t="s">
        <v>12370</v>
      </c>
      <c r="C3634" t="s">
        <v>11557</v>
      </c>
      <c r="D3634" t="s">
        <v>11461</v>
      </c>
      <c r="E3634" s="2">
        <v>31911</v>
      </c>
      <c r="F3634" t="s">
        <v>98</v>
      </c>
    </row>
    <row r="3635" spans="1:6" x14ac:dyDescent="0.35">
      <c r="A3635" t="s">
        <v>7612</v>
      </c>
      <c r="B3635" t="s">
        <v>14173</v>
      </c>
      <c r="C3635" t="s">
        <v>15564</v>
      </c>
      <c r="D3635" t="s">
        <v>11452</v>
      </c>
      <c r="E3635" s="2">
        <v>37303</v>
      </c>
      <c r="F3635" t="s">
        <v>274</v>
      </c>
    </row>
    <row r="3636" spans="1:6" x14ac:dyDescent="0.35">
      <c r="A3636" t="s">
        <v>1057</v>
      </c>
      <c r="B3636" t="s">
        <v>15565</v>
      </c>
      <c r="C3636" t="s">
        <v>12069</v>
      </c>
      <c r="D3636" t="s">
        <v>11461</v>
      </c>
      <c r="E3636" s="2">
        <v>29392</v>
      </c>
      <c r="F3636" t="s">
        <v>808</v>
      </c>
    </row>
    <row r="3637" spans="1:6" x14ac:dyDescent="0.35">
      <c r="A3637" t="s">
        <v>10369</v>
      </c>
      <c r="B3637" t="s">
        <v>15566</v>
      </c>
      <c r="C3637" t="s">
        <v>15567</v>
      </c>
      <c r="D3637" t="s">
        <v>11452</v>
      </c>
      <c r="E3637" s="2">
        <v>29810</v>
      </c>
      <c r="F3637" t="s">
        <v>716</v>
      </c>
    </row>
    <row r="3638" spans="1:6" x14ac:dyDescent="0.35">
      <c r="A3638" t="s">
        <v>7813</v>
      </c>
      <c r="B3638" t="s">
        <v>15568</v>
      </c>
      <c r="C3638" t="s">
        <v>11495</v>
      </c>
      <c r="D3638" t="s">
        <v>11461</v>
      </c>
      <c r="E3638" s="2">
        <v>31061</v>
      </c>
      <c r="F3638" t="s">
        <v>224</v>
      </c>
    </row>
    <row r="3639" spans="1:6" x14ac:dyDescent="0.35">
      <c r="A3639" t="s">
        <v>7016</v>
      </c>
      <c r="B3639" t="s">
        <v>15569</v>
      </c>
      <c r="C3639" t="s">
        <v>15334</v>
      </c>
      <c r="D3639" t="s">
        <v>11461</v>
      </c>
      <c r="E3639" s="2">
        <v>26397</v>
      </c>
      <c r="F3639" t="s">
        <v>178</v>
      </c>
    </row>
    <row r="3640" spans="1:6" x14ac:dyDescent="0.35">
      <c r="A3640" t="s">
        <v>9581</v>
      </c>
      <c r="B3640" t="s">
        <v>15570</v>
      </c>
      <c r="C3640" t="s">
        <v>12885</v>
      </c>
      <c r="D3640" t="s">
        <v>11461</v>
      </c>
      <c r="E3640" s="2">
        <v>26078</v>
      </c>
      <c r="F3640" t="s">
        <v>264</v>
      </c>
    </row>
    <row r="3641" spans="1:6" x14ac:dyDescent="0.35">
      <c r="A3641" t="s">
        <v>11163</v>
      </c>
      <c r="B3641" t="s">
        <v>15571</v>
      </c>
      <c r="C3641" t="s">
        <v>11549</v>
      </c>
      <c r="D3641" t="s">
        <v>11452</v>
      </c>
      <c r="E3641" s="2">
        <v>22807</v>
      </c>
      <c r="F3641" t="s">
        <v>274</v>
      </c>
    </row>
    <row r="3642" spans="1:6" x14ac:dyDescent="0.35">
      <c r="A3642" t="s">
        <v>1953</v>
      </c>
      <c r="B3642" t="s">
        <v>15572</v>
      </c>
      <c r="C3642" t="s">
        <v>11581</v>
      </c>
      <c r="D3642" t="s">
        <v>11461</v>
      </c>
      <c r="E3642" s="2">
        <v>23019</v>
      </c>
      <c r="F3642" t="s">
        <v>100</v>
      </c>
    </row>
    <row r="3643" spans="1:6" x14ac:dyDescent="0.35">
      <c r="A3643" t="s">
        <v>5376</v>
      </c>
      <c r="B3643" t="s">
        <v>15573</v>
      </c>
      <c r="C3643" t="s">
        <v>11730</v>
      </c>
      <c r="D3643" t="s">
        <v>11461</v>
      </c>
      <c r="E3643" s="2">
        <v>23474</v>
      </c>
      <c r="F3643" t="s">
        <v>232</v>
      </c>
    </row>
    <row r="3644" spans="1:6" x14ac:dyDescent="0.35">
      <c r="A3644" t="s">
        <v>9275</v>
      </c>
      <c r="B3644" t="s">
        <v>15574</v>
      </c>
      <c r="C3644" t="s">
        <v>15575</v>
      </c>
      <c r="D3644" t="s">
        <v>11452</v>
      </c>
      <c r="E3644" s="2">
        <v>25432</v>
      </c>
      <c r="F3644" t="s">
        <v>84</v>
      </c>
    </row>
    <row r="3645" spans="1:6" x14ac:dyDescent="0.35">
      <c r="A3645" t="s">
        <v>10086</v>
      </c>
      <c r="B3645" t="s">
        <v>15576</v>
      </c>
      <c r="C3645" t="s">
        <v>11829</v>
      </c>
      <c r="D3645" t="s">
        <v>11461</v>
      </c>
      <c r="E3645" s="2">
        <v>31129</v>
      </c>
      <c r="F3645" t="s">
        <v>200</v>
      </c>
    </row>
    <row r="3646" spans="1:6" x14ac:dyDescent="0.35">
      <c r="A3646" t="s">
        <v>9764</v>
      </c>
      <c r="B3646" t="s">
        <v>15577</v>
      </c>
      <c r="C3646" t="s">
        <v>13104</v>
      </c>
      <c r="D3646" t="s">
        <v>11461</v>
      </c>
      <c r="E3646" s="2">
        <v>30244</v>
      </c>
      <c r="F3646" t="s">
        <v>894</v>
      </c>
    </row>
    <row r="3647" spans="1:6" x14ac:dyDescent="0.35">
      <c r="A3647" t="s">
        <v>5984</v>
      </c>
      <c r="B3647" t="s">
        <v>13773</v>
      </c>
      <c r="C3647" t="s">
        <v>12227</v>
      </c>
      <c r="D3647" t="s">
        <v>11452</v>
      </c>
      <c r="E3647" s="2">
        <v>37706</v>
      </c>
      <c r="F3647" t="s">
        <v>164</v>
      </c>
    </row>
    <row r="3648" spans="1:6" x14ac:dyDescent="0.35">
      <c r="A3648" t="s">
        <v>2812</v>
      </c>
      <c r="B3648" t="s">
        <v>15578</v>
      </c>
      <c r="C3648" t="s">
        <v>11659</v>
      </c>
      <c r="D3648" t="s">
        <v>11452</v>
      </c>
      <c r="E3648" s="2">
        <v>28395</v>
      </c>
      <c r="F3648" t="s">
        <v>930</v>
      </c>
    </row>
    <row r="3649" spans="1:6" x14ac:dyDescent="0.35">
      <c r="A3649" t="s">
        <v>9592</v>
      </c>
      <c r="B3649" t="s">
        <v>15579</v>
      </c>
      <c r="C3649" t="s">
        <v>12587</v>
      </c>
      <c r="D3649" t="s">
        <v>11452</v>
      </c>
      <c r="E3649" s="2">
        <v>29248</v>
      </c>
      <c r="F3649" t="s">
        <v>466</v>
      </c>
    </row>
    <row r="3650" spans="1:6" x14ac:dyDescent="0.35">
      <c r="A3650" t="s">
        <v>2849</v>
      </c>
      <c r="B3650" t="s">
        <v>15580</v>
      </c>
      <c r="C3650" t="s">
        <v>15581</v>
      </c>
      <c r="D3650" t="s">
        <v>11452</v>
      </c>
      <c r="E3650" s="2">
        <v>23989</v>
      </c>
      <c r="F3650" t="s">
        <v>130</v>
      </c>
    </row>
    <row r="3651" spans="1:6" x14ac:dyDescent="0.35">
      <c r="A3651" t="s">
        <v>10481</v>
      </c>
      <c r="B3651" t="s">
        <v>15582</v>
      </c>
      <c r="C3651" t="s">
        <v>12957</v>
      </c>
      <c r="D3651" t="s">
        <v>11452</v>
      </c>
      <c r="E3651" s="2">
        <v>29694</v>
      </c>
      <c r="F3651" t="s">
        <v>682</v>
      </c>
    </row>
    <row r="3652" spans="1:6" x14ac:dyDescent="0.35">
      <c r="A3652" t="s">
        <v>10276</v>
      </c>
      <c r="B3652" t="s">
        <v>15583</v>
      </c>
      <c r="C3652" t="s">
        <v>11646</v>
      </c>
      <c r="D3652" t="s">
        <v>11461</v>
      </c>
      <c r="E3652" s="2">
        <v>23902</v>
      </c>
      <c r="F3652" t="s">
        <v>66</v>
      </c>
    </row>
    <row r="3653" spans="1:6" x14ac:dyDescent="0.35">
      <c r="A3653" t="s">
        <v>11395</v>
      </c>
      <c r="B3653" t="s">
        <v>15584</v>
      </c>
      <c r="C3653" t="s">
        <v>11798</v>
      </c>
      <c r="D3653" t="s">
        <v>11452</v>
      </c>
      <c r="E3653" s="2">
        <v>23265</v>
      </c>
      <c r="F3653" t="s">
        <v>690</v>
      </c>
    </row>
    <row r="3654" spans="1:6" x14ac:dyDescent="0.35">
      <c r="A3654" t="s">
        <v>8437</v>
      </c>
      <c r="B3654" t="s">
        <v>15585</v>
      </c>
      <c r="C3654" t="s">
        <v>12166</v>
      </c>
      <c r="D3654" t="s">
        <v>11452</v>
      </c>
      <c r="E3654" s="2">
        <v>36261</v>
      </c>
      <c r="F3654" t="s">
        <v>122</v>
      </c>
    </row>
    <row r="3655" spans="1:6" x14ac:dyDescent="0.35">
      <c r="A3655" t="s">
        <v>3142</v>
      </c>
      <c r="B3655" t="s">
        <v>15586</v>
      </c>
      <c r="C3655" t="s">
        <v>11526</v>
      </c>
      <c r="D3655" t="s">
        <v>11461</v>
      </c>
      <c r="E3655" s="2">
        <v>24583</v>
      </c>
      <c r="F3655" t="s">
        <v>810</v>
      </c>
    </row>
    <row r="3656" spans="1:6" x14ac:dyDescent="0.35">
      <c r="A3656" t="s">
        <v>9585</v>
      </c>
      <c r="B3656" t="s">
        <v>15587</v>
      </c>
      <c r="C3656" t="s">
        <v>11493</v>
      </c>
      <c r="D3656" t="s">
        <v>11461</v>
      </c>
      <c r="E3656" s="2">
        <v>23105</v>
      </c>
      <c r="F3656" t="s">
        <v>232</v>
      </c>
    </row>
    <row r="3657" spans="1:6" x14ac:dyDescent="0.35">
      <c r="A3657" t="s">
        <v>1120</v>
      </c>
      <c r="B3657" t="s">
        <v>15588</v>
      </c>
      <c r="C3657" t="s">
        <v>12549</v>
      </c>
      <c r="D3657" t="s">
        <v>11461</v>
      </c>
      <c r="E3657" s="2">
        <v>33070</v>
      </c>
      <c r="F3657" t="s">
        <v>672</v>
      </c>
    </row>
    <row r="3658" spans="1:6" x14ac:dyDescent="0.35">
      <c r="A3658" t="s">
        <v>4001</v>
      </c>
      <c r="B3658" t="s">
        <v>15589</v>
      </c>
      <c r="C3658" t="s">
        <v>12340</v>
      </c>
      <c r="D3658" t="s">
        <v>11452</v>
      </c>
      <c r="E3658" s="2">
        <v>32151</v>
      </c>
      <c r="F3658" t="s">
        <v>822</v>
      </c>
    </row>
    <row r="3659" spans="1:6" x14ac:dyDescent="0.35">
      <c r="A3659" t="s">
        <v>8852</v>
      </c>
      <c r="B3659" t="s">
        <v>15590</v>
      </c>
      <c r="C3659" t="s">
        <v>11589</v>
      </c>
      <c r="D3659" t="s">
        <v>11461</v>
      </c>
      <c r="E3659" s="2">
        <v>33420</v>
      </c>
      <c r="F3659" t="s">
        <v>328</v>
      </c>
    </row>
    <row r="3660" spans="1:6" x14ac:dyDescent="0.35">
      <c r="A3660" t="s">
        <v>1684</v>
      </c>
      <c r="B3660" t="s">
        <v>15591</v>
      </c>
      <c r="C3660" t="s">
        <v>15592</v>
      </c>
      <c r="D3660" t="s">
        <v>11452</v>
      </c>
      <c r="E3660" s="2">
        <v>29376</v>
      </c>
      <c r="F3660" t="s">
        <v>98</v>
      </c>
    </row>
    <row r="3661" spans="1:6" x14ac:dyDescent="0.35">
      <c r="A3661" t="s">
        <v>4849</v>
      </c>
      <c r="B3661" t="s">
        <v>15593</v>
      </c>
      <c r="C3661" t="s">
        <v>15594</v>
      </c>
      <c r="D3661" t="s">
        <v>11461</v>
      </c>
      <c r="E3661" s="2">
        <v>26765</v>
      </c>
      <c r="F3661" t="s">
        <v>56</v>
      </c>
    </row>
    <row r="3662" spans="1:6" x14ac:dyDescent="0.35">
      <c r="A3662" t="s">
        <v>5995</v>
      </c>
      <c r="B3662" t="s">
        <v>15595</v>
      </c>
      <c r="C3662" t="s">
        <v>11473</v>
      </c>
      <c r="D3662" t="s">
        <v>11452</v>
      </c>
      <c r="E3662" s="2">
        <v>28624</v>
      </c>
      <c r="F3662" t="s">
        <v>86</v>
      </c>
    </row>
    <row r="3663" spans="1:6" x14ac:dyDescent="0.35">
      <c r="A3663" t="s">
        <v>2983</v>
      </c>
      <c r="B3663" t="s">
        <v>11980</v>
      </c>
      <c r="C3663" t="s">
        <v>12006</v>
      </c>
      <c r="D3663" t="s">
        <v>11461</v>
      </c>
      <c r="E3663" s="2">
        <v>33427</v>
      </c>
      <c r="F3663" t="s">
        <v>916</v>
      </c>
    </row>
    <row r="3664" spans="1:6" x14ac:dyDescent="0.35">
      <c r="A3664" t="s">
        <v>11140</v>
      </c>
      <c r="B3664" t="s">
        <v>15596</v>
      </c>
      <c r="C3664" t="s">
        <v>12451</v>
      </c>
      <c r="D3664" t="s">
        <v>11461</v>
      </c>
      <c r="E3664" s="2">
        <v>15863</v>
      </c>
      <c r="F3664" t="s">
        <v>436</v>
      </c>
    </row>
    <row r="3665" spans="1:6" x14ac:dyDescent="0.35">
      <c r="A3665" t="s">
        <v>10189</v>
      </c>
      <c r="B3665" t="s">
        <v>15597</v>
      </c>
      <c r="C3665" t="s">
        <v>11491</v>
      </c>
      <c r="D3665" t="s">
        <v>11452</v>
      </c>
      <c r="E3665" s="2">
        <v>23114</v>
      </c>
      <c r="F3665" t="s">
        <v>274</v>
      </c>
    </row>
    <row r="3666" spans="1:6" x14ac:dyDescent="0.35">
      <c r="A3666" t="s">
        <v>2649</v>
      </c>
      <c r="B3666" t="s">
        <v>15598</v>
      </c>
      <c r="C3666" t="s">
        <v>11493</v>
      </c>
      <c r="D3666" t="s">
        <v>11461</v>
      </c>
      <c r="E3666" s="2">
        <v>21889</v>
      </c>
      <c r="F3666" t="s">
        <v>202</v>
      </c>
    </row>
    <row r="3667" spans="1:6" x14ac:dyDescent="0.35">
      <c r="A3667" t="s">
        <v>9768</v>
      </c>
      <c r="B3667" t="s">
        <v>15599</v>
      </c>
      <c r="C3667" t="s">
        <v>12461</v>
      </c>
      <c r="D3667" t="s">
        <v>11452</v>
      </c>
      <c r="E3667" s="2">
        <v>22679</v>
      </c>
      <c r="F3667" t="s">
        <v>480</v>
      </c>
    </row>
    <row r="3668" spans="1:6" x14ac:dyDescent="0.35">
      <c r="A3668" t="s">
        <v>7174</v>
      </c>
      <c r="B3668" t="s">
        <v>15600</v>
      </c>
      <c r="C3668" t="s">
        <v>12722</v>
      </c>
      <c r="D3668" t="s">
        <v>11452</v>
      </c>
      <c r="E3668" s="2">
        <v>23671</v>
      </c>
      <c r="F3668" t="s">
        <v>188</v>
      </c>
    </row>
    <row r="3669" spans="1:6" x14ac:dyDescent="0.35">
      <c r="A3669" t="s">
        <v>11229</v>
      </c>
      <c r="B3669" t="s">
        <v>15601</v>
      </c>
      <c r="C3669" t="s">
        <v>12437</v>
      </c>
      <c r="D3669" t="s">
        <v>11452</v>
      </c>
      <c r="E3669" s="2">
        <v>11909</v>
      </c>
      <c r="F3669" t="s">
        <v>206</v>
      </c>
    </row>
    <row r="3670" spans="1:6" x14ac:dyDescent="0.35">
      <c r="A3670" t="s">
        <v>6078</v>
      </c>
      <c r="B3670" t="s">
        <v>15602</v>
      </c>
      <c r="C3670" t="s">
        <v>11909</v>
      </c>
      <c r="D3670" t="s">
        <v>11461</v>
      </c>
      <c r="E3670" s="2">
        <v>32691</v>
      </c>
      <c r="F3670" t="s">
        <v>92</v>
      </c>
    </row>
    <row r="3671" spans="1:6" x14ac:dyDescent="0.35">
      <c r="A3671" t="s">
        <v>1250</v>
      </c>
      <c r="B3671" t="s">
        <v>11486</v>
      </c>
      <c r="C3671" t="s">
        <v>11736</v>
      </c>
      <c r="D3671" t="s">
        <v>11452</v>
      </c>
      <c r="E3671" s="2">
        <v>38234</v>
      </c>
      <c r="F3671" t="s">
        <v>204</v>
      </c>
    </row>
    <row r="3672" spans="1:6" x14ac:dyDescent="0.35">
      <c r="A3672" t="s">
        <v>2321</v>
      </c>
      <c r="B3672" t="s">
        <v>15603</v>
      </c>
      <c r="C3672" t="s">
        <v>11643</v>
      </c>
      <c r="D3672" t="s">
        <v>11452</v>
      </c>
      <c r="E3672" s="2">
        <v>27922</v>
      </c>
      <c r="F3672" t="s">
        <v>104</v>
      </c>
    </row>
    <row r="3673" spans="1:6" x14ac:dyDescent="0.35">
      <c r="A3673" t="s">
        <v>11231</v>
      </c>
      <c r="B3673" t="s">
        <v>15604</v>
      </c>
      <c r="C3673" t="s">
        <v>11563</v>
      </c>
      <c r="D3673" t="s">
        <v>11461</v>
      </c>
      <c r="E3673" s="2">
        <v>10432</v>
      </c>
      <c r="F3673" t="s">
        <v>296</v>
      </c>
    </row>
    <row r="3674" spans="1:6" x14ac:dyDescent="0.35">
      <c r="A3674" t="s">
        <v>3433</v>
      </c>
      <c r="B3674" t="s">
        <v>15597</v>
      </c>
      <c r="C3674" t="s">
        <v>12437</v>
      </c>
      <c r="D3674" t="s">
        <v>11452</v>
      </c>
      <c r="E3674" s="2">
        <v>34494</v>
      </c>
      <c r="F3674" t="s">
        <v>374</v>
      </c>
    </row>
    <row r="3675" spans="1:6" x14ac:dyDescent="0.35">
      <c r="A3675" t="s">
        <v>7254</v>
      </c>
      <c r="B3675" t="s">
        <v>15605</v>
      </c>
      <c r="C3675" t="s">
        <v>11946</v>
      </c>
      <c r="D3675" t="s">
        <v>11452</v>
      </c>
      <c r="E3675" s="2">
        <v>26456</v>
      </c>
      <c r="F3675" t="s">
        <v>750</v>
      </c>
    </row>
    <row r="3676" spans="1:6" x14ac:dyDescent="0.35">
      <c r="A3676" t="s">
        <v>6707</v>
      </c>
      <c r="B3676" t="s">
        <v>15606</v>
      </c>
      <c r="C3676" t="s">
        <v>11587</v>
      </c>
      <c r="D3676" t="s">
        <v>11461</v>
      </c>
      <c r="E3676" s="2">
        <v>22313</v>
      </c>
      <c r="F3676" t="s">
        <v>258</v>
      </c>
    </row>
    <row r="3677" spans="1:6" x14ac:dyDescent="0.35">
      <c r="A3677" t="s">
        <v>9749</v>
      </c>
      <c r="B3677" t="s">
        <v>12302</v>
      </c>
      <c r="C3677" t="s">
        <v>11632</v>
      </c>
      <c r="D3677" t="s">
        <v>11461</v>
      </c>
      <c r="E3677" s="2">
        <v>30502</v>
      </c>
      <c r="F3677" t="s">
        <v>822</v>
      </c>
    </row>
    <row r="3678" spans="1:6" x14ac:dyDescent="0.35">
      <c r="A3678" t="s">
        <v>9380</v>
      </c>
      <c r="B3678" t="s">
        <v>15607</v>
      </c>
      <c r="C3678" t="s">
        <v>12313</v>
      </c>
      <c r="D3678" t="s">
        <v>11461</v>
      </c>
      <c r="E3678" s="2">
        <v>25327</v>
      </c>
      <c r="F3678" t="s">
        <v>724</v>
      </c>
    </row>
    <row r="3679" spans="1:6" x14ac:dyDescent="0.35">
      <c r="A3679" t="s">
        <v>1051</v>
      </c>
      <c r="B3679" t="s">
        <v>15608</v>
      </c>
      <c r="C3679" t="s">
        <v>12271</v>
      </c>
      <c r="D3679" t="s">
        <v>11452</v>
      </c>
      <c r="E3679" s="2">
        <v>21263</v>
      </c>
      <c r="F3679" t="s">
        <v>68</v>
      </c>
    </row>
    <row r="3680" spans="1:6" x14ac:dyDescent="0.35">
      <c r="A3680" t="s">
        <v>1651</v>
      </c>
      <c r="B3680" t="s">
        <v>15609</v>
      </c>
      <c r="C3680" t="s">
        <v>12349</v>
      </c>
      <c r="D3680" t="s">
        <v>11461</v>
      </c>
      <c r="E3680" s="2">
        <v>25833</v>
      </c>
      <c r="F3680" t="s">
        <v>84</v>
      </c>
    </row>
    <row r="3681" spans="1:6" x14ac:dyDescent="0.35">
      <c r="A3681" t="s">
        <v>7297</v>
      </c>
      <c r="B3681" t="s">
        <v>11522</v>
      </c>
      <c r="C3681" t="s">
        <v>11954</v>
      </c>
      <c r="D3681" t="s">
        <v>11461</v>
      </c>
      <c r="E3681" s="2">
        <v>22611</v>
      </c>
      <c r="F3681" t="s">
        <v>232</v>
      </c>
    </row>
    <row r="3682" spans="1:6" x14ac:dyDescent="0.35">
      <c r="A3682" t="s">
        <v>1917</v>
      </c>
      <c r="B3682" t="s">
        <v>15610</v>
      </c>
      <c r="C3682" t="s">
        <v>12247</v>
      </c>
      <c r="D3682" t="s">
        <v>11461</v>
      </c>
      <c r="E3682" s="2">
        <v>21398</v>
      </c>
      <c r="F3682" t="s">
        <v>170</v>
      </c>
    </row>
    <row r="3683" spans="1:6" x14ac:dyDescent="0.35">
      <c r="A3683" t="s">
        <v>4855</v>
      </c>
      <c r="B3683" t="s">
        <v>15611</v>
      </c>
      <c r="C3683" t="s">
        <v>11917</v>
      </c>
      <c r="D3683" t="s">
        <v>11461</v>
      </c>
      <c r="E3683" s="2">
        <v>32213</v>
      </c>
      <c r="F3683" t="s">
        <v>398</v>
      </c>
    </row>
    <row r="3684" spans="1:6" x14ac:dyDescent="0.35">
      <c r="A3684" t="s">
        <v>10719</v>
      </c>
      <c r="B3684" t="s">
        <v>14010</v>
      </c>
      <c r="C3684" t="s">
        <v>13113</v>
      </c>
      <c r="D3684" t="s">
        <v>11452</v>
      </c>
      <c r="E3684" s="2">
        <v>36661</v>
      </c>
      <c r="F3684" t="s">
        <v>762</v>
      </c>
    </row>
    <row r="3685" spans="1:6" x14ac:dyDescent="0.35">
      <c r="A3685" t="s">
        <v>7876</v>
      </c>
      <c r="B3685" t="s">
        <v>15612</v>
      </c>
      <c r="C3685" t="s">
        <v>14616</v>
      </c>
      <c r="D3685" t="s">
        <v>11452</v>
      </c>
      <c r="E3685" s="2">
        <v>22234</v>
      </c>
      <c r="F3685" t="s">
        <v>60</v>
      </c>
    </row>
    <row r="3686" spans="1:6" x14ac:dyDescent="0.35">
      <c r="A3686" t="s">
        <v>8028</v>
      </c>
      <c r="B3686" t="s">
        <v>15613</v>
      </c>
      <c r="C3686" t="s">
        <v>11784</v>
      </c>
      <c r="D3686" t="s">
        <v>11461</v>
      </c>
      <c r="E3686" s="2">
        <v>28541</v>
      </c>
      <c r="F3686" t="s">
        <v>152</v>
      </c>
    </row>
    <row r="3687" spans="1:6" x14ac:dyDescent="0.35">
      <c r="A3687" t="s">
        <v>8538</v>
      </c>
      <c r="B3687" t="s">
        <v>15614</v>
      </c>
      <c r="C3687" t="s">
        <v>15615</v>
      </c>
      <c r="D3687" t="s">
        <v>11461</v>
      </c>
      <c r="E3687" s="2">
        <v>37205</v>
      </c>
      <c r="F3687" t="s">
        <v>810</v>
      </c>
    </row>
    <row r="3688" spans="1:6" x14ac:dyDescent="0.35">
      <c r="A3688" t="s">
        <v>4121</v>
      </c>
      <c r="B3688" t="s">
        <v>15616</v>
      </c>
      <c r="C3688" t="s">
        <v>15402</v>
      </c>
      <c r="D3688" t="s">
        <v>11452</v>
      </c>
      <c r="E3688" s="2">
        <v>28057</v>
      </c>
      <c r="F3688" t="s">
        <v>468</v>
      </c>
    </row>
    <row r="3689" spans="1:6" x14ac:dyDescent="0.35">
      <c r="A3689" t="s">
        <v>1009</v>
      </c>
      <c r="B3689" t="s">
        <v>15617</v>
      </c>
      <c r="C3689" t="s">
        <v>13239</v>
      </c>
      <c r="D3689" t="s">
        <v>11452</v>
      </c>
      <c r="E3689" s="2">
        <v>22920</v>
      </c>
      <c r="F3689" t="s">
        <v>136</v>
      </c>
    </row>
    <row r="3690" spans="1:6" x14ac:dyDescent="0.35">
      <c r="A3690" t="s">
        <v>1422</v>
      </c>
      <c r="B3690" t="s">
        <v>15618</v>
      </c>
      <c r="C3690" t="s">
        <v>11571</v>
      </c>
      <c r="D3690" t="s">
        <v>11461</v>
      </c>
      <c r="E3690" s="2">
        <v>24248</v>
      </c>
      <c r="F3690" t="s">
        <v>42</v>
      </c>
    </row>
    <row r="3691" spans="1:6" x14ac:dyDescent="0.35">
      <c r="A3691" t="s">
        <v>1246</v>
      </c>
      <c r="B3691" t="s">
        <v>15619</v>
      </c>
      <c r="C3691" t="s">
        <v>11671</v>
      </c>
      <c r="D3691" t="s">
        <v>11461</v>
      </c>
      <c r="E3691" s="2">
        <v>33526</v>
      </c>
      <c r="F3691" t="s">
        <v>220</v>
      </c>
    </row>
    <row r="3692" spans="1:6" x14ac:dyDescent="0.35">
      <c r="A3692" t="s">
        <v>4505</v>
      </c>
      <c r="B3692" t="s">
        <v>15620</v>
      </c>
      <c r="C3692" t="s">
        <v>11549</v>
      </c>
      <c r="D3692" t="s">
        <v>11452</v>
      </c>
      <c r="E3692" s="2">
        <v>25189</v>
      </c>
      <c r="F3692" t="s">
        <v>118</v>
      </c>
    </row>
    <row r="3693" spans="1:6" x14ac:dyDescent="0.35">
      <c r="A3693" t="s">
        <v>9123</v>
      </c>
      <c r="B3693" t="s">
        <v>15621</v>
      </c>
      <c r="C3693" t="s">
        <v>11467</v>
      </c>
      <c r="D3693" t="s">
        <v>11452</v>
      </c>
      <c r="E3693" s="2">
        <v>25581</v>
      </c>
      <c r="F3693" t="s">
        <v>808</v>
      </c>
    </row>
    <row r="3694" spans="1:6" x14ac:dyDescent="0.35">
      <c r="A3694" t="s">
        <v>5692</v>
      </c>
      <c r="B3694" t="s">
        <v>15622</v>
      </c>
      <c r="C3694" t="s">
        <v>15623</v>
      </c>
      <c r="D3694" t="s">
        <v>11452</v>
      </c>
      <c r="E3694" s="2">
        <v>35969</v>
      </c>
      <c r="F3694" t="s">
        <v>834</v>
      </c>
    </row>
    <row r="3695" spans="1:6" x14ac:dyDescent="0.35">
      <c r="A3695" t="s">
        <v>9449</v>
      </c>
      <c r="B3695" t="s">
        <v>15624</v>
      </c>
      <c r="C3695" t="s">
        <v>11469</v>
      </c>
      <c r="D3695" t="s">
        <v>11461</v>
      </c>
      <c r="E3695" s="2">
        <v>26400</v>
      </c>
      <c r="F3695" t="s">
        <v>62</v>
      </c>
    </row>
    <row r="3696" spans="1:6" x14ac:dyDescent="0.35">
      <c r="A3696" t="s">
        <v>6834</v>
      </c>
      <c r="B3696" t="s">
        <v>15625</v>
      </c>
      <c r="C3696" t="s">
        <v>12618</v>
      </c>
      <c r="D3696" t="s">
        <v>11461</v>
      </c>
      <c r="E3696" s="2">
        <v>25363</v>
      </c>
      <c r="F3696" t="s">
        <v>110</v>
      </c>
    </row>
    <row r="3697" spans="1:6" x14ac:dyDescent="0.35">
      <c r="A3697" t="s">
        <v>3924</v>
      </c>
      <c r="B3697" t="s">
        <v>15626</v>
      </c>
      <c r="C3697" t="s">
        <v>11784</v>
      </c>
      <c r="D3697" t="s">
        <v>11461</v>
      </c>
      <c r="E3697" s="2">
        <v>34478</v>
      </c>
      <c r="F3697" t="s">
        <v>206</v>
      </c>
    </row>
    <row r="3698" spans="1:6" x14ac:dyDescent="0.35">
      <c r="A3698" t="s">
        <v>3334</v>
      </c>
      <c r="B3698" t="s">
        <v>11472</v>
      </c>
      <c r="C3698" t="s">
        <v>15627</v>
      </c>
      <c r="D3698" t="s">
        <v>11461</v>
      </c>
      <c r="E3698" s="2">
        <v>30561</v>
      </c>
      <c r="F3698" t="s">
        <v>140</v>
      </c>
    </row>
    <row r="3699" spans="1:6" x14ac:dyDescent="0.35">
      <c r="A3699" t="s">
        <v>1813</v>
      </c>
      <c r="B3699" t="s">
        <v>11486</v>
      </c>
      <c r="C3699" t="s">
        <v>11563</v>
      </c>
      <c r="D3699" t="s">
        <v>11461</v>
      </c>
      <c r="E3699" s="2">
        <v>36100</v>
      </c>
      <c r="F3699" t="s">
        <v>218</v>
      </c>
    </row>
    <row r="3700" spans="1:6" x14ac:dyDescent="0.35">
      <c r="A3700" t="s">
        <v>6099</v>
      </c>
      <c r="B3700" t="s">
        <v>15628</v>
      </c>
      <c r="C3700" t="s">
        <v>13737</v>
      </c>
      <c r="D3700" t="s">
        <v>11461</v>
      </c>
      <c r="E3700" s="2">
        <v>29256</v>
      </c>
      <c r="F3700" t="s">
        <v>154</v>
      </c>
    </row>
    <row r="3701" spans="1:6" x14ac:dyDescent="0.35">
      <c r="A3701" t="s">
        <v>3240</v>
      </c>
      <c r="B3701" t="s">
        <v>15629</v>
      </c>
      <c r="C3701" t="s">
        <v>11518</v>
      </c>
      <c r="D3701" t="s">
        <v>11461</v>
      </c>
      <c r="E3701" s="2">
        <v>26932</v>
      </c>
      <c r="F3701" t="s">
        <v>214</v>
      </c>
    </row>
    <row r="3702" spans="1:6" x14ac:dyDescent="0.35">
      <c r="A3702" t="s">
        <v>10432</v>
      </c>
      <c r="B3702" t="s">
        <v>14718</v>
      </c>
      <c r="C3702" t="s">
        <v>12361</v>
      </c>
      <c r="D3702" t="s">
        <v>11461</v>
      </c>
      <c r="E3702" s="2">
        <v>35239</v>
      </c>
      <c r="F3702" t="s">
        <v>454</v>
      </c>
    </row>
    <row r="3703" spans="1:6" x14ac:dyDescent="0.35">
      <c r="A3703" t="s">
        <v>11098</v>
      </c>
      <c r="B3703" t="s">
        <v>14606</v>
      </c>
      <c r="C3703" t="s">
        <v>11549</v>
      </c>
      <c r="D3703" t="s">
        <v>11452</v>
      </c>
      <c r="E3703" s="2">
        <v>21726</v>
      </c>
      <c r="F3703" t="s">
        <v>178</v>
      </c>
    </row>
    <row r="3704" spans="1:6" x14ac:dyDescent="0.35">
      <c r="A3704" t="s">
        <v>8807</v>
      </c>
      <c r="B3704" t="s">
        <v>15630</v>
      </c>
      <c r="C3704" t="s">
        <v>11997</v>
      </c>
      <c r="D3704" t="s">
        <v>11461</v>
      </c>
      <c r="E3704" s="2">
        <v>22962</v>
      </c>
      <c r="F3704" t="s">
        <v>832</v>
      </c>
    </row>
    <row r="3705" spans="1:6" x14ac:dyDescent="0.35">
      <c r="A3705" t="s">
        <v>2845</v>
      </c>
      <c r="B3705" t="s">
        <v>15631</v>
      </c>
      <c r="C3705" t="s">
        <v>15632</v>
      </c>
      <c r="D3705" t="s">
        <v>11452</v>
      </c>
      <c r="E3705" s="2">
        <v>32949</v>
      </c>
      <c r="F3705" t="s">
        <v>856</v>
      </c>
    </row>
    <row r="3706" spans="1:6" x14ac:dyDescent="0.35">
      <c r="A3706" t="s">
        <v>9059</v>
      </c>
      <c r="B3706" t="s">
        <v>15633</v>
      </c>
      <c r="C3706" t="s">
        <v>11628</v>
      </c>
      <c r="D3706" t="s">
        <v>11461</v>
      </c>
      <c r="E3706" s="2">
        <v>25627</v>
      </c>
      <c r="F3706" t="s">
        <v>266</v>
      </c>
    </row>
    <row r="3707" spans="1:6" x14ac:dyDescent="0.35">
      <c r="A3707" t="s">
        <v>7054</v>
      </c>
      <c r="B3707" t="s">
        <v>15634</v>
      </c>
      <c r="C3707" t="s">
        <v>11611</v>
      </c>
      <c r="D3707" t="s">
        <v>11452</v>
      </c>
      <c r="E3707" s="2">
        <v>34887</v>
      </c>
      <c r="F3707" t="s">
        <v>92</v>
      </c>
    </row>
    <row r="3708" spans="1:6" x14ac:dyDescent="0.35">
      <c r="A3708" t="s">
        <v>3760</v>
      </c>
      <c r="B3708" t="s">
        <v>15635</v>
      </c>
      <c r="C3708" t="s">
        <v>13496</v>
      </c>
      <c r="D3708" t="s">
        <v>11452</v>
      </c>
      <c r="E3708" s="2">
        <v>24202</v>
      </c>
      <c r="F3708" t="s">
        <v>236</v>
      </c>
    </row>
    <row r="3709" spans="1:6" x14ac:dyDescent="0.35">
      <c r="A3709" t="s">
        <v>4964</v>
      </c>
      <c r="B3709" t="s">
        <v>15636</v>
      </c>
      <c r="C3709" t="s">
        <v>15637</v>
      </c>
      <c r="D3709" t="s">
        <v>11452</v>
      </c>
      <c r="E3709" s="2">
        <v>33878</v>
      </c>
      <c r="F3709" t="s">
        <v>108</v>
      </c>
    </row>
    <row r="3710" spans="1:6" x14ac:dyDescent="0.35">
      <c r="A3710" t="s">
        <v>9615</v>
      </c>
      <c r="B3710" t="s">
        <v>15638</v>
      </c>
      <c r="C3710" t="s">
        <v>15639</v>
      </c>
      <c r="D3710" t="s">
        <v>11452</v>
      </c>
      <c r="E3710" s="2">
        <v>27130</v>
      </c>
      <c r="F3710" t="s">
        <v>212</v>
      </c>
    </row>
    <row r="3711" spans="1:6" x14ac:dyDescent="0.35">
      <c r="A3711" t="s">
        <v>3591</v>
      </c>
      <c r="B3711" t="s">
        <v>13653</v>
      </c>
      <c r="C3711" t="s">
        <v>12086</v>
      </c>
      <c r="D3711" t="s">
        <v>11452</v>
      </c>
      <c r="E3711" s="2">
        <v>25481</v>
      </c>
      <c r="F3711" t="s">
        <v>398</v>
      </c>
    </row>
    <row r="3712" spans="1:6" x14ac:dyDescent="0.35">
      <c r="A3712" t="s">
        <v>6802</v>
      </c>
      <c r="B3712" t="s">
        <v>15640</v>
      </c>
      <c r="C3712" t="s">
        <v>15641</v>
      </c>
      <c r="D3712" t="s">
        <v>11452</v>
      </c>
      <c r="E3712" s="2">
        <v>28622</v>
      </c>
      <c r="F3712" t="s">
        <v>130</v>
      </c>
    </row>
    <row r="3713" spans="1:6" x14ac:dyDescent="0.35">
      <c r="A3713" t="s">
        <v>4374</v>
      </c>
      <c r="B3713" t="s">
        <v>15642</v>
      </c>
      <c r="C3713" t="s">
        <v>14302</v>
      </c>
      <c r="D3713" t="s">
        <v>11461</v>
      </c>
      <c r="E3713" s="2">
        <v>25586</v>
      </c>
      <c r="F3713" t="s">
        <v>174</v>
      </c>
    </row>
    <row r="3714" spans="1:6" x14ac:dyDescent="0.35">
      <c r="A3714" t="s">
        <v>1089</v>
      </c>
      <c r="B3714" t="s">
        <v>15643</v>
      </c>
      <c r="C3714" t="s">
        <v>12867</v>
      </c>
      <c r="D3714" t="s">
        <v>11461</v>
      </c>
      <c r="E3714" s="2">
        <v>35601</v>
      </c>
      <c r="F3714" t="s">
        <v>888</v>
      </c>
    </row>
    <row r="3715" spans="1:6" x14ac:dyDescent="0.35">
      <c r="A3715" t="s">
        <v>8903</v>
      </c>
      <c r="B3715" t="s">
        <v>15644</v>
      </c>
      <c r="C3715" t="s">
        <v>12231</v>
      </c>
      <c r="D3715" t="s">
        <v>11452</v>
      </c>
      <c r="E3715" s="2">
        <v>33466</v>
      </c>
      <c r="F3715" t="s">
        <v>72</v>
      </c>
    </row>
    <row r="3716" spans="1:6" x14ac:dyDescent="0.35">
      <c r="A3716" t="s">
        <v>4453</v>
      </c>
      <c r="B3716" t="s">
        <v>15645</v>
      </c>
      <c r="C3716" t="s">
        <v>13777</v>
      </c>
      <c r="D3716" t="s">
        <v>11461</v>
      </c>
      <c r="E3716" s="2">
        <v>26433</v>
      </c>
      <c r="F3716" t="s">
        <v>232</v>
      </c>
    </row>
    <row r="3717" spans="1:6" x14ac:dyDescent="0.35">
      <c r="A3717" t="s">
        <v>3530</v>
      </c>
      <c r="B3717" t="s">
        <v>15646</v>
      </c>
      <c r="C3717" t="s">
        <v>11760</v>
      </c>
      <c r="D3717" t="s">
        <v>11461</v>
      </c>
      <c r="E3717" s="2">
        <v>24541</v>
      </c>
      <c r="F3717" t="s">
        <v>208</v>
      </c>
    </row>
    <row r="3718" spans="1:6" x14ac:dyDescent="0.35">
      <c r="A3718" t="s">
        <v>9643</v>
      </c>
      <c r="B3718" t="s">
        <v>15196</v>
      </c>
      <c r="C3718" t="s">
        <v>11500</v>
      </c>
      <c r="D3718" t="s">
        <v>11461</v>
      </c>
      <c r="E3718" s="2">
        <v>23743</v>
      </c>
      <c r="F3718" t="s">
        <v>64</v>
      </c>
    </row>
    <row r="3719" spans="1:6" x14ac:dyDescent="0.35">
      <c r="A3719" t="s">
        <v>9923</v>
      </c>
      <c r="B3719" t="s">
        <v>15647</v>
      </c>
      <c r="C3719" t="s">
        <v>15648</v>
      </c>
      <c r="D3719" t="s">
        <v>11461</v>
      </c>
      <c r="E3719" s="2">
        <v>34125</v>
      </c>
      <c r="F3719" t="s">
        <v>220</v>
      </c>
    </row>
    <row r="3720" spans="1:6" x14ac:dyDescent="0.35">
      <c r="A3720" t="s">
        <v>8249</v>
      </c>
      <c r="B3720" t="s">
        <v>15649</v>
      </c>
      <c r="C3720" t="s">
        <v>11653</v>
      </c>
      <c r="D3720" t="s">
        <v>11452</v>
      </c>
      <c r="E3720" s="2">
        <v>22539</v>
      </c>
      <c r="F3720" t="s">
        <v>808</v>
      </c>
    </row>
    <row r="3721" spans="1:6" x14ac:dyDescent="0.35">
      <c r="A3721" t="s">
        <v>8430</v>
      </c>
      <c r="B3721" t="s">
        <v>15650</v>
      </c>
      <c r="C3721" t="s">
        <v>11486</v>
      </c>
      <c r="D3721" t="s">
        <v>11461</v>
      </c>
      <c r="E3721" s="2">
        <v>22017</v>
      </c>
      <c r="F3721" t="s">
        <v>204</v>
      </c>
    </row>
    <row r="3722" spans="1:6" x14ac:dyDescent="0.35">
      <c r="A3722" t="s">
        <v>4993</v>
      </c>
      <c r="B3722" t="s">
        <v>15651</v>
      </c>
      <c r="C3722" t="s">
        <v>15652</v>
      </c>
      <c r="D3722" t="s">
        <v>11461</v>
      </c>
      <c r="E3722" s="2">
        <v>23609</v>
      </c>
      <c r="F3722" t="s">
        <v>294</v>
      </c>
    </row>
    <row r="3723" spans="1:6" x14ac:dyDescent="0.35">
      <c r="A3723" t="s">
        <v>3335</v>
      </c>
      <c r="B3723" t="s">
        <v>15653</v>
      </c>
      <c r="C3723" t="s">
        <v>11788</v>
      </c>
      <c r="D3723" t="s">
        <v>11461</v>
      </c>
      <c r="E3723" s="2">
        <v>21542</v>
      </c>
      <c r="F3723" t="s">
        <v>220</v>
      </c>
    </row>
    <row r="3724" spans="1:6" x14ac:dyDescent="0.35">
      <c r="A3724" t="s">
        <v>5207</v>
      </c>
      <c r="B3724" t="s">
        <v>15654</v>
      </c>
      <c r="C3724" t="s">
        <v>11915</v>
      </c>
      <c r="D3724" t="s">
        <v>11452</v>
      </c>
      <c r="E3724" s="2">
        <v>28947</v>
      </c>
      <c r="F3724" t="s">
        <v>100</v>
      </c>
    </row>
    <row r="3725" spans="1:6" x14ac:dyDescent="0.35">
      <c r="A3725" t="s">
        <v>8743</v>
      </c>
      <c r="B3725" t="s">
        <v>15655</v>
      </c>
      <c r="C3725" t="s">
        <v>11543</v>
      </c>
      <c r="D3725" t="s">
        <v>11461</v>
      </c>
      <c r="E3725" s="2">
        <v>30348</v>
      </c>
      <c r="F3725" t="s">
        <v>822</v>
      </c>
    </row>
    <row r="3726" spans="1:6" x14ac:dyDescent="0.35">
      <c r="A3726" t="s">
        <v>11300</v>
      </c>
      <c r="B3726" t="s">
        <v>15132</v>
      </c>
      <c r="C3726" t="s">
        <v>11866</v>
      </c>
      <c r="D3726" t="s">
        <v>11452</v>
      </c>
      <c r="E3726" s="2">
        <v>16086</v>
      </c>
      <c r="F3726" t="s">
        <v>216</v>
      </c>
    </row>
    <row r="3727" spans="1:6" x14ac:dyDescent="0.35">
      <c r="A3727" t="s">
        <v>3801</v>
      </c>
      <c r="B3727" t="s">
        <v>15656</v>
      </c>
      <c r="C3727" t="s">
        <v>15657</v>
      </c>
      <c r="D3727" t="s">
        <v>11461</v>
      </c>
      <c r="E3727" s="2">
        <v>38372</v>
      </c>
      <c r="F3727" t="s">
        <v>220</v>
      </c>
    </row>
    <row r="3728" spans="1:6" x14ac:dyDescent="0.35">
      <c r="A3728" t="s">
        <v>3625</v>
      </c>
      <c r="B3728" t="s">
        <v>15658</v>
      </c>
      <c r="C3728" t="s">
        <v>11701</v>
      </c>
      <c r="D3728" t="s">
        <v>11452</v>
      </c>
      <c r="E3728" s="2">
        <v>31474</v>
      </c>
      <c r="F3728" t="s">
        <v>122</v>
      </c>
    </row>
    <row r="3729" spans="1:6" x14ac:dyDescent="0.35">
      <c r="A3729" t="s">
        <v>5749</v>
      </c>
      <c r="B3729" t="s">
        <v>15659</v>
      </c>
      <c r="C3729" t="s">
        <v>11661</v>
      </c>
      <c r="D3729" t="s">
        <v>11452</v>
      </c>
      <c r="E3729" s="2">
        <v>28523</v>
      </c>
      <c r="F3729" t="s">
        <v>216</v>
      </c>
    </row>
    <row r="3730" spans="1:6" x14ac:dyDescent="0.35">
      <c r="A3730" t="s">
        <v>2568</v>
      </c>
      <c r="B3730" t="s">
        <v>15660</v>
      </c>
      <c r="C3730" t="s">
        <v>14165</v>
      </c>
      <c r="D3730" t="s">
        <v>11461</v>
      </c>
      <c r="E3730" s="2">
        <v>28139</v>
      </c>
      <c r="F3730" t="s">
        <v>274</v>
      </c>
    </row>
    <row r="3731" spans="1:6" x14ac:dyDescent="0.35">
      <c r="A3731" t="s">
        <v>2575</v>
      </c>
      <c r="B3731" t="s">
        <v>15661</v>
      </c>
      <c r="C3731" t="s">
        <v>11522</v>
      </c>
      <c r="D3731" t="s">
        <v>11461</v>
      </c>
      <c r="E3731" s="2">
        <v>24968</v>
      </c>
      <c r="F3731" t="s">
        <v>854</v>
      </c>
    </row>
    <row r="3732" spans="1:6" x14ac:dyDescent="0.35">
      <c r="A3732" t="s">
        <v>6328</v>
      </c>
      <c r="B3732" t="s">
        <v>13586</v>
      </c>
      <c r="C3732" t="s">
        <v>15662</v>
      </c>
      <c r="D3732" t="s">
        <v>11452</v>
      </c>
      <c r="E3732" s="2">
        <v>24707</v>
      </c>
      <c r="F3732" t="s">
        <v>178</v>
      </c>
    </row>
    <row r="3733" spans="1:6" x14ac:dyDescent="0.35">
      <c r="A3733" t="s">
        <v>9173</v>
      </c>
      <c r="B3733" t="s">
        <v>15663</v>
      </c>
      <c r="C3733" t="s">
        <v>15664</v>
      </c>
      <c r="D3733" t="s">
        <v>11461</v>
      </c>
      <c r="E3733" s="2">
        <v>34313</v>
      </c>
      <c r="F3733" t="s">
        <v>118</v>
      </c>
    </row>
    <row r="3734" spans="1:6" x14ac:dyDescent="0.35">
      <c r="A3734" t="s">
        <v>1595</v>
      </c>
      <c r="B3734" t="s">
        <v>15665</v>
      </c>
      <c r="C3734" t="s">
        <v>11877</v>
      </c>
      <c r="D3734" t="s">
        <v>11452</v>
      </c>
      <c r="E3734" s="2">
        <v>25443</v>
      </c>
      <c r="F3734" t="s">
        <v>140</v>
      </c>
    </row>
    <row r="3735" spans="1:6" x14ac:dyDescent="0.35">
      <c r="A3735" t="s">
        <v>7498</v>
      </c>
      <c r="B3735" t="s">
        <v>11810</v>
      </c>
      <c r="C3735" t="s">
        <v>11491</v>
      </c>
      <c r="D3735" t="s">
        <v>11452</v>
      </c>
      <c r="E3735" s="2">
        <v>24173</v>
      </c>
      <c r="F3735" t="s">
        <v>318</v>
      </c>
    </row>
    <row r="3736" spans="1:6" x14ac:dyDescent="0.35">
      <c r="A3736" t="s">
        <v>9051</v>
      </c>
      <c r="B3736" t="s">
        <v>12824</v>
      </c>
      <c r="C3736" t="s">
        <v>12262</v>
      </c>
      <c r="D3736" t="s">
        <v>11461</v>
      </c>
      <c r="E3736" s="2">
        <v>23986</v>
      </c>
      <c r="F3736" t="s">
        <v>118</v>
      </c>
    </row>
    <row r="3737" spans="1:6" x14ac:dyDescent="0.35">
      <c r="A3737" t="s">
        <v>4151</v>
      </c>
      <c r="B3737" t="s">
        <v>15666</v>
      </c>
      <c r="C3737" t="s">
        <v>11744</v>
      </c>
      <c r="D3737" t="s">
        <v>11461</v>
      </c>
      <c r="E3737" s="2">
        <v>29655</v>
      </c>
      <c r="F3737" t="s">
        <v>184</v>
      </c>
    </row>
    <row r="3738" spans="1:6" x14ac:dyDescent="0.35">
      <c r="A3738" t="s">
        <v>7476</v>
      </c>
      <c r="B3738" t="s">
        <v>15667</v>
      </c>
      <c r="C3738" t="s">
        <v>12604</v>
      </c>
      <c r="D3738" t="s">
        <v>11461</v>
      </c>
      <c r="E3738" s="2">
        <v>33453</v>
      </c>
      <c r="F3738" t="s">
        <v>724</v>
      </c>
    </row>
    <row r="3739" spans="1:6" x14ac:dyDescent="0.35">
      <c r="A3739" t="s">
        <v>7202</v>
      </c>
      <c r="B3739" t="s">
        <v>15668</v>
      </c>
      <c r="C3739" t="s">
        <v>11493</v>
      </c>
      <c r="D3739" t="s">
        <v>11461</v>
      </c>
      <c r="E3739" s="2">
        <v>30545</v>
      </c>
      <c r="F3739" t="s">
        <v>72</v>
      </c>
    </row>
    <row r="3740" spans="1:6" x14ac:dyDescent="0.35">
      <c r="A3740" t="s">
        <v>9669</v>
      </c>
      <c r="B3740" t="s">
        <v>15669</v>
      </c>
      <c r="C3740" t="s">
        <v>14640</v>
      </c>
      <c r="D3740" t="s">
        <v>11461</v>
      </c>
      <c r="E3740" s="2">
        <v>22291</v>
      </c>
      <c r="F3740" t="s">
        <v>930</v>
      </c>
    </row>
    <row r="3741" spans="1:6" x14ac:dyDescent="0.35">
      <c r="A3741" t="s">
        <v>7751</v>
      </c>
      <c r="B3741" t="s">
        <v>14941</v>
      </c>
      <c r="C3741" t="s">
        <v>11828</v>
      </c>
      <c r="D3741" t="s">
        <v>11461</v>
      </c>
      <c r="E3741" s="2">
        <v>35243</v>
      </c>
      <c r="F3741" t="s">
        <v>338</v>
      </c>
    </row>
    <row r="3742" spans="1:6" x14ac:dyDescent="0.35">
      <c r="A3742" t="s">
        <v>8098</v>
      </c>
      <c r="B3742" t="s">
        <v>15670</v>
      </c>
      <c r="C3742" t="s">
        <v>13931</v>
      </c>
      <c r="D3742" t="s">
        <v>11461</v>
      </c>
      <c r="E3742" s="2">
        <v>21373</v>
      </c>
      <c r="F3742" t="s">
        <v>488</v>
      </c>
    </row>
    <row r="3743" spans="1:6" x14ac:dyDescent="0.35">
      <c r="A3743" t="s">
        <v>3588</v>
      </c>
      <c r="B3743" t="s">
        <v>15503</v>
      </c>
      <c r="C3743" t="s">
        <v>12378</v>
      </c>
      <c r="D3743" t="s">
        <v>11452</v>
      </c>
      <c r="E3743" s="2">
        <v>24386</v>
      </c>
      <c r="F3743" t="s">
        <v>230</v>
      </c>
    </row>
    <row r="3744" spans="1:6" x14ac:dyDescent="0.35">
      <c r="A3744" t="s">
        <v>11316</v>
      </c>
      <c r="B3744" t="s">
        <v>15671</v>
      </c>
      <c r="C3744" t="s">
        <v>12227</v>
      </c>
      <c r="D3744" t="s">
        <v>11452</v>
      </c>
      <c r="E3744" s="2">
        <v>17414</v>
      </c>
      <c r="F3744" t="s">
        <v>456</v>
      </c>
    </row>
    <row r="3745" spans="1:6" x14ac:dyDescent="0.35">
      <c r="A3745" t="s">
        <v>4709</v>
      </c>
      <c r="B3745" t="s">
        <v>15672</v>
      </c>
      <c r="C3745" t="s">
        <v>15673</v>
      </c>
      <c r="D3745" t="s">
        <v>11452</v>
      </c>
      <c r="E3745" s="2">
        <v>21502</v>
      </c>
      <c r="F3745" t="s">
        <v>758</v>
      </c>
    </row>
    <row r="3746" spans="1:6" x14ac:dyDescent="0.35">
      <c r="A3746" t="s">
        <v>2094</v>
      </c>
      <c r="B3746" t="s">
        <v>15674</v>
      </c>
      <c r="C3746" t="s">
        <v>12227</v>
      </c>
      <c r="D3746" t="s">
        <v>11452</v>
      </c>
      <c r="E3746" s="2">
        <v>37712</v>
      </c>
      <c r="F3746" t="s">
        <v>254</v>
      </c>
    </row>
    <row r="3747" spans="1:6" x14ac:dyDescent="0.35">
      <c r="A3747" t="s">
        <v>5843</v>
      </c>
      <c r="B3747" t="s">
        <v>11681</v>
      </c>
      <c r="C3747" t="s">
        <v>11755</v>
      </c>
      <c r="D3747" t="s">
        <v>11461</v>
      </c>
      <c r="E3747" s="2">
        <v>25620</v>
      </c>
      <c r="F3747" t="s">
        <v>58</v>
      </c>
    </row>
    <row r="3748" spans="1:6" x14ac:dyDescent="0.35">
      <c r="A3748" t="s">
        <v>10837</v>
      </c>
      <c r="B3748" t="s">
        <v>15675</v>
      </c>
      <c r="C3748" t="s">
        <v>11486</v>
      </c>
      <c r="D3748" t="s">
        <v>11461</v>
      </c>
      <c r="E3748" s="2">
        <v>25935</v>
      </c>
      <c r="F3748" t="s">
        <v>440</v>
      </c>
    </row>
    <row r="3749" spans="1:6" x14ac:dyDescent="0.35">
      <c r="A3749" t="s">
        <v>7381</v>
      </c>
      <c r="B3749" t="s">
        <v>15676</v>
      </c>
      <c r="C3749" t="s">
        <v>11454</v>
      </c>
      <c r="D3749" t="s">
        <v>11452</v>
      </c>
      <c r="E3749" s="2">
        <v>25114</v>
      </c>
      <c r="F3749" t="s">
        <v>444</v>
      </c>
    </row>
    <row r="3750" spans="1:6" x14ac:dyDescent="0.35">
      <c r="A3750" t="s">
        <v>9963</v>
      </c>
      <c r="B3750" t="s">
        <v>15677</v>
      </c>
      <c r="C3750" t="s">
        <v>13997</v>
      </c>
      <c r="D3750" t="s">
        <v>11461</v>
      </c>
      <c r="E3750" s="2">
        <v>31789</v>
      </c>
      <c r="F3750" t="s">
        <v>196</v>
      </c>
    </row>
    <row r="3751" spans="1:6" x14ac:dyDescent="0.35">
      <c r="A3751" t="s">
        <v>2395</v>
      </c>
      <c r="B3751" t="s">
        <v>12161</v>
      </c>
      <c r="C3751" t="s">
        <v>15678</v>
      </c>
      <c r="D3751" t="s">
        <v>11461</v>
      </c>
      <c r="E3751" s="2">
        <v>26584</v>
      </c>
      <c r="F3751" t="s">
        <v>118</v>
      </c>
    </row>
    <row r="3752" spans="1:6" x14ac:dyDescent="0.35">
      <c r="A3752" t="s">
        <v>9874</v>
      </c>
      <c r="B3752" t="s">
        <v>15679</v>
      </c>
      <c r="C3752" t="s">
        <v>13104</v>
      </c>
      <c r="D3752" t="s">
        <v>11461</v>
      </c>
      <c r="E3752" s="2">
        <v>21254</v>
      </c>
      <c r="F3752" t="s">
        <v>260</v>
      </c>
    </row>
    <row r="3753" spans="1:6" x14ac:dyDescent="0.35">
      <c r="A3753" t="s">
        <v>8616</v>
      </c>
      <c r="B3753" t="s">
        <v>15680</v>
      </c>
      <c r="C3753" t="s">
        <v>11604</v>
      </c>
      <c r="D3753" t="s">
        <v>11452</v>
      </c>
      <c r="E3753" s="2">
        <v>34358</v>
      </c>
      <c r="F3753" t="s">
        <v>172</v>
      </c>
    </row>
    <row r="3754" spans="1:6" x14ac:dyDescent="0.35">
      <c r="A3754" t="s">
        <v>3789</v>
      </c>
      <c r="B3754" t="s">
        <v>14436</v>
      </c>
      <c r="C3754" t="s">
        <v>12347</v>
      </c>
      <c r="D3754" t="s">
        <v>11461</v>
      </c>
      <c r="E3754" s="2">
        <v>26308</v>
      </c>
      <c r="F3754" t="s">
        <v>832</v>
      </c>
    </row>
    <row r="3755" spans="1:6" x14ac:dyDescent="0.35">
      <c r="A3755" t="s">
        <v>9282</v>
      </c>
      <c r="B3755" t="s">
        <v>14425</v>
      </c>
      <c r="C3755" t="s">
        <v>12355</v>
      </c>
      <c r="D3755" t="s">
        <v>11461</v>
      </c>
      <c r="E3755" s="2">
        <v>23354</v>
      </c>
      <c r="F3755" t="s">
        <v>170</v>
      </c>
    </row>
    <row r="3756" spans="1:6" x14ac:dyDescent="0.35">
      <c r="A3756" t="s">
        <v>2123</v>
      </c>
      <c r="B3756" t="s">
        <v>15681</v>
      </c>
      <c r="C3756" t="s">
        <v>11718</v>
      </c>
      <c r="D3756" t="s">
        <v>11452</v>
      </c>
      <c r="E3756" s="2">
        <v>24851</v>
      </c>
      <c r="F3756" t="s">
        <v>172</v>
      </c>
    </row>
    <row r="3757" spans="1:6" x14ac:dyDescent="0.35">
      <c r="A3757" t="s">
        <v>7633</v>
      </c>
      <c r="B3757" t="s">
        <v>15682</v>
      </c>
      <c r="C3757" t="s">
        <v>11604</v>
      </c>
      <c r="D3757" t="s">
        <v>11452</v>
      </c>
      <c r="E3757" s="2">
        <v>23562</v>
      </c>
      <c r="F3757" t="s">
        <v>362</v>
      </c>
    </row>
    <row r="3758" spans="1:6" x14ac:dyDescent="0.35">
      <c r="A3758" t="s">
        <v>5114</v>
      </c>
      <c r="B3758" t="s">
        <v>12161</v>
      </c>
      <c r="C3758" t="s">
        <v>11917</v>
      </c>
      <c r="D3758" t="s">
        <v>11461</v>
      </c>
      <c r="E3758" s="2">
        <v>36791</v>
      </c>
      <c r="F3758" t="s">
        <v>110</v>
      </c>
    </row>
    <row r="3759" spans="1:6" x14ac:dyDescent="0.35">
      <c r="A3759" t="s">
        <v>6676</v>
      </c>
      <c r="B3759" t="s">
        <v>15683</v>
      </c>
      <c r="C3759" t="s">
        <v>11981</v>
      </c>
      <c r="D3759" t="s">
        <v>11452</v>
      </c>
      <c r="E3759" s="2">
        <v>29566</v>
      </c>
      <c r="F3759" t="s">
        <v>138</v>
      </c>
    </row>
    <row r="3760" spans="1:6" x14ac:dyDescent="0.35">
      <c r="A3760" t="s">
        <v>2419</v>
      </c>
      <c r="B3760" t="s">
        <v>15684</v>
      </c>
      <c r="C3760" t="s">
        <v>11839</v>
      </c>
      <c r="D3760" t="s">
        <v>11452</v>
      </c>
      <c r="E3760" s="2">
        <v>30997</v>
      </c>
      <c r="F3760" t="s">
        <v>750</v>
      </c>
    </row>
    <row r="3761" spans="1:6" x14ac:dyDescent="0.35">
      <c r="A3761" t="s">
        <v>2801</v>
      </c>
      <c r="B3761" t="s">
        <v>13429</v>
      </c>
      <c r="C3761" t="s">
        <v>11946</v>
      </c>
      <c r="D3761" t="s">
        <v>11452</v>
      </c>
      <c r="E3761" s="2">
        <v>23211</v>
      </c>
      <c r="F3761" t="s">
        <v>134</v>
      </c>
    </row>
    <row r="3762" spans="1:6" x14ac:dyDescent="0.35">
      <c r="A3762" t="s">
        <v>6557</v>
      </c>
      <c r="B3762" t="s">
        <v>13620</v>
      </c>
      <c r="C3762" t="s">
        <v>11493</v>
      </c>
      <c r="D3762" t="s">
        <v>11461</v>
      </c>
      <c r="E3762" s="2">
        <v>26669</v>
      </c>
      <c r="F3762" t="s">
        <v>754</v>
      </c>
    </row>
    <row r="3763" spans="1:6" x14ac:dyDescent="0.35">
      <c r="A3763" t="s">
        <v>6747</v>
      </c>
      <c r="B3763" t="s">
        <v>15685</v>
      </c>
      <c r="C3763" t="s">
        <v>13818</v>
      </c>
      <c r="D3763" t="s">
        <v>11461</v>
      </c>
      <c r="E3763" s="2">
        <v>33245</v>
      </c>
      <c r="F3763" t="s">
        <v>178</v>
      </c>
    </row>
    <row r="3764" spans="1:6" x14ac:dyDescent="0.35">
      <c r="A3764" t="s">
        <v>7754</v>
      </c>
      <c r="B3764" t="s">
        <v>15686</v>
      </c>
      <c r="C3764" t="s">
        <v>11535</v>
      </c>
      <c r="D3764" t="s">
        <v>11461</v>
      </c>
      <c r="E3764" s="2">
        <v>24282</v>
      </c>
      <c r="F3764" t="s">
        <v>228</v>
      </c>
    </row>
    <row r="3765" spans="1:6" x14ac:dyDescent="0.35">
      <c r="A3765" t="s">
        <v>5329</v>
      </c>
      <c r="B3765" t="s">
        <v>11917</v>
      </c>
      <c r="C3765" t="s">
        <v>15687</v>
      </c>
      <c r="D3765" t="s">
        <v>11452</v>
      </c>
      <c r="E3765" s="2">
        <v>22483</v>
      </c>
      <c r="F3765" t="s">
        <v>750</v>
      </c>
    </row>
    <row r="3766" spans="1:6" x14ac:dyDescent="0.35">
      <c r="A3766" t="s">
        <v>7261</v>
      </c>
      <c r="B3766" t="s">
        <v>15688</v>
      </c>
      <c r="C3766" t="s">
        <v>15689</v>
      </c>
      <c r="D3766" t="s">
        <v>11452</v>
      </c>
      <c r="E3766" s="2">
        <v>28208</v>
      </c>
      <c r="F3766" t="s">
        <v>712</v>
      </c>
    </row>
    <row r="3767" spans="1:6" x14ac:dyDescent="0.35">
      <c r="A3767" t="s">
        <v>10532</v>
      </c>
      <c r="B3767" t="s">
        <v>14751</v>
      </c>
      <c r="C3767" t="s">
        <v>11479</v>
      </c>
      <c r="D3767" t="s">
        <v>11461</v>
      </c>
      <c r="E3767" s="2">
        <v>38632</v>
      </c>
      <c r="F3767" t="s">
        <v>776</v>
      </c>
    </row>
    <row r="3768" spans="1:6" x14ac:dyDescent="0.35">
      <c r="A3768" t="s">
        <v>6554</v>
      </c>
      <c r="B3768" t="s">
        <v>15690</v>
      </c>
      <c r="C3768" t="s">
        <v>11561</v>
      </c>
      <c r="D3768" t="s">
        <v>11461</v>
      </c>
      <c r="E3768" s="2">
        <v>24390</v>
      </c>
      <c r="F3768" t="s">
        <v>50</v>
      </c>
    </row>
    <row r="3769" spans="1:6" x14ac:dyDescent="0.35">
      <c r="A3769" t="s">
        <v>5830</v>
      </c>
      <c r="B3769" t="s">
        <v>15691</v>
      </c>
      <c r="C3769" t="s">
        <v>12278</v>
      </c>
      <c r="D3769" t="s">
        <v>11452</v>
      </c>
      <c r="E3769" s="2">
        <v>21432</v>
      </c>
      <c r="F3769" t="s">
        <v>108</v>
      </c>
    </row>
    <row r="3770" spans="1:6" x14ac:dyDescent="0.35">
      <c r="A3770" t="s">
        <v>11413</v>
      </c>
      <c r="B3770" t="s">
        <v>15692</v>
      </c>
      <c r="C3770" t="s">
        <v>12717</v>
      </c>
      <c r="D3770" t="s">
        <v>11452</v>
      </c>
      <c r="E3770" s="2">
        <v>19458</v>
      </c>
      <c r="F3770" t="s">
        <v>818</v>
      </c>
    </row>
    <row r="3771" spans="1:6" x14ac:dyDescent="0.35">
      <c r="A3771" t="s">
        <v>4079</v>
      </c>
      <c r="B3771" t="s">
        <v>15693</v>
      </c>
      <c r="C3771" t="s">
        <v>12117</v>
      </c>
      <c r="D3771" t="s">
        <v>11461</v>
      </c>
      <c r="E3771" s="2">
        <v>35652</v>
      </c>
      <c r="F3771" t="s">
        <v>478</v>
      </c>
    </row>
    <row r="3772" spans="1:6" x14ac:dyDescent="0.35">
      <c r="A3772" t="s">
        <v>5113</v>
      </c>
      <c r="B3772" t="s">
        <v>15694</v>
      </c>
      <c r="C3772" t="s">
        <v>12643</v>
      </c>
      <c r="D3772" t="s">
        <v>11452</v>
      </c>
      <c r="E3772" s="2">
        <v>21603</v>
      </c>
      <c r="F3772" t="s">
        <v>232</v>
      </c>
    </row>
    <row r="3773" spans="1:6" x14ac:dyDescent="0.35">
      <c r="A3773" t="s">
        <v>4613</v>
      </c>
      <c r="B3773" t="s">
        <v>15695</v>
      </c>
      <c r="C3773" t="s">
        <v>15696</v>
      </c>
      <c r="D3773" t="s">
        <v>11452</v>
      </c>
      <c r="E3773" s="2">
        <v>31611</v>
      </c>
      <c r="F3773" t="s">
        <v>922</v>
      </c>
    </row>
    <row r="3774" spans="1:6" x14ac:dyDescent="0.35">
      <c r="A3774" t="s">
        <v>2616</v>
      </c>
      <c r="B3774" t="s">
        <v>13024</v>
      </c>
      <c r="C3774" t="s">
        <v>11637</v>
      </c>
      <c r="D3774" t="s">
        <v>11461</v>
      </c>
      <c r="E3774" s="2">
        <v>34342</v>
      </c>
      <c r="F3774" t="s">
        <v>782</v>
      </c>
    </row>
    <row r="3775" spans="1:6" x14ac:dyDescent="0.35">
      <c r="A3775" t="s">
        <v>6430</v>
      </c>
      <c r="B3775" t="s">
        <v>14159</v>
      </c>
      <c r="C3775" t="s">
        <v>11477</v>
      </c>
      <c r="D3775" t="s">
        <v>11452</v>
      </c>
      <c r="E3775" s="2">
        <v>28964</v>
      </c>
      <c r="F3775" t="s">
        <v>166</v>
      </c>
    </row>
    <row r="3776" spans="1:6" x14ac:dyDescent="0.35">
      <c r="A3776" t="s">
        <v>9513</v>
      </c>
      <c r="B3776" t="s">
        <v>15697</v>
      </c>
      <c r="C3776" t="s">
        <v>11887</v>
      </c>
      <c r="D3776" t="s">
        <v>11452</v>
      </c>
      <c r="E3776" s="2">
        <v>28662</v>
      </c>
      <c r="F3776" t="s">
        <v>404</v>
      </c>
    </row>
    <row r="3777" spans="1:6" x14ac:dyDescent="0.35">
      <c r="A3777" t="s">
        <v>10420</v>
      </c>
      <c r="B3777" t="s">
        <v>12617</v>
      </c>
      <c r="C3777" t="s">
        <v>11495</v>
      </c>
      <c r="D3777" t="s">
        <v>11461</v>
      </c>
      <c r="E3777" s="2">
        <v>36508</v>
      </c>
      <c r="F3777" t="s">
        <v>62</v>
      </c>
    </row>
    <row r="3778" spans="1:6" x14ac:dyDescent="0.35">
      <c r="A3778" t="s">
        <v>9965</v>
      </c>
      <c r="B3778" t="s">
        <v>15698</v>
      </c>
      <c r="C3778" t="s">
        <v>14335</v>
      </c>
      <c r="D3778" t="s">
        <v>11461</v>
      </c>
      <c r="E3778" s="2">
        <v>21953</v>
      </c>
      <c r="F3778" t="s">
        <v>200</v>
      </c>
    </row>
    <row r="3779" spans="1:6" x14ac:dyDescent="0.35">
      <c r="A3779" t="s">
        <v>8598</v>
      </c>
      <c r="B3779" t="s">
        <v>15699</v>
      </c>
      <c r="C3779" t="s">
        <v>11677</v>
      </c>
      <c r="D3779" t="s">
        <v>11461</v>
      </c>
      <c r="E3779" s="2">
        <v>24353</v>
      </c>
      <c r="F3779" t="s">
        <v>146</v>
      </c>
    </row>
    <row r="3780" spans="1:6" x14ac:dyDescent="0.35">
      <c r="A3780" t="s">
        <v>6415</v>
      </c>
      <c r="B3780" t="s">
        <v>15700</v>
      </c>
      <c r="C3780" t="s">
        <v>12334</v>
      </c>
      <c r="D3780" t="s">
        <v>11461</v>
      </c>
      <c r="E3780" s="2">
        <v>29581</v>
      </c>
      <c r="F3780" t="s">
        <v>170</v>
      </c>
    </row>
    <row r="3781" spans="1:6" x14ac:dyDescent="0.35">
      <c r="A3781" t="s">
        <v>8673</v>
      </c>
      <c r="B3781" t="s">
        <v>14672</v>
      </c>
      <c r="C3781" t="s">
        <v>11591</v>
      </c>
      <c r="D3781" t="s">
        <v>11461</v>
      </c>
      <c r="E3781" s="2">
        <v>24876</v>
      </c>
      <c r="F3781" t="s">
        <v>106</v>
      </c>
    </row>
    <row r="3782" spans="1:6" x14ac:dyDescent="0.35">
      <c r="A3782" t="s">
        <v>6432</v>
      </c>
      <c r="B3782" t="s">
        <v>15701</v>
      </c>
      <c r="C3782" t="s">
        <v>11753</v>
      </c>
      <c r="D3782" t="s">
        <v>11452</v>
      </c>
      <c r="E3782" s="2">
        <v>27186</v>
      </c>
      <c r="F3782" t="s">
        <v>106</v>
      </c>
    </row>
    <row r="3783" spans="1:6" x14ac:dyDescent="0.35">
      <c r="A3783" t="s">
        <v>1966</v>
      </c>
      <c r="B3783" t="s">
        <v>15702</v>
      </c>
      <c r="C3783" t="s">
        <v>11887</v>
      </c>
      <c r="D3783" t="s">
        <v>11452</v>
      </c>
      <c r="E3783" s="2">
        <v>24130</v>
      </c>
      <c r="F3783" t="s">
        <v>804</v>
      </c>
    </row>
    <row r="3784" spans="1:6" x14ac:dyDescent="0.35">
      <c r="A3784" t="s">
        <v>3596</v>
      </c>
      <c r="B3784" t="s">
        <v>15703</v>
      </c>
      <c r="C3784" t="s">
        <v>15704</v>
      </c>
      <c r="D3784" t="s">
        <v>11461</v>
      </c>
      <c r="E3784" s="2">
        <v>26026</v>
      </c>
      <c r="F3784" t="s">
        <v>306</v>
      </c>
    </row>
    <row r="3785" spans="1:6" x14ac:dyDescent="0.35">
      <c r="A3785" t="s">
        <v>6777</v>
      </c>
      <c r="B3785" t="s">
        <v>15705</v>
      </c>
      <c r="C3785" t="s">
        <v>15706</v>
      </c>
      <c r="D3785" t="s">
        <v>11461</v>
      </c>
      <c r="E3785" s="2">
        <v>21680</v>
      </c>
      <c r="F3785" t="s">
        <v>400</v>
      </c>
    </row>
    <row r="3786" spans="1:6" x14ac:dyDescent="0.35">
      <c r="A3786" t="s">
        <v>1286</v>
      </c>
      <c r="B3786" t="s">
        <v>14901</v>
      </c>
      <c r="C3786" t="s">
        <v>15707</v>
      </c>
      <c r="D3786" t="s">
        <v>11461</v>
      </c>
      <c r="E3786" s="2">
        <v>23070</v>
      </c>
      <c r="F3786" t="s">
        <v>154</v>
      </c>
    </row>
    <row r="3787" spans="1:6" x14ac:dyDescent="0.35">
      <c r="A3787" t="s">
        <v>10744</v>
      </c>
      <c r="B3787" t="s">
        <v>15708</v>
      </c>
      <c r="C3787" t="s">
        <v>15709</v>
      </c>
      <c r="D3787" t="s">
        <v>11461</v>
      </c>
      <c r="E3787" s="2">
        <v>25138</v>
      </c>
      <c r="F3787" t="s">
        <v>752</v>
      </c>
    </row>
    <row r="3788" spans="1:6" x14ac:dyDescent="0.35">
      <c r="A3788" t="s">
        <v>10376</v>
      </c>
      <c r="B3788" t="s">
        <v>15710</v>
      </c>
      <c r="C3788" t="s">
        <v>15711</v>
      </c>
      <c r="D3788" t="s">
        <v>11461</v>
      </c>
      <c r="E3788" s="2">
        <v>23927</v>
      </c>
      <c r="F3788" t="s">
        <v>214</v>
      </c>
    </row>
    <row r="3789" spans="1:6" x14ac:dyDescent="0.35">
      <c r="A3789" t="s">
        <v>968</v>
      </c>
      <c r="B3789" t="s">
        <v>15712</v>
      </c>
      <c r="C3789" t="s">
        <v>11682</v>
      </c>
      <c r="D3789" t="s">
        <v>11452</v>
      </c>
      <c r="E3789" s="2">
        <v>38233</v>
      </c>
      <c r="F3789" t="s">
        <v>746</v>
      </c>
    </row>
    <row r="3790" spans="1:6" x14ac:dyDescent="0.35">
      <c r="A3790" t="s">
        <v>9451</v>
      </c>
      <c r="B3790" t="s">
        <v>14095</v>
      </c>
      <c r="C3790" t="s">
        <v>15713</v>
      </c>
      <c r="D3790" t="s">
        <v>11461</v>
      </c>
      <c r="E3790" s="2">
        <v>23617</v>
      </c>
      <c r="F3790" t="s">
        <v>62</v>
      </c>
    </row>
    <row r="3791" spans="1:6" x14ac:dyDescent="0.35">
      <c r="A3791" t="s">
        <v>8178</v>
      </c>
      <c r="B3791" t="s">
        <v>15549</v>
      </c>
      <c r="C3791" t="s">
        <v>13652</v>
      </c>
      <c r="D3791" t="s">
        <v>11452</v>
      </c>
      <c r="E3791" s="2">
        <v>21643</v>
      </c>
      <c r="F3791" t="s">
        <v>222</v>
      </c>
    </row>
    <row r="3792" spans="1:6" x14ac:dyDescent="0.35">
      <c r="A3792" t="s">
        <v>7218</v>
      </c>
      <c r="B3792" t="s">
        <v>15714</v>
      </c>
      <c r="C3792" t="s">
        <v>12905</v>
      </c>
      <c r="D3792" t="s">
        <v>11452</v>
      </c>
      <c r="E3792" s="2">
        <v>27715</v>
      </c>
      <c r="F3792" t="s">
        <v>318</v>
      </c>
    </row>
    <row r="3793" spans="1:6" x14ac:dyDescent="0.35">
      <c r="A3793" t="s">
        <v>7364</v>
      </c>
      <c r="B3793" t="s">
        <v>15715</v>
      </c>
      <c r="C3793" t="s">
        <v>15716</v>
      </c>
      <c r="D3793" t="s">
        <v>11452</v>
      </c>
      <c r="E3793" s="2">
        <v>22233</v>
      </c>
      <c r="F3793" t="s">
        <v>448</v>
      </c>
    </row>
    <row r="3794" spans="1:6" x14ac:dyDescent="0.35">
      <c r="A3794" t="s">
        <v>6927</v>
      </c>
      <c r="B3794" t="s">
        <v>15717</v>
      </c>
      <c r="C3794" t="s">
        <v>11784</v>
      </c>
      <c r="D3794" t="s">
        <v>11461</v>
      </c>
      <c r="E3794" s="2">
        <v>31710</v>
      </c>
      <c r="F3794" t="s">
        <v>134</v>
      </c>
    </row>
    <row r="3795" spans="1:6" x14ac:dyDescent="0.35">
      <c r="A3795" t="s">
        <v>6383</v>
      </c>
      <c r="B3795" t="s">
        <v>15718</v>
      </c>
      <c r="C3795" t="s">
        <v>11966</v>
      </c>
      <c r="D3795" t="s">
        <v>11452</v>
      </c>
      <c r="E3795" s="2">
        <v>23411</v>
      </c>
      <c r="F3795" t="s">
        <v>198</v>
      </c>
    </row>
    <row r="3796" spans="1:6" x14ac:dyDescent="0.35">
      <c r="A3796" t="s">
        <v>3071</v>
      </c>
      <c r="B3796" t="s">
        <v>15719</v>
      </c>
      <c r="C3796" t="s">
        <v>15720</v>
      </c>
      <c r="D3796" t="s">
        <v>11461</v>
      </c>
      <c r="E3796" s="2">
        <v>25790</v>
      </c>
      <c r="F3796" t="s">
        <v>152</v>
      </c>
    </row>
    <row r="3797" spans="1:6" x14ac:dyDescent="0.35">
      <c r="A3797" t="s">
        <v>8043</v>
      </c>
      <c r="B3797" t="s">
        <v>15721</v>
      </c>
      <c r="C3797" t="s">
        <v>11557</v>
      </c>
      <c r="D3797" t="s">
        <v>11461</v>
      </c>
      <c r="E3797" s="2">
        <v>25519</v>
      </c>
      <c r="F3797" t="s">
        <v>704</v>
      </c>
    </row>
    <row r="3798" spans="1:6" x14ac:dyDescent="0.35">
      <c r="A3798" t="s">
        <v>2584</v>
      </c>
      <c r="B3798" t="s">
        <v>15722</v>
      </c>
      <c r="C3798" t="s">
        <v>12433</v>
      </c>
      <c r="D3798" t="s">
        <v>11452</v>
      </c>
      <c r="E3798" s="2">
        <v>21888</v>
      </c>
      <c r="F3798" t="s">
        <v>888</v>
      </c>
    </row>
    <row r="3799" spans="1:6" x14ac:dyDescent="0.35">
      <c r="A3799" t="s">
        <v>6584</v>
      </c>
      <c r="B3799" t="s">
        <v>11708</v>
      </c>
      <c r="C3799" t="s">
        <v>15723</v>
      </c>
      <c r="D3799" t="s">
        <v>11452</v>
      </c>
      <c r="E3799" s="2">
        <v>22702</v>
      </c>
      <c r="F3799" t="s">
        <v>490</v>
      </c>
    </row>
    <row r="3800" spans="1:6" x14ac:dyDescent="0.35">
      <c r="A3800" t="s">
        <v>9561</v>
      </c>
      <c r="B3800" t="s">
        <v>15724</v>
      </c>
      <c r="C3800" t="s">
        <v>13476</v>
      </c>
      <c r="D3800" t="s">
        <v>11461</v>
      </c>
      <c r="E3800" s="2">
        <v>29979</v>
      </c>
      <c r="F3800" t="s">
        <v>212</v>
      </c>
    </row>
    <row r="3801" spans="1:6" x14ac:dyDescent="0.35">
      <c r="A3801" t="s">
        <v>7212</v>
      </c>
      <c r="B3801" t="s">
        <v>15725</v>
      </c>
      <c r="C3801" t="s">
        <v>15726</v>
      </c>
      <c r="D3801" t="s">
        <v>11452</v>
      </c>
      <c r="E3801" s="2">
        <v>21697</v>
      </c>
      <c r="F3801" t="s">
        <v>892</v>
      </c>
    </row>
    <row r="3802" spans="1:6" x14ac:dyDescent="0.35">
      <c r="A3802" t="s">
        <v>6450</v>
      </c>
      <c r="B3802" t="s">
        <v>14950</v>
      </c>
      <c r="C3802" t="s">
        <v>12593</v>
      </c>
      <c r="D3802" t="s">
        <v>11461</v>
      </c>
      <c r="E3802" s="2">
        <v>36240</v>
      </c>
      <c r="F3802" t="s">
        <v>390</v>
      </c>
    </row>
    <row r="3803" spans="1:6" x14ac:dyDescent="0.35">
      <c r="A3803" t="s">
        <v>4344</v>
      </c>
      <c r="B3803" t="s">
        <v>12956</v>
      </c>
      <c r="C3803" t="s">
        <v>14152</v>
      </c>
      <c r="D3803" t="s">
        <v>11452</v>
      </c>
      <c r="E3803" s="2">
        <v>28585</v>
      </c>
      <c r="F3803" t="s">
        <v>136</v>
      </c>
    </row>
    <row r="3804" spans="1:6" x14ac:dyDescent="0.35">
      <c r="A3804" t="s">
        <v>4019</v>
      </c>
      <c r="B3804" t="s">
        <v>15727</v>
      </c>
      <c r="C3804" t="s">
        <v>11892</v>
      </c>
      <c r="D3804" t="s">
        <v>11452</v>
      </c>
      <c r="E3804" s="2">
        <v>22684</v>
      </c>
      <c r="F3804" t="s">
        <v>126</v>
      </c>
    </row>
    <row r="3805" spans="1:6" x14ac:dyDescent="0.35">
      <c r="A3805" t="s">
        <v>9444</v>
      </c>
      <c r="B3805" t="s">
        <v>15728</v>
      </c>
      <c r="C3805" t="s">
        <v>11522</v>
      </c>
      <c r="D3805" t="s">
        <v>11461</v>
      </c>
      <c r="E3805" s="2">
        <v>24574</v>
      </c>
      <c r="F3805" t="s">
        <v>856</v>
      </c>
    </row>
    <row r="3806" spans="1:6" x14ac:dyDescent="0.35">
      <c r="A3806" t="s">
        <v>2697</v>
      </c>
      <c r="B3806" t="s">
        <v>15729</v>
      </c>
      <c r="C3806" t="s">
        <v>11563</v>
      </c>
      <c r="D3806" t="s">
        <v>11461</v>
      </c>
      <c r="E3806" s="2">
        <v>28056</v>
      </c>
      <c r="F3806" t="s">
        <v>50</v>
      </c>
    </row>
    <row r="3807" spans="1:6" x14ac:dyDescent="0.35">
      <c r="A3807" t="s">
        <v>9501</v>
      </c>
      <c r="B3807" t="s">
        <v>15730</v>
      </c>
      <c r="C3807" t="s">
        <v>11504</v>
      </c>
      <c r="D3807" t="s">
        <v>11461</v>
      </c>
      <c r="E3807" s="2">
        <v>29145</v>
      </c>
      <c r="F3807" t="s">
        <v>236</v>
      </c>
    </row>
    <row r="3808" spans="1:6" x14ac:dyDescent="0.35">
      <c r="A3808" t="s">
        <v>10497</v>
      </c>
      <c r="B3808" t="s">
        <v>15731</v>
      </c>
      <c r="C3808" t="s">
        <v>15732</v>
      </c>
      <c r="D3808" t="s">
        <v>11452</v>
      </c>
      <c r="E3808" s="2">
        <v>28548</v>
      </c>
      <c r="F3808" t="s">
        <v>126</v>
      </c>
    </row>
    <row r="3809" spans="1:6" x14ac:dyDescent="0.35">
      <c r="A3809" t="s">
        <v>9148</v>
      </c>
      <c r="B3809" t="s">
        <v>15733</v>
      </c>
      <c r="C3809" t="s">
        <v>11561</v>
      </c>
      <c r="D3809" t="s">
        <v>11461</v>
      </c>
      <c r="E3809" s="2">
        <v>36842</v>
      </c>
      <c r="F3809" t="s">
        <v>758</v>
      </c>
    </row>
    <row r="3810" spans="1:6" x14ac:dyDescent="0.35">
      <c r="A3810" t="s">
        <v>7412</v>
      </c>
      <c r="B3810" t="s">
        <v>15734</v>
      </c>
      <c r="C3810" t="s">
        <v>12591</v>
      </c>
      <c r="D3810" t="s">
        <v>11461</v>
      </c>
      <c r="E3810" s="2">
        <v>25375</v>
      </c>
      <c r="F3810" t="s">
        <v>290</v>
      </c>
    </row>
    <row r="3811" spans="1:6" x14ac:dyDescent="0.35">
      <c r="A3811" t="s">
        <v>11277</v>
      </c>
      <c r="B3811" t="s">
        <v>15735</v>
      </c>
      <c r="C3811" t="s">
        <v>12305</v>
      </c>
      <c r="D3811" t="s">
        <v>11452</v>
      </c>
      <c r="E3811" s="2">
        <v>9786</v>
      </c>
      <c r="F3811" t="s">
        <v>932</v>
      </c>
    </row>
    <row r="3812" spans="1:6" x14ac:dyDescent="0.35">
      <c r="A3812" t="s">
        <v>10873</v>
      </c>
      <c r="B3812" t="s">
        <v>12570</v>
      </c>
      <c r="C3812" t="s">
        <v>13406</v>
      </c>
      <c r="D3812" t="s">
        <v>11452</v>
      </c>
      <c r="E3812" s="2">
        <v>25086</v>
      </c>
      <c r="F3812" t="s">
        <v>896</v>
      </c>
    </row>
    <row r="3813" spans="1:6" x14ac:dyDescent="0.35">
      <c r="A3813" t="s">
        <v>10949</v>
      </c>
      <c r="B3813" t="s">
        <v>15736</v>
      </c>
      <c r="C3813" t="s">
        <v>12560</v>
      </c>
      <c r="D3813" t="s">
        <v>11452</v>
      </c>
      <c r="E3813" s="2">
        <v>16030</v>
      </c>
      <c r="F3813" t="s">
        <v>762</v>
      </c>
    </row>
    <row r="3814" spans="1:6" x14ac:dyDescent="0.35">
      <c r="A3814" t="s">
        <v>2728</v>
      </c>
      <c r="B3814" t="s">
        <v>15737</v>
      </c>
      <c r="C3814" t="s">
        <v>12119</v>
      </c>
      <c r="D3814" t="s">
        <v>11452</v>
      </c>
      <c r="E3814" s="2">
        <v>29984</v>
      </c>
      <c r="F3814" t="s">
        <v>458</v>
      </c>
    </row>
    <row r="3815" spans="1:6" x14ac:dyDescent="0.35">
      <c r="A3815" t="s">
        <v>10786</v>
      </c>
      <c r="B3815" t="s">
        <v>15738</v>
      </c>
      <c r="C3815" t="s">
        <v>11514</v>
      </c>
      <c r="D3815" t="s">
        <v>11461</v>
      </c>
      <c r="E3815" s="2">
        <v>29083</v>
      </c>
      <c r="F3815" t="s">
        <v>108</v>
      </c>
    </row>
    <row r="3816" spans="1:6" x14ac:dyDescent="0.35">
      <c r="A3816" t="s">
        <v>9653</v>
      </c>
      <c r="B3816" t="s">
        <v>15739</v>
      </c>
      <c r="C3816" t="s">
        <v>11659</v>
      </c>
      <c r="D3816" t="s">
        <v>11452</v>
      </c>
      <c r="E3816" s="2">
        <v>26071</v>
      </c>
      <c r="F3816" t="s">
        <v>130</v>
      </c>
    </row>
    <row r="3817" spans="1:6" x14ac:dyDescent="0.35">
      <c r="A3817" t="s">
        <v>8070</v>
      </c>
      <c r="B3817" t="s">
        <v>15740</v>
      </c>
      <c r="C3817" t="s">
        <v>11504</v>
      </c>
      <c r="D3817" t="s">
        <v>11461</v>
      </c>
      <c r="E3817" s="2">
        <v>24902</v>
      </c>
      <c r="F3817" t="s">
        <v>394</v>
      </c>
    </row>
    <row r="3818" spans="1:6" x14ac:dyDescent="0.35">
      <c r="A3818" t="s">
        <v>7108</v>
      </c>
      <c r="B3818" t="s">
        <v>15688</v>
      </c>
      <c r="C3818" t="s">
        <v>11451</v>
      </c>
      <c r="D3818" t="s">
        <v>11452</v>
      </c>
      <c r="E3818" s="2">
        <v>22894</v>
      </c>
      <c r="F3818" t="s">
        <v>458</v>
      </c>
    </row>
    <row r="3819" spans="1:6" x14ac:dyDescent="0.35">
      <c r="A3819" t="s">
        <v>5099</v>
      </c>
      <c r="B3819" t="s">
        <v>15741</v>
      </c>
      <c r="C3819" t="s">
        <v>13079</v>
      </c>
      <c r="D3819" t="s">
        <v>11452</v>
      </c>
      <c r="E3819" s="2">
        <v>27540</v>
      </c>
      <c r="F3819" t="s">
        <v>914</v>
      </c>
    </row>
    <row r="3820" spans="1:6" x14ac:dyDescent="0.35">
      <c r="A3820" t="s">
        <v>6733</v>
      </c>
      <c r="B3820" t="s">
        <v>11780</v>
      </c>
      <c r="C3820" t="s">
        <v>11456</v>
      </c>
      <c r="D3820" t="s">
        <v>11452</v>
      </c>
      <c r="E3820" s="2">
        <v>22335</v>
      </c>
      <c r="F3820" t="s">
        <v>94</v>
      </c>
    </row>
    <row r="3821" spans="1:6" x14ac:dyDescent="0.35">
      <c r="A3821" t="s">
        <v>3003</v>
      </c>
      <c r="B3821" t="s">
        <v>15742</v>
      </c>
      <c r="C3821" t="s">
        <v>11874</v>
      </c>
      <c r="D3821" t="s">
        <v>11461</v>
      </c>
      <c r="E3821" s="2">
        <v>33006</v>
      </c>
      <c r="F3821" t="s">
        <v>220</v>
      </c>
    </row>
    <row r="3822" spans="1:6" x14ac:dyDescent="0.35">
      <c r="A3822" t="s">
        <v>6624</v>
      </c>
      <c r="B3822" t="s">
        <v>15743</v>
      </c>
      <c r="C3822" t="s">
        <v>11646</v>
      </c>
      <c r="D3822" t="s">
        <v>11461</v>
      </c>
      <c r="E3822" s="2">
        <v>30321</v>
      </c>
      <c r="F3822" t="s">
        <v>160</v>
      </c>
    </row>
    <row r="3823" spans="1:6" x14ac:dyDescent="0.35">
      <c r="A3823" t="s">
        <v>4780</v>
      </c>
      <c r="B3823" t="s">
        <v>15744</v>
      </c>
      <c r="C3823" t="s">
        <v>12213</v>
      </c>
      <c r="D3823" t="s">
        <v>11461</v>
      </c>
      <c r="E3823" s="2">
        <v>36866</v>
      </c>
      <c r="F3823" t="s">
        <v>124</v>
      </c>
    </row>
    <row r="3824" spans="1:6" x14ac:dyDescent="0.35">
      <c r="A3824" t="s">
        <v>10217</v>
      </c>
      <c r="B3824" t="s">
        <v>14382</v>
      </c>
      <c r="C3824" t="s">
        <v>15745</v>
      </c>
      <c r="D3824" t="s">
        <v>11452</v>
      </c>
      <c r="E3824" s="2">
        <v>37292</v>
      </c>
      <c r="F3824" t="s">
        <v>340</v>
      </c>
    </row>
    <row r="3825" spans="1:6" x14ac:dyDescent="0.35">
      <c r="A3825" t="s">
        <v>3602</v>
      </c>
      <c r="B3825" t="s">
        <v>15746</v>
      </c>
      <c r="C3825" t="s">
        <v>12271</v>
      </c>
      <c r="D3825" t="s">
        <v>11452</v>
      </c>
      <c r="E3825" s="2">
        <v>37915</v>
      </c>
      <c r="F3825" t="s">
        <v>678</v>
      </c>
    </row>
    <row r="3826" spans="1:6" x14ac:dyDescent="0.35">
      <c r="A3826" t="s">
        <v>5436</v>
      </c>
      <c r="B3826" t="s">
        <v>15747</v>
      </c>
      <c r="C3826" t="s">
        <v>15748</v>
      </c>
      <c r="D3826" t="s">
        <v>11452</v>
      </c>
      <c r="E3826" s="2">
        <v>25814</v>
      </c>
      <c r="F3826" t="s">
        <v>756</v>
      </c>
    </row>
    <row r="3827" spans="1:6" x14ac:dyDescent="0.35">
      <c r="A3827" t="s">
        <v>1352</v>
      </c>
      <c r="B3827" t="s">
        <v>15749</v>
      </c>
      <c r="C3827" t="s">
        <v>11532</v>
      </c>
      <c r="D3827" t="s">
        <v>11461</v>
      </c>
      <c r="E3827" s="2">
        <v>21698</v>
      </c>
      <c r="F3827" t="s">
        <v>880</v>
      </c>
    </row>
    <row r="3828" spans="1:6" x14ac:dyDescent="0.35">
      <c r="A3828" t="s">
        <v>2852</v>
      </c>
      <c r="B3828" t="s">
        <v>15750</v>
      </c>
      <c r="C3828" t="s">
        <v>11532</v>
      </c>
      <c r="D3828" t="s">
        <v>11461</v>
      </c>
      <c r="E3828" s="2">
        <v>26823</v>
      </c>
      <c r="F3828" t="s">
        <v>886</v>
      </c>
    </row>
    <row r="3829" spans="1:6" x14ac:dyDescent="0.35">
      <c r="A3829" t="s">
        <v>5512</v>
      </c>
      <c r="B3829" t="s">
        <v>15751</v>
      </c>
      <c r="C3829" t="s">
        <v>12357</v>
      </c>
      <c r="D3829" t="s">
        <v>11461</v>
      </c>
      <c r="E3829" s="2">
        <v>23178</v>
      </c>
      <c r="F3829" t="s">
        <v>272</v>
      </c>
    </row>
    <row r="3830" spans="1:6" x14ac:dyDescent="0.35">
      <c r="A3830" t="s">
        <v>10413</v>
      </c>
      <c r="B3830" t="s">
        <v>15752</v>
      </c>
      <c r="C3830" t="s">
        <v>12324</v>
      </c>
      <c r="D3830" t="s">
        <v>11461</v>
      </c>
      <c r="E3830" s="2">
        <v>21571</v>
      </c>
      <c r="F3830" t="s">
        <v>42</v>
      </c>
    </row>
    <row r="3831" spans="1:6" x14ac:dyDescent="0.35">
      <c r="A3831" t="s">
        <v>8360</v>
      </c>
      <c r="B3831" t="s">
        <v>15680</v>
      </c>
      <c r="C3831" t="s">
        <v>15316</v>
      </c>
      <c r="D3831" t="s">
        <v>11452</v>
      </c>
      <c r="E3831" s="2">
        <v>31669</v>
      </c>
      <c r="F3831" t="s">
        <v>122</v>
      </c>
    </row>
    <row r="3832" spans="1:6" x14ac:dyDescent="0.35">
      <c r="A3832" t="s">
        <v>1032</v>
      </c>
      <c r="B3832" t="s">
        <v>15753</v>
      </c>
      <c r="C3832" t="s">
        <v>12195</v>
      </c>
      <c r="D3832" t="s">
        <v>11452</v>
      </c>
      <c r="E3832" s="2">
        <v>21858</v>
      </c>
      <c r="F3832" t="s">
        <v>896</v>
      </c>
    </row>
    <row r="3833" spans="1:6" x14ac:dyDescent="0.35">
      <c r="A3833" t="s">
        <v>4889</v>
      </c>
      <c r="B3833" t="s">
        <v>15754</v>
      </c>
      <c r="C3833" t="s">
        <v>14182</v>
      </c>
      <c r="D3833" t="s">
        <v>11452</v>
      </c>
      <c r="E3833" s="2">
        <v>36079</v>
      </c>
      <c r="F3833" t="s">
        <v>932</v>
      </c>
    </row>
    <row r="3834" spans="1:6" x14ac:dyDescent="0.35">
      <c r="A3834" t="s">
        <v>10594</v>
      </c>
      <c r="B3834" t="s">
        <v>12939</v>
      </c>
      <c r="C3834" t="s">
        <v>15755</v>
      </c>
      <c r="D3834" t="s">
        <v>11452</v>
      </c>
      <c r="E3834" s="2">
        <v>31140</v>
      </c>
      <c r="F3834" t="s">
        <v>906</v>
      </c>
    </row>
    <row r="3835" spans="1:6" x14ac:dyDescent="0.35">
      <c r="A3835" t="s">
        <v>8837</v>
      </c>
      <c r="B3835" t="s">
        <v>15756</v>
      </c>
      <c r="C3835" t="s">
        <v>11504</v>
      </c>
      <c r="D3835" t="s">
        <v>11461</v>
      </c>
      <c r="E3835" s="2">
        <v>24425</v>
      </c>
      <c r="F3835" t="s">
        <v>190</v>
      </c>
    </row>
    <row r="3836" spans="1:6" x14ac:dyDescent="0.35">
      <c r="A3836" t="s">
        <v>8865</v>
      </c>
      <c r="B3836" t="s">
        <v>11808</v>
      </c>
      <c r="C3836" t="s">
        <v>11549</v>
      </c>
      <c r="D3836" t="s">
        <v>11452</v>
      </c>
      <c r="E3836" s="2">
        <v>35868</v>
      </c>
      <c r="F3836" t="s">
        <v>62</v>
      </c>
    </row>
    <row r="3837" spans="1:6" x14ac:dyDescent="0.35">
      <c r="A3837" t="s">
        <v>9776</v>
      </c>
      <c r="B3837" t="s">
        <v>15757</v>
      </c>
      <c r="C3837" t="s">
        <v>15758</v>
      </c>
      <c r="D3837" t="s">
        <v>11461</v>
      </c>
      <c r="E3837" s="2">
        <v>26852</v>
      </c>
      <c r="F3837" t="s">
        <v>292</v>
      </c>
    </row>
    <row r="3838" spans="1:6" x14ac:dyDescent="0.35">
      <c r="A3838" t="s">
        <v>4282</v>
      </c>
      <c r="B3838" t="s">
        <v>15759</v>
      </c>
      <c r="C3838" t="s">
        <v>14929</v>
      </c>
      <c r="D3838" t="s">
        <v>11461</v>
      </c>
      <c r="E3838" s="2">
        <v>25302</v>
      </c>
      <c r="F3838" t="s">
        <v>424</v>
      </c>
    </row>
    <row r="3839" spans="1:6" x14ac:dyDescent="0.35">
      <c r="A3839" t="s">
        <v>8297</v>
      </c>
      <c r="B3839" t="s">
        <v>15760</v>
      </c>
      <c r="C3839" t="s">
        <v>14079</v>
      </c>
      <c r="D3839" t="s">
        <v>11452</v>
      </c>
      <c r="E3839" s="2">
        <v>25259</v>
      </c>
      <c r="F3839" t="s">
        <v>482</v>
      </c>
    </row>
    <row r="3840" spans="1:6" x14ac:dyDescent="0.35">
      <c r="A3840" t="s">
        <v>4487</v>
      </c>
      <c r="B3840" t="s">
        <v>15761</v>
      </c>
      <c r="C3840" t="s">
        <v>11549</v>
      </c>
      <c r="D3840" t="s">
        <v>11452</v>
      </c>
      <c r="E3840" s="2">
        <v>24742</v>
      </c>
      <c r="F3840" t="s">
        <v>462</v>
      </c>
    </row>
    <row r="3841" spans="1:6" x14ac:dyDescent="0.35">
      <c r="A3841" t="s">
        <v>3723</v>
      </c>
      <c r="B3841" t="s">
        <v>11460</v>
      </c>
      <c r="C3841" t="s">
        <v>11963</v>
      </c>
      <c r="D3841" t="s">
        <v>11452</v>
      </c>
      <c r="E3841" s="2">
        <v>31760</v>
      </c>
      <c r="F3841" t="s">
        <v>150</v>
      </c>
    </row>
    <row r="3842" spans="1:6" x14ac:dyDescent="0.35">
      <c r="A3842" t="s">
        <v>1780</v>
      </c>
      <c r="B3842" t="s">
        <v>15762</v>
      </c>
      <c r="C3842" t="s">
        <v>11483</v>
      </c>
      <c r="D3842" t="s">
        <v>11452</v>
      </c>
      <c r="E3842" s="2">
        <v>29673</v>
      </c>
      <c r="F3842" t="s">
        <v>116</v>
      </c>
    </row>
    <row r="3843" spans="1:6" x14ac:dyDescent="0.35">
      <c r="A3843" t="s">
        <v>8110</v>
      </c>
      <c r="B3843" t="s">
        <v>15763</v>
      </c>
      <c r="C3843" t="s">
        <v>11604</v>
      </c>
      <c r="D3843" t="s">
        <v>11452</v>
      </c>
      <c r="E3843" s="2">
        <v>26897</v>
      </c>
      <c r="F3843" t="s">
        <v>50</v>
      </c>
    </row>
    <row r="3844" spans="1:6" x14ac:dyDescent="0.35">
      <c r="A3844" t="s">
        <v>4998</v>
      </c>
      <c r="B3844" t="s">
        <v>11479</v>
      </c>
      <c r="C3844" t="s">
        <v>12006</v>
      </c>
      <c r="D3844" t="s">
        <v>11461</v>
      </c>
      <c r="E3844" s="2">
        <v>22468</v>
      </c>
      <c r="F3844" t="s">
        <v>44</v>
      </c>
    </row>
    <row r="3845" spans="1:6" x14ac:dyDescent="0.35">
      <c r="A3845" t="s">
        <v>6433</v>
      </c>
      <c r="B3845" t="s">
        <v>15089</v>
      </c>
      <c r="C3845" t="s">
        <v>13864</v>
      </c>
      <c r="D3845" t="s">
        <v>11452</v>
      </c>
      <c r="E3845" s="2">
        <v>33884</v>
      </c>
      <c r="F3845" t="s">
        <v>94</v>
      </c>
    </row>
    <row r="3846" spans="1:6" x14ac:dyDescent="0.35">
      <c r="A3846" t="s">
        <v>3975</v>
      </c>
      <c r="B3846" t="s">
        <v>15764</v>
      </c>
      <c r="C3846" t="s">
        <v>12006</v>
      </c>
      <c r="D3846" t="s">
        <v>11461</v>
      </c>
      <c r="E3846" s="2">
        <v>34184</v>
      </c>
      <c r="F3846" t="s">
        <v>120</v>
      </c>
    </row>
    <row r="3847" spans="1:6" x14ac:dyDescent="0.35">
      <c r="A3847" t="s">
        <v>4506</v>
      </c>
      <c r="B3847" t="s">
        <v>15765</v>
      </c>
      <c r="C3847" t="s">
        <v>11677</v>
      </c>
      <c r="D3847" t="s">
        <v>11461</v>
      </c>
      <c r="E3847" s="2">
        <v>21712</v>
      </c>
      <c r="F3847" t="s">
        <v>108</v>
      </c>
    </row>
    <row r="3848" spans="1:6" x14ac:dyDescent="0.35">
      <c r="A3848" t="s">
        <v>2515</v>
      </c>
      <c r="B3848" t="s">
        <v>14527</v>
      </c>
      <c r="C3848" t="s">
        <v>15766</v>
      </c>
      <c r="D3848" t="s">
        <v>11461</v>
      </c>
      <c r="E3848" s="2">
        <v>23658</v>
      </c>
      <c r="F3848" t="s">
        <v>138</v>
      </c>
    </row>
    <row r="3849" spans="1:6" x14ac:dyDescent="0.35">
      <c r="A3849" t="s">
        <v>5063</v>
      </c>
      <c r="B3849" t="s">
        <v>15767</v>
      </c>
      <c r="C3849" t="s">
        <v>12636</v>
      </c>
      <c r="D3849" t="s">
        <v>11452</v>
      </c>
      <c r="E3849" s="2">
        <v>23290</v>
      </c>
      <c r="F3849" t="s">
        <v>48</v>
      </c>
    </row>
    <row r="3850" spans="1:6" x14ac:dyDescent="0.35">
      <c r="A3850" t="s">
        <v>6655</v>
      </c>
      <c r="B3850" t="s">
        <v>15768</v>
      </c>
      <c r="C3850" t="s">
        <v>11610</v>
      </c>
      <c r="D3850" t="s">
        <v>11461</v>
      </c>
      <c r="E3850" s="2">
        <v>29699</v>
      </c>
      <c r="F3850" t="s">
        <v>736</v>
      </c>
    </row>
    <row r="3851" spans="1:6" x14ac:dyDescent="0.35">
      <c r="A3851" t="s">
        <v>5071</v>
      </c>
      <c r="B3851" t="s">
        <v>15769</v>
      </c>
      <c r="C3851" t="s">
        <v>12957</v>
      </c>
      <c r="D3851" t="s">
        <v>11452</v>
      </c>
      <c r="E3851" s="2">
        <v>24147</v>
      </c>
      <c r="F3851" t="s">
        <v>792</v>
      </c>
    </row>
    <row r="3852" spans="1:6" x14ac:dyDescent="0.35">
      <c r="A3852" t="s">
        <v>2528</v>
      </c>
      <c r="B3852" t="s">
        <v>15770</v>
      </c>
      <c r="C3852" t="s">
        <v>11458</v>
      </c>
      <c r="D3852" t="s">
        <v>11452</v>
      </c>
      <c r="E3852" s="2">
        <v>26121</v>
      </c>
      <c r="F3852" t="s">
        <v>292</v>
      </c>
    </row>
    <row r="3853" spans="1:6" x14ac:dyDescent="0.35">
      <c r="A3853" t="s">
        <v>2546</v>
      </c>
      <c r="B3853" t="s">
        <v>11904</v>
      </c>
      <c r="C3853" t="s">
        <v>12395</v>
      </c>
      <c r="D3853" t="s">
        <v>11461</v>
      </c>
      <c r="E3853" s="2">
        <v>24248</v>
      </c>
      <c r="F3853" t="s">
        <v>886</v>
      </c>
    </row>
    <row r="3854" spans="1:6" x14ac:dyDescent="0.35">
      <c r="A3854" t="s">
        <v>11367</v>
      </c>
      <c r="B3854" t="s">
        <v>12705</v>
      </c>
      <c r="C3854" t="s">
        <v>11504</v>
      </c>
      <c r="D3854" t="s">
        <v>11461</v>
      </c>
      <c r="E3854" s="2">
        <v>14952</v>
      </c>
      <c r="F3854" t="s">
        <v>874</v>
      </c>
    </row>
    <row r="3855" spans="1:6" x14ac:dyDescent="0.35">
      <c r="A3855" t="s">
        <v>9377</v>
      </c>
      <c r="B3855" t="s">
        <v>13594</v>
      </c>
      <c r="C3855" t="s">
        <v>13955</v>
      </c>
      <c r="D3855" t="s">
        <v>11452</v>
      </c>
      <c r="E3855" s="2">
        <v>33927</v>
      </c>
      <c r="F3855" t="s">
        <v>96</v>
      </c>
    </row>
    <row r="3856" spans="1:6" x14ac:dyDescent="0.35">
      <c r="A3856" t="s">
        <v>5769</v>
      </c>
      <c r="B3856" t="s">
        <v>15771</v>
      </c>
      <c r="C3856" t="s">
        <v>15772</v>
      </c>
      <c r="D3856" t="s">
        <v>11461</v>
      </c>
      <c r="E3856" s="2">
        <v>31028</v>
      </c>
      <c r="F3856" t="s">
        <v>344</v>
      </c>
    </row>
    <row r="3857" spans="1:6" x14ac:dyDescent="0.35">
      <c r="A3857" t="s">
        <v>2323</v>
      </c>
      <c r="B3857" t="s">
        <v>15773</v>
      </c>
      <c r="C3857" t="s">
        <v>15774</v>
      </c>
      <c r="D3857" t="s">
        <v>11452</v>
      </c>
      <c r="E3857" s="2">
        <v>24145</v>
      </c>
      <c r="F3857" t="s">
        <v>790</v>
      </c>
    </row>
    <row r="3858" spans="1:6" x14ac:dyDescent="0.35">
      <c r="A3858" t="s">
        <v>10790</v>
      </c>
      <c r="B3858" t="s">
        <v>15775</v>
      </c>
      <c r="C3858" t="s">
        <v>12375</v>
      </c>
      <c r="D3858" t="s">
        <v>11461</v>
      </c>
      <c r="E3858" s="2">
        <v>27143</v>
      </c>
      <c r="F3858" t="s">
        <v>484</v>
      </c>
    </row>
    <row r="3859" spans="1:6" x14ac:dyDescent="0.35">
      <c r="A3859" t="s">
        <v>8870</v>
      </c>
      <c r="B3859" t="s">
        <v>15776</v>
      </c>
      <c r="C3859" t="s">
        <v>11495</v>
      </c>
      <c r="D3859" t="s">
        <v>11461</v>
      </c>
      <c r="E3859" s="2">
        <v>26180</v>
      </c>
      <c r="F3859" t="s">
        <v>204</v>
      </c>
    </row>
    <row r="3860" spans="1:6" x14ac:dyDescent="0.35">
      <c r="A3860" t="s">
        <v>7398</v>
      </c>
      <c r="B3860" t="s">
        <v>15777</v>
      </c>
      <c r="C3860" t="s">
        <v>11549</v>
      </c>
      <c r="D3860" t="s">
        <v>11452</v>
      </c>
      <c r="E3860" s="2">
        <v>24382</v>
      </c>
      <c r="F3860" t="s">
        <v>870</v>
      </c>
    </row>
    <row r="3861" spans="1:6" x14ac:dyDescent="0.35">
      <c r="A3861" t="s">
        <v>5108</v>
      </c>
      <c r="B3861" t="s">
        <v>15778</v>
      </c>
      <c r="C3861" t="s">
        <v>11549</v>
      </c>
      <c r="D3861" t="s">
        <v>11452</v>
      </c>
      <c r="E3861" s="2">
        <v>35127</v>
      </c>
      <c r="F3861" t="s">
        <v>78</v>
      </c>
    </row>
    <row r="3862" spans="1:6" x14ac:dyDescent="0.35">
      <c r="A3862" t="s">
        <v>6849</v>
      </c>
      <c r="B3862" t="s">
        <v>11838</v>
      </c>
      <c r="C3862" t="s">
        <v>11518</v>
      </c>
      <c r="D3862" t="s">
        <v>11461</v>
      </c>
      <c r="E3862" s="2">
        <v>35881</v>
      </c>
      <c r="F3862" t="s">
        <v>82</v>
      </c>
    </row>
    <row r="3863" spans="1:6" x14ac:dyDescent="0.35">
      <c r="A3863" t="s">
        <v>7680</v>
      </c>
      <c r="B3863" t="s">
        <v>15779</v>
      </c>
      <c r="C3863" t="s">
        <v>11730</v>
      </c>
      <c r="D3863" t="s">
        <v>11461</v>
      </c>
      <c r="E3863" s="2">
        <v>21281</v>
      </c>
      <c r="F3863" t="s">
        <v>278</v>
      </c>
    </row>
    <row r="3864" spans="1:6" x14ac:dyDescent="0.35">
      <c r="A3864" t="s">
        <v>9406</v>
      </c>
      <c r="B3864" t="s">
        <v>15780</v>
      </c>
      <c r="C3864" t="s">
        <v>12483</v>
      </c>
      <c r="D3864" t="s">
        <v>11452</v>
      </c>
      <c r="E3864" s="2">
        <v>23696</v>
      </c>
      <c r="F3864" t="s">
        <v>246</v>
      </c>
    </row>
    <row r="3865" spans="1:6" x14ac:dyDescent="0.35">
      <c r="A3865" t="s">
        <v>7390</v>
      </c>
      <c r="B3865" t="s">
        <v>15781</v>
      </c>
      <c r="C3865" t="s">
        <v>11549</v>
      </c>
      <c r="D3865" t="s">
        <v>11452</v>
      </c>
      <c r="E3865" s="2">
        <v>26996</v>
      </c>
      <c r="F3865" t="s">
        <v>150</v>
      </c>
    </row>
    <row r="3866" spans="1:6" x14ac:dyDescent="0.35">
      <c r="A3866" t="s">
        <v>6226</v>
      </c>
      <c r="B3866" t="s">
        <v>15782</v>
      </c>
      <c r="C3866" t="s">
        <v>12523</v>
      </c>
      <c r="D3866" t="s">
        <v>11461</v>
      </c>
      <c r="E3866" s="2">
        <v>21348</v>
      </c>
      <c r="F3866" t="s">
        <v>282</v>
      </c>
    </row>
    <row r="3867" spans="1:6" x14ac:dyDescent="0.35">
      <c r="A3867" t="s">
        <v>4687</v>
      </c>
      <c r="B3867" t="s">
        <v>15783</v>
      </c>
      <c r="C3867" t="s">
        <v>11814</v>
      </c>
      <c r="D3867" t="s">
        <v>11461</v>
      </c>
      <c r="E3867" s="2">
        <v>33852</v>
      </c>
      <c r="F3867" t="s">
        <v>448</v>
      </c>
    </row>
    <row r="3868" spans="1:6" x14ac:dyDescent="0.35">
      <c r="A3868" t="s">
        <v>10292</v>
      </c>
      <c r="B3868" t="s">
        <v>15784</v>
      </c>
      <c r="C3868" t="s">
        <v>15785</v>
      </c>
      <c r="D3868" t="s">
        <v>11452</v>
      </c>
      <c r="E3868" s="2">
        <v>37971</v>
      </c>
      <c r="F3868" t="s">
        <v>718</v>
      </c>
    </row>
    <row r="3869" spans="1:6" x14ac:dyDescent="0.35">
      <c r="A3869" t="s">
        <v>5435</v>
      </c>
      <c r="B3869" t="s">
        <v>15786</v>
      </c>
      <c r="C3869" t="s">
        <v>11587</v>
      </c>
      <c r="D3869" t="s">
        <v>11461</v>
      </c>
      <c r="E3869" s="2">
        <v>34877</v>
      </c>
      <c r="F3869" t="s">
        <v>336</v>
      </c>
    </row>
    <row r="3870" spans="1:6" x14ac:dyDescent="0.35">
      <c r="A3870" t="s">
        <v>3170</v>
      </c>
      <c r="B3870" t="s">
        <v>15787</v>
      </c>
      <c r="C3870" t="s">
        <v>11493</v>
      </c>
      <c r="D3870" t="s">
        <v>11461</v>
      </c>
      <c r="E3870" s="2">
        <v>26797</v>
      </c>
      <c r="F3870" t="s">
        <v>212</v>
      </c>
    </row>
    <row r="3871" spans="1:6" x14ac:dyDescent="0.35">
      <c r="A3871" t="s">
        <v>4943</v>
      </c>
      <c r="B3871" t="s">
        <v>15616</v>
      </c>
      <c r="C3871" t="s">
        <v>12008</v>
      </c>
      <c r="D3871" t="s">
        <v>11461</v>
      </c>
      <c r="E3871" s="2">
        <v>33718</v>
      </c>
      <c r="F3871" t="s">
        <v>792</v>
      </c>
    </row>
    <row r="3872" spans="1:6" x14ac:dyDescent="0.35">
      <c r="A3872" t="s">
        <v>7617</v>
      </c>
      <c r="B3872" t="s">
        <v>15788</v>
      </c>
      <c r="C3872" t="s">
        <v>11500</v>
      </c>
      <c r="D3872" t="s">
        <v>11461</v>
      </c>
      <c r="E3872" s="2">
        <v>21290</v>
      </c>
      <c r="F3872" t="s">
        <v>156</v>
      </c>
    </row>
    <row r="3873" spans="1:6" x14ac:dyDescent="0.35">
      <c r="A3873" t="s">
        <v>1764</v>
      </c>
      <c r="B3873" t="s">
        <v>15789</v>
      </c>
      <c r="C3873" t="s">
        <v>11677</v>
      </c>
      <c r="D3873" t="s">
        <v>11461</v>
      </c>
      <c r="E3873" s="2">
        <v>21665</v>
      </c>
      <c r="F3873" t="s">
        <v>424</v>
      </c>
    </row>
    <row r="3874" spans="1:6" x14ac:dyDescent="0.35">
      <c r="A3874" t="s">
        <v>8124</v>
      </c>
      <c r="B3874" t="s">
        <v>15790</v>
      </c>
      <c r="C3874" t="s">
        <v>14500</v>
      </c>
      <c r="D3874" t="s">
        <v>11452</v>
      </c>
      <c r="E3874" s="2">
        <v>21733</v>
      </c>
      <c r="F3874" t="s">
        <v>222</v>
      </c>
    </row>
    <row r="3875" spans="1:6" x14ac:dyDescent="0.35">
      <c r="A3875" t="s">
        <v>9318</v>
      </c>
      <c r="B3875" t="s">
        <v>12074</v>
      </c>
      <c r="C3875" t="s">
        <v>11637</v>
      </c>
      <c r="D3875" t="s">
        <v>11461</v>
      </c>
      <c r="E3875" s="2">
        <v>22216</v>
      </c>
      <c r="F3875" t="s">
        <v>172</v>
      </c>
    </row>
    <row r="3876" spans="1:6" x14ac:dyDescent="0.35">
      <c r="A3876" t="s">
        <v>9534</v>
      </c>
      <c r="B3876" t="s">
        <v>15791</v>
      </c>
      <c r="C3876" t="s">
        <v>11493</v>
      </c>
      <c r="D3876" t="s">
        <v>11461</v>
      </c>
      <c r="E3876" s="2">
        <v>21300</v>
      </c>
      <c r="F3876" t="s">
        <v>870</v>
      </c>
    </row>
    <row r="3877" spans="1:6" x14ac:dyDescent="0.35">
      <c r="A3877" t="s">
        <v>1116</v>
      </c>
      <c r="B3877" t="s">
        <v>15792</v>
      </c>
      <c r="C3877" t="s">
        <v>11549</v>
      </c>
      <c r="D3877" t="s">
        <v>11452</v>
      </c>
      <c r="E3877" s="2">
        <v>34280</v>
      </c>
      <c r="F3877" t="s">
        <v>162</v>
      </c>
    </row>
    <row r="3878" spans="1:6" x14ac:dyDescent="0.35">
      <c r="A3878" t="s">
        <v>8032</v>
      </c>
      <c r="B3878" t="s">
        <v>15793</v>
      </c>
      <c r="C3878" t="s">
        <v>12034</v>
      </c>
      <c r="D3878" t="s">
        <v>11452</v>
      </c>
      <c r="E3878" s="2">
        <v>23206</v>
      </c>
      <c r="F3878" t="s">
        <v>208</v>
      </c>
    </row>
    <row r="3879" spans="1:6" x14ac:dyDescent="0.35">
      <c r="A3879" t="s">
        <v>7074</v>
      </c>
      <c r="B3879" t="s">
        <v>15794</v>
      </c>
      <c r="C3879" t="s">
        <v>11456</v>
      </c>
      <c r="D3879" t="s">
        <v>11452</v>
      </c>
      <c r="E3879" s="2">
        <v>21900</v>
      </c>
      <c r="F3879" t="s">
        <v>818</v>
      </c>
    </row>
    <row r="3880" spans="1:6" x14ac:dyDescent="0.35">
      <c r="A3880" t="s">
        <v>5791</v>
      </c>
      <c r="B3880" t="s">
        <v>15795</v>
      </c>
      <c r="C3880" t="s">
        <v>15796</v>
      </c>
      <c r="D3880" t="s">
        <v>11452</v>
      </c>
      <c r="E3880" s="2">
        <v>24065</v>
      </c>
      <c r="F3880" t="s">
        <v>58</v>
      </c>
    </row>
    <row r="3881" spans="1:6" x14ac:dyDescent="0.35">
      <c r="A3881" t="s">
        <v>4424</v>
      </c>
      <c r="B3881" t="s">
        <v>15797</v>
      </c>
      <c r="C3881" t="s">
        <v>11495</v>
      </c>
      <c r="D3881" t="s">
        <v>11461</v>
      </c>
      <c r="E3881" s="2">
        <v>30216</v>
      </c>
      <c r="F3881" t="s">
        <v>828</v>
      </c>
    </row>
    <row r="3882" spans="1:6" x14ac:dyDescent="0.35">
      <c r="A3882" t="s">
        <v>3395</v>
      </c>
      <c r="B3882" t="s">
        <v>15798</v>
      </c>
      <c r="C3882" t="s">
        <v>12747</v>
      </c>
      <c r="D3882" t="s">
        <v>11452</v>
      </c>
      <c r="E3882" s="2">
        <v>30180</v>
      </c>
      <c r="F3882" t="s">
        <v>244</v>
      </c>
    </row>
    <row r="3883" spans="1:6" x14ac:dyDescent="0.35">
      <c r="A3883" t="s">
        <v>6992</v>
      </c>
      <c r="B3883" t="s">
        <v>15799</v>
      </c>
      <c r="C3883" t="s">
        <v>15800</v>
      </c>
      <c r="D3883" t="s">
        <v>11452</v>
      </c>
      <c r="E3883" s="2">
        <v>26631</v>
      </c>
      <c r="F3883" t="s">
        <v>60</v>
      </c>
    </row>
    <row r="3884" spans="1:6" x14ac:dyDescent="0.35">
      <c r="A3884" t="s">
        <v>10582</v>
      </c>
      <c r="B3884" t="s">
        <v>15801</v>
      </c>
      <c r="C3884" t="s">
        <v>11637</v>
      </c>
      <c r="D3884" t="s">
        <v>11461</v>
      </c>
      <c r="E3884" s="2">
        <v>33975</v>
      </c>
      <c r="F3884" t="s">
        <v>148</v>
      </c>
    </row>
    <row r="3885" spans="1:6" x14ac:dyDescent="0.35">
      <c r="A3885" t="s">
        <v>5865</v>
      </c>
      <c r="B3885" t="s">
        <v>15802</v>
      </c>
      <c r="C3885" t="s">
        <v>12009</v>
      </c>
      <c r="D3885" t="s">
        <v>11461</v>
      </c>
      <c r="E3885" s="2">
        <v>30585</v>
      </c>
      <c r="F3885" t="s">
        <v>104</v>
      </c>
    </row>
    <row r="3886" spans="1:6" x14ac:dyDescent="0.35">
      <c r="A3886" t="s">
        <v>11322</v>
      </c>
      <c r="B3886" t="s">
        <v>15803</v>
      </c>
      <c r="C3886" t="s">
        <v>11802</v>
      </c>
      <c r="D3886" t="s">
        <v>11452</v>
      </c>
      <c r="E3886" s="2">
        <v>22825</v>
      </c>
      <c r="F3886" t="s">
        <v>466</v>
      </c>
    </row>
    <row r="3887" spans="1:6" x14ac:dyDescent="0.35">
      <c r="A3887" t="s">
        <v>7576</v>
      </c>
      <c r="B3887" t="s">
        <v>15804</v>
      </c>
      <c r="C3887" t="s">
        <v>11641</v>
      </c>
      <c r="D3887" t="s">
        <v>11461</v>
      </c>
      <c r="E3887" s="2">
        <v>27474</v>
      </c>
      <c r="F3887" t="s">
        <v>288</v>
      </c>
    </row>
    <row r="3888" spans="1:6" x14ac:dyDescent="0.35">
      <c r="A3888" t="s">
        <v>6130</v>
      </c>
      <c r="B3888" t="s">
        <v>14155</v>
      </c>
      <c r="C3888" t="s">
        <v>11637</v>
      </c>
      <c r="D3888" t="s">
        <v>11461</v>
      </c>
      <c r="E3888" s="2">
        <v>23933</v>
      </c>
      <c r="F3888" t="s">
        <v>48</v>
      </c>
    </row>
    <row r="3889" spans="1:6" x14ac:dyDescent="0.35">
      <c r="A3889" t="s">
        <v>7924</v>
      </c>
      <c r="B3889" t="s">
        <v>15805</v>
      </c>
      <c r="C3889" t="s">
        <v>12867</v>
      </c>
      <c r="D3889" t="s">
        <v>11461</v>
      </c>
      <c r="E3889" s="2">
        <v>25045</v>
      </c>
      <c r="F3889" t="s">
        <v>80</v>
      </c>
    </row>
    <row r="3890" spans="1:6" x14ac:dyDescent="0.35">
      <c r="A3890" t="s">
        <v>1013</v>
      </c>
      <c r="B3890" t="s">
        <v>15806</v>
      </c>
      <c r="C3890" t="s">
        <v>15807</v>
      </c>
      <c r="D3890" t="s">
        <v>11452</v>
      </c>
      <c r="E3890" s="2">
        <v>27314</v>
      </c>
      <c r="F3890" t="s">
        <v>114</v>
      </c>
    </row>
    <row r="3891" spans="1:6" x14ac:dyDescent="0.35">
      <c r="A3891" t="s">
        <v>3912</v>
      </c>
      <c r="B3891" t="s">
        <v>13451</v>
      </c>
      <c r="C3891" t="s">
        <v>11628</v>
      </c>
      <c r="D3891" t="s">
        <v>11461</v>
      </c>
      <c r="E3891" s="2">
        <v>23054</v>
      </c>
      <c r="F3891" t="s">
        <v>860</v>
      </c>
    </row>
    <row r="3892" spans="1:6" x14ac:dyDescent="0.35">
      <c r="A3892" t="s">
        <v>3826</v>
      </c>
      <c r="B3892" t="s">
        <v>15808</v>
      </c>
      <c r="C3892" t="s">
        <v>15809</v>
      </c>
      <c r="D3892" t="s">
        <v>11452</v>
      </c>
      <c r="E3892" s="2">
        <v>31013</v>
      </c>
      <c r="F3892" t="s">
        <v>834</v>
      </c>
    </row>
    <row r="3893" spans="1:6" x14ac:dyDescent="0.35">
      <c r="A3893" t="s">
        <v>10527</v>
      </c>
      <c r="B3893" t="s">
        <v>15810</v>
      </c>
      <c r="C3893" t="s">
        <v>12305</v>
      </c>
      <c r="D3893" t="s">
        <v>11452</v>
      </c>
      <c r="E3893" s="2">
        <v>28856</v>
      </c>
      <c r="F3893" t="s">
        <v>838</v>
      </c>
    </row>
    <row r="3894" spans="1:6" x14ac:dyDescent="0.35">
      <c r="A3894" t="s">
        <v>4635</v>
      </c>
      <c r="B3894" t="s">
        <v>15811</v>
      </c>
      <c r="C3894" t="s">
        <v>11762</v>
      </c>
      <c r="D3894" t="s">
        <v>11461</v>
      </c>
      <c r="E3894" s="2">
        <v>27893</v>
      </c>
      <c r="F3894" t="s">
        <v>468</v>
      </c>
    </row>
    <row r="3895" spans="1:6" x14ac:dyDescent="0.35">
      <c r="A3895" t="s">
        <v>2896</v>
      </c>
      <c r="B3895" t="s">
        <v>15812</v>
      </c>
      <c r="C3895" t="s">
        <v>13613</v>
      </c>
      <c r="D3895" t="s">
        <v>11452</v>
      </c>
      <c r="E3895" s="2">
        <v>32134</v>
      </c>
      <c r="F3895" t="s">
        <v>244</v>
      </c>
    </row>
    <row r="3896" spans="1:6" x14ac:dyDescent="0.35">
      <c r="A3896" t="s">
        <v>4359</v>
      </c>
      <c r="B3896" t="s">
        <v>15813</v>
      </c>
      <c r="C3896" t="s">
        <v>11522</v>
      </c>
      <c r="D3896" t="s">
        <v>11461</v>
      </c>
      <c r="E3896" s="2">
        <v>24674</v>
      </c>
      <c r="F3896" t="s">
        <v>360</v>
      </c>
    </row>
    <row r="3897" spans="1:6" x14ac:dyDescent="0.35">
      <c r="A3897" t="s">
        <v>2766</v>
      </c>
      <c r="B3897" t="s">
        <v>12031</v>
      </c>
      <c r="C3897" t="s">
        <v>12011</v>
      </c>
      <c r="D3897" t="s">
        <v>11461</v>
      </c>
      <c r="E3897" s="2">
        <v>24224</v>
      </c>
      <c r="F3897" t="s">
        <v>204</v>
      </c>
    </row>
    <row r="3898" spans="1:6" x14ac:dyDescent="0.35">
      <c r="A3898" t="s">
        <v>1907</v>
      </c>
      <c r="B3898" t="s">
        <v>11792</v>
      </c>
      <c r="C3898" t="s">
        <v>15814</v>
      </c>
      <c r="D3898" t="s">
        <v>11452</v>
      </c>
      <c r="E3898" s="2">
        <v>28016</v>
      </c>
      <c r="F3898" t="s">
        <v>104</v>
      </c>
    </row>
    <row r="3899" spans="1:6" x14ac:dyDescent="0.35">
      <c r="A3899" t="s">
        <v>9325</v>
      </c>
      <c r="B3899" t="s">
        <v>15815</v>
      </c>
      <c r="C3899" t="s">
        <v>11646</v>
      </c>
      <c r="D3899" t="s">
        <v>11461</v>
      </c>
      <c r="E3899" s="2">
        <v>26805</v>
      </c>
      <c r="F3899" t="s">
        <v>188</v>
      </c>
    </row>
    <row r="3900" spans="1:6" x14ac:dyDescent="0.35">
      <c r="A3900" t="s">
        <v>2007</v>
      </c>
      <c r="B3900" t="s">
        <v>15816</v>
      </c>
      <c r="C3900" t="s">
        <v>11917</v>
      </c>
      <c r="D3900" t="s">
        <v>11461</v>
      </c>
      <c r="E3900" s="2">
        <v>27420</v>
      </c>
      <c r="F3900" t="s">
        <v>400</v>
      </c>
    </row>
    <row r="3901" spans="1:6" x14ac:dyDescent="0.35">
      <c r="A3901" t="s">
        <v>9231</v>
      </c>
      <c r="B3901" t="s">
        <v>13340</v>
      </c>
      <c r="C3901" t="s">
        <v>11619</v>
      </c>
      <c r="D3901" t="s">
        <v>11452</v>
      </c>
      <c r="E3901" s="2">
        <v>32425</v>
      </c>
      <c r="F3901" t="s">
        <v>232</v>
      </c>
    </row>
    <row r="3902" spans="1:6" x14ac:dyDescent="0.35">
      <c r="A3902" t="s">
        <v>9568</v>
      </c>
      <c r="B3902" t="s">
        <v>15817</v>
      </c>
      <c r="C3902" t="s">
        <v>11458</v>
      </c>
      <c r="D3902" t="s">
        <v>11452</v>
      </c>
      <c r="E3902" s="2">
        <v>34192</v>
      </c>
      <c r="F3902" t="s">
        <v>132</v>
      </c>
    </row>
    <row r="3903" spans="1:6" x14ac:dyDescent="0.35">
      <c r="A3903" t="s">
        <v>2069</v>
      </c>
      <c r="B3903" t="s">
        <v>15818</v>
      </c>
      <c r="C3903" t="s">
        <v>15819</v>
      </c>
      <c r="D3903" t="s">
        <v>11452</v>
      </c>
      <c r="E3903" s="2">
        <v>28976</v>
      </c>
      <c r="F3903" t="s">
        <v>750</v>
      </c>
    </row>
    <row r="3904" spans="1:6" x14ac:dyDescent="0.35">
      <c r="A3904" t="s">
        <v>6702</v>
      </c>
      <c r="B3904" t="s">
        <v>12550</v>
      </c>
      <c r="C3904" t="s">
        <v>12186</v>
      </c>
      <c r="D3904" t="s">
        <v>11461</v>
      </c>
      <c r="E3904" s="2">
        <v>22530</v>
      </c>
      <c r="F3904" t="s">
        <v>864</v>
      </c>
    </row>
    <row r="3905" spans="1:6" x14ac:dyDescent="0.35">
      <c r="A3905" t="s">
        <v>6439</v>
      </c>
      <c r="B3905" t="s">
        <v>15820</v>
      </c>
      <c r="C3905" t="s">
        <v>12278</v>
      </c>
      <c r="D3905" t="s">
        <v>11452</v>
      </c>
      <c r="E3905" s="2">
        <v>26149</v>
      </c>
      <c r="F3905" t="s">
        <v>112</v>
      </c>
    </row>
    <row r="3906" spans="1:6" x14ac:dyDescent="0.35">
      <c r="A3906" t="s">
        <v>11252</v>
      </c>
      <c r="B3906" t="s">
        <v>15821</v>
      </c>
      <c r="C3906" t="s">
        <v>11563</v>
      </c>
      <c r="D3906" t="s">
        <v>11461</v>
      </c>
      <c r="E3906" s="2">
        <v>11153</v>
      </c>
      <c r="F3906" t="s">
        <v>706</v>
      </c>
    </row>
    <row r="3907" spans="1:6" x14ac:dyDescent="0.35">
      <c r="A3907" t="s">
        <v>3362</v>
      </c>
      <c r="B3907" t="s">
        <v>15822</v>
      </c>
      <c r="C3907" t="s">
        <v>11646</v>
      </c>
      <c r="D3907" t="s">
        <v>11461</v>
      </c>
      <c r="E3907" s="2">
        <v>37470</v>
      </c>
      <c r="F3907" t="s">
        <v>172</v>
      </c>
    </row>
    <row r="3908" spans="1:6" x14ac:dyDescent="0.35">
      <c r="A3908" t="s">
        <v>9063</v>
      </c>
      <c r="B3908" t="s">
        <v>15823</v>
      </c>
      <c r="C3908" t="s">
        <v>15824</v>
      </c>
      <c r="D3908" t="s">
        <v>11452</v>
      </c>
      <c r="E3908" s="2">
        <v>24838</v>
      </c>
      <c r="F3908" t="s">
        <v>376</v>
      </c>
    </row>
    <row r="3909" spans="1:6" x14ac:dyDescent="0.35">
      <c r="A3909" t="s">
        <v>6265</v>
      </c>
      <c r="B3909" t="s">
        <v>15825</v>
      </c>
      <c r="C3909" t="s">
        <v>11966</v>
      </c>
      <c r="D3909" t="s">
        <v>11452</v>
      </c>
      <c r="E3909" s="2">
        <v>33014</v>
      </c>
      <c r="F3909" t="s">
        <v>172</v>
      </c>
    </row>
    <row r="3910" spans="1:6" x14ac:dyDescent="0.35">
      <c r="A3910" t="s">
        <v>9939</v>
      </c>
      <c r="B3910" t="s">
        <v>15826</v>
      </c>
      <c r="C3910" t="s">
        <v>15827</v>
      </c>
      <c r="D3910" t="s">
        <v>11461</v>
      </c>
      <c r="E3910" s="2">
        <v>36936</v>
      </c>
      <c r="F3910" t="s">
        <v>402</v>
      </c>
    </row>
    <row r="3911" spans="1:6" x14ac:dyDescent="0.35">
      <c r="A3911" t="s">
        <v>9259</v>
      </c>
      <c r="B3911" t="s">
        <v>15828</v>
      </c>
      <c r="C3911" t="s">
        <v>14152</v>
      </c>
      <c r="D3911" t="s">
        <v>11452</v>
      </c>
      <c r="E3911" s="2">
        <v>34106</v>
      </c>
      <c r="F3911" t="s">
        <v>316</v>
      </c>
    </row>
    <row r="3912" spans="1:6" x14ac:dyDescent="0.35">
      <c r="A3912" t="s">
        <v>10077</v>
      </c>
      <c r="B3912" t="s">
        <v>15829</v>
      </c>
      <c r="C3912" t="s">
        <v>15830</v>
      </c>
      <c r="D3912" t="s">
        <v>11452</v>
      </c>
      <c r="E3912" s="2">
        <v>34143</v>
      </c>
      <c r="F3912" t="s">
        <v>468</v>
      </c>
    </row>
    <row r="3913" spans="1:6" x14ac:dyDescent="0.35">
      <c r="A3913" t="s">
        <v>10349</v>
      </c>
      <c r="B3913" t="s">
        <v>15831</v>
      </c>
      <c r="C3913" t="s">
        <v>11563</v>
      </c>
      <c r="D3913" t="s">
        <v>11461</v>
      </c>
      <c r="E3913" s="2">
        <v>25335</v>
      </c>
      <c r="F3913" t="s">
        <v>220</v>
      </c>
    </row>
    <row r="3914" spans="1:6" x14ac:dyDescent="0.35">
      <c r="A3914" t="s">
        <v>2617</v>
      </c>
      <c r="B3914" t="s">
        <v>15832</v>
      </c>
      <c r="C3914" t="s">
        <v>11500</v>
      </c>
      <c r="D3914" t="s">
        <v>11461</v>
      </c>
      <c r="E3914" s="2">
        <v>26912</v>
      </c>
      <c r="F3914" t="s">
        <v>868</v>
      </c>
    </row>
    <row r="3915" spans="1:6" x14ac:dyDescent="0.35">
      <c r="A3915" t="s">
        <v>1109</v>
      </c>
      <c r="B3915" t="s">
        <v>15833</v>
      </c>
      <c r="C3915" t="s">
        <v>12169</v>
      </c>
      <c r="D3915" t="s">
        <v>11452</v>
      </c>
      <c r="E3915" s="2">
        <v>22991</v>
      </c>
      <c r="F3915" t="s">
        <v>160</v>
      </c>
    </row>
    <row r="3916" spans="1:6" x14ac:dyDescent="0.35">
      <c r="A3916" t="s">
        <v>10444</v>
      </c>
      <c r="B3916" t="s">
        <v>15834</v>
      </c>
      <c r="C3916" t="s">
        <v>11571</v>
      </c>
      <c r="D3916" t="s">
        <v>11461</v>
      </c>
      <c r="E3916" s="2">
        <v>23924</v>
      </c>
      <c r="F3916" t="s">
        <v>124</v>
      </c>
    </row>
    <row r="3917" spans="1:6" x14ac:dyDescent="0.35">
      <c r="A3917" t="s">
        <v>1078</v>
      </c>
      <c r="B3917" t="s">
        <v>12213</v>
      </c>
      <c r="C3917" t="s">
        <v>11604</v>
      </c>
      <c r="D3917" t="s">
        <v>11452</v>
      </c>
      <c r="E3917" s="2">
        <v>22938</v>
      </c>
      <c r="F3917" t="s">
        <v>696</v>
      </c>
    </row>
    <row r="3918" spans="1:6" x14ac:dyDescent="0.35">
      <c r="A3918" t="s">
        <v>10212</v>
      </c>
      <c r="B3918" t="s">
        <v>15835</v>
      </c>
      <c r="C3918" t="s">
        <v>15836</v>
      </c>
      <c r="D3918" t="s">
        <v>11452</v>
      </c>
      <c r="E3918" s="2">
        <v>21325</v>
      </c>
      <c r="F3918" t="s">
        <v>440</v>
      </c>
    </row>
    <row r="3919" spans="1:6" x14ac:dyDescent="0.35">
      <c r="A3919" t="s">
        <v>10168</v>
      </c>
      <c r="B3919" t="s">
        <v>13739</v>
      </c>
      <c r="C3919" t="s">
        <v>11581</v>
      </c>
      <c r="D3919" t="s">
        <v>11461</v>
      </c>
      <c r="E3919" s="2">
        <v>38208</v>
      </c>
      <c r="F3919" t="s">
        <v>208</v>
      </c>
    </row>
    <row r="3920" spans="1:6" x14ac:dyDescent="0.35">
      <c r="A3920" t="s">
        <v>9393</v>
      </c>
      <c r="B3920" t="s">
        <v>15837</v>
      </c>
      <c r="C3920" t="s">
        <v>11637</v>
      </c>
      <c r="D3920" t="s">
        <v>11461</v>
      </c>
      <c r="E3920" s="2">
        <v>27449</v>
      </c>
      <c r="F3920" t="s">
        <v>280</v>
      </c>
    </row>
    <row r="3921" spans="1:6" x14ac:dyDescent="0.35">
      <c r="A3921" t="s">
        <v>11132</v>
      </c>
      <c r="B3921" t="s">
        <v>15736</v>
      </c>
      <c r="C3921" t="s">
        <v>11747</v>
      </c>
      <c r="D3921" t="s">
        <v>11452</v>
      </c>
      <c r="E3921" s="2">
        <v>20521</v>
      </c>
      <c r="F3921" t="s">
        <v>72</v>
      </c>
    </row>
    <row r="3922" spans="1:6" x14ac:dyDescent="0.35">
      <c r="A3922" t="s">
        <v>8370</v>
      </c>
      <c r="B3922" t="s">
        <v>15838</v>
      </c>
      <c r="C3922" t="s">
        <v>13741</v>
      </c>
      <c r="D3922" t="s">
        <v>11461</v>
      </c>
      <c r="E3922" s="2">
        <v>33987</v>
      </c>
      <c r="F3922" t="s">
        <v>46</v>
      </c>
    </row>
    <row r="3923" spans="1:6" x14ac:dyDescent="0.35">
      <c r="A3923" t="s">
        <v>5930</v>
      </c>
      <c r="B3923" t="s">
        <v>15839</v>
      </c>
      <c r="C3923" t="s">
        <v>11458</v>
      </c>
      <c r="D3923" t="s">
        <v>11452</v>
      </c>
      <c r="E3923" s="2">
        <v>25943</v>
      </c>
      <c r="F3923" t="s">
        <v>50</v>
      </c>
    </row>
    <row r="3924" spans="1:6" x14ac:dyDescent="0.35">
      <c r="A3924" t="s">
        <v>1786</v>
      </c>
      <c r="B3924" t="s">
        <v>15840</v>
      </c>
      <c r="C3924" t="s">
        <v>12957</v>
      </c>
      <c r="D3924" t="s">
        <v>11452</v>
      </c>
      <c r="E3924" s="2">
        <v>29110</v>
      </c>
      <c r="F3924" t="s">
        <v>288</v>
      </c>
    </row>
    <row r="3925" spans="1:6" x14ac:dyDescent="0.35">
      <c r="A3925" t="s">
        <v>1149</v>
      </c>
      <c r="B3925" t="s">
        <v>14462</v>
      </c>
      <c r="C3925" t="s">
        <v>12636</v>
      </c>
      <c r="D3925" t="s">
        <v>11452</v>
      </c>
      <c r="E3925" s="2">
        <v>28866</v>
      </c>
      <c r="F3925" t="s">
        <v>156</v>
      </c>
    </row>
    <row r="3926" spans="1:6" x14ac:dyDescent="0.35">
      <c r="A3926" t="s">
        <v>6479</v>
      </c>
      <c r="B3926" t="s">
        <v>15841</v>
      </c>
      <c r="C3926" t="s">
        <v>12261</v>
      </c>
      <c r="D3926" t="s">
        <v>11461</v>
      </c>
      <c r="E3926" s="2">
        <v>25715</v>
      </c>
      <c r="F3926" t="s">
        <v>918</v>
      </c>
    </row>
    <row r="3927" spans="1:6" x14ac:dyDescent="0.35">
      <c r="A3927" t="s">
        <v>7524</v>
      </c>
      <c r="B3927" t="s">
        <v>15842</v>
      </c>
      <c r="C3927" t="s">
        <v>11857</v>
      </c>
      <c r="D3927" t="s">
        <v>11452</v>
      </c>
      <c r="E3927" s="2">
        <v>31482</v>
      </c>
      <c r="F3927" t="s">
        <v>222</v>
      </c>
    </row>
    <row r="3928" spans="1:6" x14ac:dyDescent="0.35">
      <c r="A3928" t="s">
        <v>10380</v>
      </c>
      <c r="B3928" t="s">
        <v>15843</v>
      </c>
      <c r="C3928" t="s">
        <v>12847</v>
      </c>
      <c r="D3928" t="s">
        <v>11452</v>
      </c>
      <c r="E3928" s="2">
        <v>25801</v>
      </c>
      <c r="F3928" t="s">
        <v>898</v>
      </c>
    </row>
    <row r="3929" spans="1:6" x14ac:dyDescent="0.35">
      <c r="A3929" t="s">
        <v>5021</v>
      </c>
      <c r="B3929" t="s">
        <v>15844</v>
      </c>
      <c r="C3929" t="s">
        <v>12582</v>
      </c>
      <c r="D3929" t="s">
        <v>11452</v>
      </c>
      <c r="E3929" s="2">
        <v>26871</v>
      </c>
      <c r="F3929" t="s">
        <v>830</v>
      </c>
    </row>
    <row r="3930" spans="1:6" x14ac:dyDescent="0.35">
      <c r="A3930" t="s">
        <v>2637</v>
      </c>
      <c r="B3930" t="s">
        <v>12286</v>
      </c>
      <c r="C3930" t="s">
        <v>12045</v>
      </c>
      <c r="D3930" t="s">
        <v>11461</v>
      </c>
      <c r="E3930" s="2">
        <v>33314</v>
      </c>
      <c r="F3930" t="s">
        <v>146</v>
      </c>
    </row>
    <row r="3931" spans="1:6" x14ac:dyDescent="0.35">
      <c r="A3931" t="s">
        <v>10634</v>
      </c>
      <c r="B3931" t="s">
        <v>13320</v>
      </c>
      <c r="C3931" t="s">
        <v>12549</v>
      </c>
      <c r="D3931" t="s">
        <v>11461</v>
      </c>
      <c r="E3931" s="2">
        <v>22819</v>
      </c>
      <c r="F3931" t="s">
        <v>202</v>
      </c>
    </row>
    <row r="3932" spans="1:6" x14ac:dyDescent="0.35">
      <c r="A3932" t="s">
        <v>10224</v>
      </c>
      <c r="B3932" t="s">
        <v>15845</v>
      </c>
      <c r="C3932" t="s">
        <v>11667</v>
      </c>
      <c r="D3932" t="s">
        <v>11452</v>
      </c>
      <c r="E3932" s="2">
        <v>25165</v>
      </c>
      <c r="F3932" t="s">
        <v>236</v>
      </c>
    </row>
    <row r="3933" spans="1:6" x14ac:dyDescent="0.35">
      <c r="A3933" t="s">
        <v>5886</v>
      </c>
      <c r="B3933" t="s">
        <v>15846</v>
      </c>
      <c r="C3933" t="s">
        <v>12893</v>
      </c>
      <c r="D3933" t="s">
        <v>11452</v>
      </c>
      <c r="E3933" s="2">
        <v>23352</v>
      </c>
      <c r="F3933" t="s">
        <v>236</v>
      </c>
    </row>
    <row r="3934" spans="1:6" x14ac:dyDescent="0.35">
      <c r="A3934" t="s">
        <v>9745</v>
      </c>
      <c r="B3934" t="s">
        <v>15847</v>
      </c>
      <c r="C3934" t="s">
        <v>15848</v>
      </c>
      <c r="D3934" t="s">
        <v>11452</v>
      </c>
      <c r="E3934" s="2">
        <v>23189</v>
      </c>
      <c r="F3934" t="s">
        <v>116</v>
      </c>
    </row>
    <row r="3935" spans="1:6" x14ac:dyDescent="0.35">
      <c r="A3935" t="s">
        <v>2044</v>
      </c>
      <c r="B3935" t="s">
        <v>15849</v>
      </c>
      <c r="C3935" t="s">
        <v>14968</v>
      </c>
      <c r="D3935" t="s">
        <v>11452</v>
      </c>
      <c r="E3935" s="2">
        <v>23593</v>
      </c>
      <c r="F3935" t="s">
        <v>194</v>
      </c>
    </row>
    <row r="3936" spans="1:6" x14ac:dyDescent="0.35">
      <c r="A3936" t="s">
        <v>3604</v>
      </c>
      <c r="B3936" t="s">
        <v>15850</v>
      </c>
      <c r="C3936" t="s">
        <v>15851</v>
      </c>
      <c r="D3936" t="s">
        <v>11461</v>
      </c>
      <c r="E3936" s="2">
        <v>23935</v>
      </c>
      <c r="F3936" t="s">
        <v>134</v>
      </c>
    </row>
    <row r="3937" spans="1:6" x14ac:dyDescent="0.35">
      <c r="A3937" t="s">
        <v>10878</v>
      </c>
      <c r="B3937" t="s">
        <v>12878</v>
      </c>
      <c r="C3937" t="s">
        <v>11487</v>
      </c>
      <c r="D3937" t="s">
        <v>11461</v>
      </c>
      <c r="E3937" s="2">
        <v>28343</v>
      </c>
      <c r="F3937" t="s">
        <v>684</v>
      </c>
    </row>
    <row r="3938" spans="1:6" x14ac:dyDescent="0.35">
      <c r="A3938" t="s">
        <v>5723</v>
      </c>
      <c r="B3938" t="s">
        <v>15852</v>
      </c>
      <c r="C3938" t="s">
        <v>11646</v>
      </c>
      <c r="D3938" t="s">
        <v>11461</v>
      </c>
      <c r="E3938" s="2">
        <v>25762</v>
      </c>
      <c r="F3938" t="s">
        <v>444</v>
      </c>
    </row>
    <row r="3939" spans="1:6" x14ac:dyDescent="0.35">
      <c r="A3939" t="s">
        <v>6883</v>
      </c>
      <c r="B3939" t="s">
        <v>15853</v>
      </c>
      <c r="C3939" t="s">
        <v>11587</v>
      </c>
      <c r="D3939" t="s">
        <v>11461</v>
      </c>
      <c r="E3939" s="2">
        <v>22594</v>
      </c>
      <c r="F3939" t="s">
        <v>832</v>
      </c>
    </row>
    <row r="3940" spans="1:6" x14ac:dyDescent="0.35">
      <c r="A3940" t="s">
        <v>2059</v>
      </c>
      <c r="B3940" t="s">
        <v>15854</v>
      </c>
      <c r="C3940" t="s">
        <v>11762</v>
      </c>
      <c r="D3940" t="s">
        <v>11461</v>
      </c>
      <c r="E3940" s="2">
        <v>22987</v>
      </c>
      <c r="F3940" t="s">
        <v>762</v>
      </c>
    </row>
    <row r="3941" spans="1:6" x14ac:dyDescent="0.35">
      <c r="A3941" t="s">
        <v>5937</v>
      </c>
      <c r="B3941" t="s">
        <v>14361</v>
      </c>
      <c r="C3941" t="s">
        <v>14403</v>
      </c>
      <c r="D3941" t="s">
        <v>11452</v>
      </c>
      <c r="E3941" s="2">
        <v>31397</v>
      </c>
      <c r="F3941" t="s">
        <v>236</v>
      </c>
    </row>
    <row r="3942" spans="1:6" x14ac:dyDescent="0.35">
      <c r="A3942" t="s">
        <v>1750</v>
      </c>
      <c r="B3942" t="s">
        <v>11927</v>
      </c>
      <c r="C3942" t="s">
        <v>11954</v>
      </c>
      <c r="D3942" t="s">
        <v>11461</v>
      </c>
      <c r="E3942" s="2">
        <v>27275</v>
      </c>
      <c r="F3942" t="s">
        <v>170</v>
      </c>
    </row>
    <row r="3943" spans="1:6" x14ac:dyDescent="0.35">
      <c r="A3943" t="s">
        <v>5871</v>
      </c>
      <c r="B3943" t="s">
        <v>15855</v>
      </c>
      <c r="C3943" t="s">
        <v>11559</v>
      </c>
      <c r="D3943" t="s">
        <v>11461</v>
      </c>
      <c r="E3943" s="2">
        <v>21808</v>
      </c>
      <c r="F3943" t="s">
        <v>136</v>
      </c>
    </row>
    <row r="3944" spans="1:6" x14ac:dyDescent="0.35">
      <c r="A3944" t="s">
        <v>10519</v>
      </c>
      <c r="B3944" t="s">
        <v>15856</v>
      </c>
      <c r="C3944" t="s">
        <v>14027</v>
      </c>
      <c r="D3944" t="s">
        <v>11452</v>
      </c>
      <c r="E3944" s="2">
        <v>23536</v>
      </c>
      <c r="F3944" t="s">
        <v>682</v>
      </c>
    </row>
    <row r="3945" spans="1:6" x14ac:dyDescent="0.35">
      <c r="A3945" t="s">
        <v>4951</v>
      </c>
      <c r="B3945" t="s">
        <v>15857</v>
      </c>
      <c r="C3945" t="s">
        <v>11771</v>
      </c>
      <c r="D3945" t="s">
        <v>11452</v>
      </c>
      <c r="E3945" s="2">
        <v>26060</v>
      </c>
      <c r="F3945" t="s">
        <v>88</v>
      </c>
    </row>
    <row r="3946" spans="1:6" x14ac:dyDescent="0.35">
      <c r="A3946" t="s">
        <v>4090</v>
      </c>
      <c r="B3946" t="s">
        <v>15858</v>
      </c>
      <c r="C3946" t="s">
        <v>11829</v>
      </c>
      <c r="D3946" t="s">
        <v>11461</v>
      </c>
      <c r="E3946" s="2">
        <v>27866</v>
      </c>
      <c r="F3946" t="s">
        <v>290</v>
      </c>
    </row>
    <row r="3947" spans="1:6" x14ac:dyDescent="0.35">
      <c r="A3947" t="s">
        <v>6209</v>
      </c>
      <c r="B3947" t="s">
        <v>15859</v>
      </c>
      <c r="C3947" t="s">
        <v>12160</v>
      </c>
      <c r="D3947" t="s">
        <v>11461</v>
      </c>
      <c r="E3947" s="2">
        <v>29795</v>
      </c>
      <c r="F3947" t="s">
        <v>238</v>
      </c>
    </row>
    <row r="3948" spans="1:6" x14ac:dyDescent="0.35">
      <c r="A3948" t="s">
        <v>3759</v>
      </c>
      <c r="B3948" t="s">
        <v>15860</v>
      </c>
      <c r="C3948" t="s">
        <v>11655</v>
      </c>
      <c r="D3948" t="s">
        <v>11461</v>
      </c>
      <c r="E3948" s="2">
        <v>34292</v>
      </c>
      <c r="F3948" t="s">
        <v>910</v>
      </c>
    </row>
    <row r="3949" spans="1:6" x14ac:dyDescent="0.35">
      <c r="A3949" t="s">
        <v>4528</v>
      </c>
      <c r="B3949" t="s">
        <v>12171</v>
      </c>
      <c r="C3949" t="s">
        <v>12219</v>
      </c>
      <c r="D3949" t="s">
        <v>11461</v>
      </c>
      <c r="E3949" s="2">
        <v>24924</v>
      </c>
      <c r="F3949" t="s">
        <v>54</v>
      </c>
    </row>
    <row r="3950" spans="1:6" x14ac:dyDescent="0.35">
      <c r="A3950" t="s">
        <v>9141</v>
      </c>
      <c r="B3950" t="s">
        <v>15861</v>
      </c>
      <c r="C3950" t="s">
        <v>11567</v>
      </c>
      <c r="D3950" t="s">
        <v>11461</v>
      </c>
      <c r="E3950" s="2">
        <v>24789</v>
      </c>
      <c r="F3950" t="s">
        <v>170</v>
      </c>
    </row>
    <row r="3951" spans="1:6" x14ac:dyDescent="0.35">
      <c r="A3951" t="s">
        <v>9599</v>
      </c>
      <c r="B3951" t="s">
        <v>15308</v>
      </c>
      <c r="C3951" t="s">
        <v>11730</v>
      </c>
      <c r="D3951" t="s">
        <v>11461</v>
      </c>
      <c r="E3951" s="2">
        <v>25259</v>
      </c>
      <c r="F3951" t="s">
        <v>396</v>
      </c>
    </row>
    <row r="3952" spans="1:6" x14ac:dyDescent="0.35">
      <c r="A3952" t="s">
        <v>1168</v>
      </c>
      <c r="B3952" t="s">
        <v>13047</v>
      </c>
      <c r="C3952" t="s">
        <v>15862</v>
      </c>
      <c r="D3952" t="s">
        <v>11461</v>
      </c>
      <c r="E3952" s="2">
        <v>21662</v>
      </c>
      <c r="F3952" t="s">
        <v>194</v>
      </c>
    </row>
    <row r="3953" spans="1:6" x14ac:dyDescent="0.35">
      <c r="A3953" t="s">
        <v>7266</v>
      </c>
      <c r="B3953" t="s">
        <v>15863</v>
      </c>
      <c r="C3953" t="s">
        <v>12324</v>
      </c>
      <c r="D3953" t="s">
        <v>11461</v>
      </c>
      <c r="E3953" s="2">
        <v>32554</v>
      </c>
      <c r="F3953" t="s">
        <v>192</v>
      </c>
    </row>
    <row r="3954" spans="1:6" x14ac:dyDescent="0.35">
      <c r="A3954" t="s">
        <v>8548</v>
      </c>
      <c r="B3954" t="s">
        <v>15864</v>
      </c>
      <c r="C3954" t="s">
        <v>12324</v>
      </c>
      <c r="D3954" t="s">
        <v>11461</v>
      </c>
      <c r="E3954" s="2">
        <v>24763</v>
      </c>
      <c r="F3954" t="s">
        <v>792</v>
      </c>
    </row>
    <row r="3955" spans="1:6" x14ac:dyDescent="0.35">
      <c r="A3955" t="s">
        <v>2598</v>
      </c>
      <c r="B3955" t="s">
        <v>15865</v>
      </c>
      <c r="C3955" t="s">
        <v>13823</v>
      </c>
      <c r="D3955" t="s">
        <v>11452</v>
      </c>
      <c r="E3955" s="2">
        <v>28277</v>
      </c>
      <c r="F3955" t="s">
        <v>150</v>
      </c>
    </row>
    <row r="3956" spans="1:6" x14ac:dyDescent="0.35">
      <c r="A3956" t="s">
        <v>8248</v>
      </c>
      <c r="B3956" t="s">
        <v>15866</v>
      </c>
      <c r="C3956" t="s">
        <v>11806</v>
      </c>
      <c r="D3956" t="s">
        <v>11461</v>
      </c>
      <c r="E3956" s="2">
        <v>24544</v>
      </c>
      <c r="F3956" t="s">
        <v>236</v>
      </c>
    </row>
    <row r="3957" spans="1:6" x14ac:dyDescent="0.35">
      <c r="A3957" t="s">
        <v>3344</v>
      </c>
      <c r="B3957" t="s">
        <v>15867</v>
      </c>
      <c r="C3957" t="s">
        <v>15868</v>
      </c>
      <c r="D3957" t="s">
        <v>11461</v>
      </c>
      <c r="E3957" s="2">
        <v>31073</v>
      </c>
      <c r="F3957" t="s">
        <v>186</v>
      </c>
    </row>
    <row r="3958" spans="1:6" x14ac:dyDescent="0.35">
      <c r="A3958" t="s">
        <v>10024</v>
      </c>
      <c r="B3958" t="s">
        <v>15869</v>
      </c>
      <c r="C3958" t="s">
        <v>15870</v>
      </c>
      <c r="D3958" t="s">
        <v>11452</v>
      </c>
      <c r="E3958" s="2">
        <v>26359</v>
      </c>
      <c r="F3958" t="s">
        <v>800</v>
      </c>
    </row>
    <row r="3959" spans="1:6" x14ac:dyDescent="0.35">
      <c r="A3959" t="s">
        <v>10207</v>
      </c>
      <c r="B3959" t="s">
        <v>13859</v>
      </c>
      <c r="C3959" t="s">
        <v>15871</v>
      </c>
      <c r="D3959" t="s">
        <v>11452</v>
      </c>
      <c r="E3959" s="2">
        <v>29939</v>
      </c>
      <c r="F3959" t="s">
        <v>422</v>
      </c>
    </row>
    <row r="3960" spans="1:6" x14ac:dyDescent="0.35">
      <c r="A3960" t="s">
        <v>4906</v>
      </c>
      <c r="B3960" t="s">
        <v>15872</v>
      </c>
      <c r="C3960" t="s">
        <v>12086</v>
      </c>
      <c r="D3960" t="s">
        <v>11452</v>
      </c>
      <c r="E3960" s="2">
        <v>24278</v>
      </c>
      <c r="F3960" t="s">
        <v>824</v>
      </c>
    </row>
    <row r="3961" spans="1:6" x14ac:dyDescent="0.35">
      <c r="A3961" t="s">
        <v>8882</v>
      </c>
      <c r="B3961" t="s">
        <v>15873</v>
      </c>
      <c r="C3961" t="s">
        <v>15874</v>
      </c>
      <c r="D3961" t="s">
        <v>11461</v>
      </c>
      <c r="E3961" s="2">
        <v>34392</v>
      </c>
      <c r="F3961" t="s">
        <v>912</v>
      </c>
    </row>
    <row r="3962" spans="1:6" x14ac:dyDescent="0.35">
      <c r="A3962" t="s">
        <v>8751</v>
      </c>
      <c r="B3962" t="s">
        <v>15875</v>
      </c>
      <c r="C3962" t="s">
        <v>15876</v>
      </c>
      <c r="D3962" t="s">
        <v>11452</v>
      </c>
      <c r="E3962" s="2">
        <v>26451</v>
      </c>
      <c r="F3962" t="s">
        <v>94</v>
      </c>
    </row>
    <row r="3963" spans="1:6" x14ac:dyDescent="0.35">
      <c r="A3963" t="s">
        <v>5585</v>
      </c>
      <c r="B3963" t="s">
        <v>13242</v>
      </c>
      <c r="C3963" t="s">
        <v>15877</v>
      </c>
      <c r="D3963" t="s">
        <v>11452</v>
      </c>
      <c r="E3963" s="2">
        <v>22355</v>
      </c>
      <c r="F3963" t="s">
        <v>194</v>
      </c>
    </row>
    <row r="3964" spans="1:6" x14ac:dyDescent="0.35">
      <c r="A3964" t="s">
        <v>1294</v>
      </c>
      <c r="B3964" t="s">
        <v>15878</v>
      </c>
      <c r="C3964" t="s">
        <v>11610</v>
      </c>
      <c r="D3964" t="s">
        <v>11461</v>
      </c>
      <c r="E3964" s="2">
        <v>24548</v>
      </c>
      <c r="F3964" t="s">
        <v>66</v>
      </c>
    </row>
    <row r="3965" spans="1:6" x14ac:dyDescent="0.35">
      <c r="A3965" t="s">
        <v>7523</v>
      </c>
      <c r="B3965" t="s">
        <v>14294</v>
      </c>
      <c r="C3965" t="s">
        <v>13613</v>
      </c>
      <c r="D3965" t="s">
        <v>11452</v>
      </c>
      <c r="E3965" s="2">
        <v>33884</v>
      </c>
      <c r="F3965" t="s">
        <v>844</v>
      </c>
    </row>
    <row r="3966" spans="1:6" x14ac:dyDescent="0.35">
      <c r="A3966" t="s">
        <v>8161</v>
      </c>
      <c r="B3966" t="s">
        <v>15879</v>
      </c>
      <c r="C3966" t="s">
        <v>12024</v>
      </c>
      <c r="D3966" t="s">
        <v>11461</v>
      </c>
      <c r="E3966" s="2">
        <v>23094</v>
      </c>
      <c r="F3966" t="s">
        <v>908</v>
      </c>
    </row>
    <row r="3967" spans="1:6" x14ac:dyDescent="0.35">
      <c r="A3967" t="s">
        <v>3185</v>
      </c>
      <c r="B3967" t="s">
        <v>15880</v>
      </c>
      <c r="C3967" t="s">
        <v>11747</v>
      </c>
      <c r="D3967" t="s">
        <v>11452</v>
      </c>
      <c r="E3967" s="2">
        <v>27784</v>
      </c>
      <c r="F3967" t="s">
        <v>154</v>
      </c>
    </row>
    <row r="3968" spans="1:6" x14ac:dyDescent="0.35">
      <c r="A3968" t="s">
        <v>4420</v>
      </c>
      <c r="B3968" t="s">
        <v>11926</v>
      </c>
      <c r="C3968" t="s">
        <v>11687</v>
      </c>
      <c r="D3968" t="s">
        <v>11461</v>
      </c>
      <c r="E3968" s="2">
        <v>21969</v>
      </c>
      <c r="F3968" t="s">
        <v>70</v>
      </c>
    </row>
    <row r="3969" spans="1:6" x14ac:dyDescent="0.35">
      <c r="A3969" t="s">
        <v>2708</v>
      </c>
      <c r="B3969" t="s">
        <v>15881</v>
      </c>
      <c r="C3969" t="s">
        <v>12069</v>
      </c>
      <c r="D3969" t="s">
        <v>11461</v>
      </c>
      <c r="E3969" s="2">
        <v>25046</v>
      </c>
      <c r="F3969" t="s">
        <v>478</v>
      </c>
    </row>
    <row r="3970" spans="1:6" x14ac:dyDescent="0.35">
      <c r="A3970" t="s">
        <v>3267</v>
      </c>
      <c r="B3970" t="s">
        <v>15882</v>
      </c>
      <c r="C3970" t="s">
        <v>11682</v>
      </c>
      <c r="D3970" t="s">
        <v>11452</v>
      </c>
      <c r="E3970" s="2">
        <v>29800</v>
      </c>
      <c r="F3970" t="s">
        <v>934</v>
      </c>
    </row>
    <row r="3971" spans="1:6" x14ac:dyDescent="0.35">
      <c r="A3971" t="s">
        <v>7724</v>
      </c>
      <c r="B3971" t="s">
        <v>15883</v>
      </c>
      <c r="C3971" t="s">
        <v>12026</v>
      </c>
      <c r="D3971" t="s">
        <v>11461</v>
      </c>
      <c r="E3971" s="2">
        <v>34004</v>
      </c>
      <c r="F3971" t="s">
        <v>94</v>
      </c>
    </row>
    <row r="3972" spans="1:6" x14ac:dyDescent="0.35">
      <c r="A3972" t="s">
        <v>2366</v>
      </c>
      <c r="B3972" t="s">
        <v>13401</v>
      </c>
      <c r="C3972" t="s">
        <v>12609</v>
      </c>
      <c r="D3972" t="s">
        <v>11452</v>
      </c>
      <c r="E3972" s="2">
        <v>31475</v>
      </c>
      <c r="F3972" t="s">
        <v>196</v>
      </c>
    </row>
    <row r="3973" spans="1:6" x14ac:dyDescent="0.35">
      <c r="A3973" t="s">
        <v>10500</v>
      </c>
      <c r="B3973" t="s">
        <v>15884</v>
      </c>
      <c r="C3973" t="s">
        <v>15527</v>
      </c>
      <c r="D3973" t="s">
        <v>11461</v>
      </c>
      <c r="E3973" s="2">
        <v>22039</v>
      </c>
      <c r="F3973" t="s">
        <v>914</v>
      </c>
    </row>
    <row r="3974" spans="1:6" x14ac:dyDescent="0.35">
      <c r="A3974" t="s">
        <v>2361</v>
      </c>
      <c r="B3974" t="s">
        <v>13548</v>
      </c>
      <c r="C3974" t="s">
        <v>12549</v>
      </c>
      <c r="D3974" t="s">
        <v>11461</v>
      </c>
      <c r="E3974" s="2">
        <v>38358</v>
      </c>
      <c r="F3974" t="s">
        <v>686</v>
      </c>
    </row>
    <row r="3975" spans="1:6" x14ac:dyDescent="0.35">
      <c r="A3975" t="s">
        <v>6458</v>
      </c>
      <c r="B3975" t="s">
        <v>15885</v>
      </c>
      <c r="C3975" t="s">
        <v>11987</v>
      </c>
      <c r="D3975" t="s">
        <v>11452</v>
      </c>
      <c r="E3975" s="2">
        <v>25477</v>
      </c>
      <c r="F3975" t="s">
        <v>454</v>
      </c>
    </row>
    <row r="3976" spans="1:6" x14ac:dyDescent="0.35">
      <c r="A3976" t="s">
        <v>3640</v>
      </c>
      <c r="B3976" t="s">
        <v>11535</v>
      </c>
      <c r="C3976" t="s">
        <v>15886</v>
      </c>
      <c r="D3976" t="s">
        <v>11461</v>
      </c>
      <c r="E3976" s="2">
        <v>32944</v>
      </c>
      <c r="F3976" t="s">
        <v>886</v>
      </c>
    </row>
    <row r="3977" spans="1:6" x14ac:dyDescent="0.35">
      <c r="A3977" t="s">
        <v>7005</v>
      </c>
      <c r="B3977" t="s">
        <v>12230</v>
      </c>
      <c r="C3977" t="s">
        <v>12787</v>
      </c>
      <c r="D3977" t="s">
        <v>11461</v>
      </c>
      <c r="E3977" s="2">
        <v>25551</v>
      </c>
      <c r="F3977" t="s">
        <v>802</v>
      </c>
    </row>
    <row r="3978" spans="1:6" x14ac:dyDescent="0.35">
      <c r="A3978" t="s">
        <v>9535</v>
      </c>
      <c r="B3978" t="s">
        <v>15887</v>
      </c>
      <c r="C3978" t="s">
        <v>11473</v>
      </c>
      <c r="D3978" t="s">
        <v>11452</v>
      </c>
      <c r="E3978" s="2">
        <v>37859</v>
      </c>
      <c r="F3978" t="s">
        <v>708</v>
      </c>
    </row>
    <row r="3979" spans="1:6" x14ac:dyDescent="0.35">
      <c r="A3979" t="s">
        <v>3788</v>
      </c>
      <c r="B3979" t="s">
        <v>13517</v>
      </c>
      <c r="C3979" t="s">
        <v>12395</v>
      </c>
      <c r="D3979" t="s">
        <v>11461</v>
      </c>
      <c r="E3979" s="2">
        <v>30036</v>
      </c>
      <c r="F3979" t="s">
        <v>156</v>
      </c>
    </row>
    <row r="3980" spans="1:6" x14ac:dyDescent="0.35">
      <c r="A3980" t="s">
        <v>1747</v>
      </c>
      <c r="B3980" t="s">
        <v>15888</v>
      </c>
      <c r="C3980" t="s">
        <v>12303</v>
      </c>
      <c r="D3980" t="s">
        <v>11461</v>
      </c>
      <c r="E3980" s="2">
        <v>26462</v>
      </c>
      <c r="F3980" t="s">
        <v>222</v>
      </c>
    </row>
    <row r="3981" spans="1:6" x14ac:dyDescent="0.35">
      <c r="A3981" t="s">
        <v>3487</v>
      </c>
      <c r="B3981" t="s">
        <v>15889</v>
      </c>
      <c r="C3981" t="s">
        <v>11557</v>
      </c>
      <c r="D3981" t="s">
        <v>11461</v>
      </c>
      <c r="E3981" s="2">
        <v>24709</v>
      </c>
      <c r="F3981" t="s">
        <v>480</v>
      </c>
    </row>
    <row r="3982" spans="1:6" x14ac:dyDescent="0.35">
      <c r="A3982" t="s">
        <v>4568</v>
      </c>
      <c r="B3982" t="s">
        <v>15890</v>
      </c>
      <c r="C3982" t="s">
        <v>12340</v>
      </c>
      <c r="D3982" t="s">
        <v>11452</v>
      </c>
      <c r="E3982" s="2">
        <v>28027</v>
      </c>
      <c r="F3982" t="s">
        <v>56</v>
      </c>
    </row>
    <row r="3983" spans="1:6" x14ac:dyDescent="0.35">
      <c r="A3983" t="s">
        <v>1274</v>
      </c>
      <c r="B3983" t="s">
        <v>13356</v>
      </c>
      <c r="C3983" t="s">
        <v>11549</v>
      </c>
      <c r="D3983" t="s">
        <v>11452</v>
      </c>
      <c r="E3983" s="2">
        <v>27558</v>
      </c>
      <c r="F3983" t="s">
        <v>188</v>
      </c>
    </row>
    <row r="3984" spans="1:6" x14ac:dyDescent="0.35">
      <c r="A3984" t="s">
        <v>2151</v>
      </c>
      <c r="B3984" t="s">
        <v>14346</v>
      </c>
      <c r="C3984" t="s">
        <v>11591</v>
      </c>
      <c r="D3984" t="s">
        <v>11461</v>
      </c>
      <c r="E3984" s="2">
        <v>34102</v>
      </c>
      <c r="F3984" t="s">
        <v>748</v>
      </c>
    </row>
    <row r="3985" spans="1:6" x14ac:dyDescent="0.35">
      <c r="A3985" t="s">
        <v>11270</v>
      </c>
      <c r="B3985" t="s">
        <v>15891</v>
      </c>
      <c r="C3985" t="s">
        <v>12361</v>
      </c>
      <c r="D3985" t="s">
        <v>11461</v>
      </c>
      <c r="E3985" s="2">
        <v>16658</v>
      </c>
      <c r="F3985" t="s">
        <v>304</v>
      </c>
    </row>
    <row r="3986" spans="1:6" x14ac:dyDescent="0.35">
      <c r="A3986" t="s">
        <v>7391</v>
      </c>
      <c r="B3986" t="s">
        <v>15892</v>
      </c>
      <c r="C3986" t="s">
        <v>13428</v>
      </c>
      <c r="D3986" t="s">
        <v>11461</v>
      </c>
      <c r="E3986" s="2">
        <v>21942</v>
      </c>
      <c r="F3986" t="s">
        <v>246</v>
      </c>
    </row>
    <row r="3987" spans="1:6" x14ac:dyDescent="0.35">
      <c r="A3987" t="s">
        <v>9569</v>
      </c>
      <c r="B3987" t="s">
        <v>15893</v>
      </c>
      <c r="C3987" t="s">
        <v>12213</v>
      </c>
      <c r="D3987" t="s">
        <v>11461</v>
      </c>
      <c r="E3987" s="2">
        <v>29598</v>
      </c>
      <c r="F3987" t="s">
        <v>696</v>
      </c>
    </row>
    <row r="3988" spans="1:6" x14ac:dyDescent="0.35">
      <c r="A3988" t="s">
        <v>2017</v>
      </c>
      <c r="B3988" t="s">
        <v>15894</v>
      </c>
      <c r="C3988" t="s">
        <v>11532</v>
      </c>
      <c r="D3988" t="s">
        <v>11461</v>
      </c>
      <c r="E3988" s="2">
        <v>27166</v>
      </c>
      <c r="F3988" t="s">
        <v>168</v>
      </c>
    </row>
    <row r="3989" spans="1:6" x14ac:dyDescent="0.35">
      <c r="A3989" t="s">
        <v>10442</v>
      </c>
      <c r="B3989" t="s">
        <v>15895</v>
      </c>
      <c r="C3989" t="s">
        <v>12166</v>
      </c>
      <c r="D3989" t="s">
        <v>11452</v>
      </c>
      <c r="E3989" s="2">
        <v>22548</v>
      </c>
      <c r="F3989" t="s">
        <v>238</v>
      </c>
    </row>
    <row r="3990" spans="1:6" x14ac:dyDescent="0.35">
      <c r="A3990" t="s">
        <v>6740</v>
      </c>
      <c r="B3990" t="s">
        <v>11810</v>
      </c>
      <c r="C3990" t="s">
        <v>11571</v>
      </c>
      <c r="D3990" t="s">
        <v>11461</v>
      </c>
      <c r="E3990" s="2">
        <v>27321</v>
      </c>
      <c r="F3990" t="s">
        <v>300</v>
      </c>
    </row>
    <row r="3991" spans="1:6" x14ac:dyDescent="0.35">
      <c r="A3991" t="s">
        <v>11185</v>
      </c>
      <c r="B3991" t="s">
        <v>11801</v>
      </c>
      <c r="C3991" t="s">
        <v>12442</v>
      </c>
      <c r="D3991" t="s">
        <v>11452</v>
      </c>
      <c r="E3991" s="2">
        <v>17048</v>
      </c>
      <c r="F3991" t="s">
        <v>194</v>
      </c>
    </row>
    <row r="3992" spans="1:6" x14ac:dyDescent="0.35">
      <c r="A3992" t="s">
        <v>6684</v>
      </c>
      <c r="B3992" t="s">
        <v>15896</v>
      </c>
      <c r="C3992" t="s">
        <v>13197</v>
      </c>
      <c r="D3992" t="s">
        <v>11452</v>
      </c>
      <c r="E3992" s="2">
        <v>34650</v>
      </c>
      <c r="F3992" t="s">
        <v>44</v>
      </c>
    </row>
    <row r="3993" spans="1:6" x14ac:dyDescent="0.35">
      <c r="A3993" t="s">
        <v>10261</v>
      </c>
      <c r="B3993" t="s">
        <v>15897</v>
      </c>
      <c r="C3993" t="s">
        <v>11549</v>
      </c>
      <c r="D3993" t="s">
        <v>11461</v>
      </c>
      <c r="E3993" s="2">
        <v>26528</v>
      </c>
      <c r="F3993" t="s">
        <v>890</v>
      </c>
    </row>
    <row r="3994" spans="1:6" x14ac:dyDescent="0.35">
      <c r="A3994" t="s">
        <v>3738</v>
      </c>
      <c r="B3994" t="s">
        <v>15898</v>
      </c>
      <c r="C3994" t="s">
        <v>12261</v>
      </c>
      <c r="D3994" t="s">
        <v>11461</v>
      </c>
      <c r="E3994" s="2">
        <v>36845</v>
      </c>
      <c r="F3994" t="s">
        <v>270</v>
      </c>
    </row>
    <row r="3995" spans="1:6" x14ac:dyDescent="0.35">
      <c r="A3995" t="s">
        <v>9813</v>
      </c>
      <c r="B3995" t="s">
        <v>15209</v>
      </c>
      <c r="C3995" t="s">
        <v>11637</v>
      </c>
      <c r="D3995" t="s">
        <v>11461</v>
      </c>
      <c r="E3995" s="2">
        <v>30670</v>
      </c>
      <c r="F3995" t="s">
        <v>906</v>
      </c>
    </row>
    <row r="3996" spans="1:6" x14ac:dyDescent="0.35">
      <c r="A3996" t="s">
        <v>3557</v>
      </c>
      <c r="B3996" t="s">
        <v>13446</v>
      </c>
      <c r="C3996" t="s">
        <v>12146</v>
      </c>
      <c r="D3996" t="s">
        <v>11452</v>
      </c>
      <c r="E3996" s="2">
        <v>29690</v>
      </c>
      <c r="F3996" t="s">
        <v>156</v>
      </c>
    </row>
    <row r="3997" spans="1:6" x14ac:dyDescent="0.35">
      <c r="A3997" t="s">
        <v>2572</v>
      </c>
      <c r="B3997" t="s">
        <v>15899</v>
      </c>
      <c r="C3997" t="s">
        <v>15900</v>
      </c>
      <c r="D3997" t="s">
        <v>11452</v>
      </c>
      <c r="E3997" s="2">
        <v>30362</v>
      </c>
      <c r="F3997" t="s">
        <v>746</v>
      </c>
    </row>
    <row r="3998" spans="1:6" x14ac:dyDescent="0.35">
      <c r="A3998" t="s">
        <v>2218</v>
      </c>
      <c r="B3998" t="s">
        <v>14074</v>
      </c>
      <c r="C3998" t="s">
        <v>11632</v>
      </c>
      <c r="D3998" t="s">
        <v>11461</v>
      </c>
      <c r="E3998" s="2">
        <v>31202</v>
      </c>
      <c r="F3998" t="s">
        <v>216</v>
      </c>
    </row>
    <row r="3999" spans="1:6" x14ac:dyDescent="0.35">
      <c r="A3999" t="s">
        <v>3618</v>
      </c>
      <c r="B3999" t="s">
        <v>15901</v>
      </c>
      <c r="C3999" t="s">
        <v>11557</v>
      </c>
      <c r="D3999" t="s">
        <v>11461</v>
      </c>
      <c r="E3999" s="2">
        <v>25085</v>
      </c>
      <c r="F3999" t="s">
        <v>242</v>
      </c>
    </row>
    <row r="4000" spans="1:6" x14ac:dyDescent="0.35">
      <c r="A4000" t="s">
        <v>5628</v>
      </c>
      <c r="B4000" t="s">
        <v>14769</v>
      </c>
      <c r="C4000" t="s">
        <v>11760</v>
      </c>
      <c r="D4000" t="s">
        <v>11461</v>
      </c>
      <c r="E4000" s="2">
        <v>29276</v>
      </c>
      <c r="F4000" t="s">
        <v>914</v>
      </c>
    </row>
    <row r="4001" spans="1:6" x14ac:dyDescent="0.35">
      <c r="A4001" t="s">
        <v>8449</v>
      </c>
      <c r="B4001" t="s">
        <v>15902</v>
      </c>
      <c r="C4001" t="s">
        <v>11637</v>
      </c>
      <c r="D4001" t="s">
        <v>11461</v>
      </c>
      <c r="E4001" s="2">
        <v>24431</v>
      </c>
      <c r="F4001" t="s">
        <v>286</v>
      </c>
    </row>
    <row r="4002" spans="1:6" x14ac:dyDescent="0.35">
      <c r="A4002" t="s">
        <v>10195</v>
      </c>
      <c r="B4002" t="s">
        <v>15903</v>
      </c>
      <c r="C4002" t="s">
        <v>11604</v>
      </c>
      <c r="D4002" t="s">
        <v>11452</v>
      </c>
      <c r="E4002" s="2">
        <v>22081</v>
      </c>
      <c r="F4002" t="s">
        <v>50</v>
      </c>
    </row>
    <row r="4003" spans="1:6" x14ac:dyDescent="0.35">
      <c r="A4003" t="s">
        <v>2166</v>
      </c>
      <c r="B4003" t="s">
        <v>15904</v>
      </c>
      <c r="C4003" t="s">
        <v>11479</v>
      </c>
      <c r="D4003" t="s">
        <v>11461</v>
      </c>
      <c r="E4003" s="2">
        <v>23346</v>
      </c>
      <c r="F4003" t="s">
        <v>224</v>
      </c>
    </row>
    <row r="4004" spans="1:6" x14ac:dyDescent="0.35">
      <c r="A4004" t="s">
        <v>6059</v>
      </c>
      <c r="B4004" t="s">
        <v>15905</v>
      </c>
      <c r="C4004" t="s">
        <v>12262</v>
      </c>
      <c r="D4004" t="s">
        <v>11461</v>
      </c>
      <c r="E4004" s="2">
        <v>32351</v>
      </c>
      <c r="F4004" t="s">
        <v>50</v>
      </c>
    </row>
    <row r="4005" spans="1:6" x14ac:dyDescent="0.35">
      <c r="A4005" t="s">
        <v>11217</v>
      </c>
      <c r="B4005" t="s">
        <v>15906</v>
      </c>
      <c r="C4005" t="s">
        <v>12428</v>
      </c>
      <c r="D4005" t="s">
        <v>11452</v>
      </c>
      <c r="E4005" s="2">
        <v>14319</v>
      </c>
      <c r="F4005" t="s">
        <v>492</v>
      </c>
    </row>
    <row r="4006" spans="1:6" x14ac:dyDescent="0.35">
      <c r="A4006" t="s">
        <v>10383</v>
      </c>
      <c r="B4006" t="s">
        <v>15907</v>
      </c>
      <c r="C4006" t="s">
        <v>11917</v>
      </c>
      <c r="D4006" t="s">
        <v>11461</v>
      </c>
      <c r="E4006" s="2">
        <v>22051</v>
      </c>
      <c r="F4006" t="s">
        <v>900</v>
      </c>
    </row>
    <row r="4007" spans="1:6" x14ac:dyDescent="0.35">
      <c r="A4007" t="s">
        <v>1699</v>
      </c>
      <c r="B4007" t="s">
        <v>14672</v>
      </c>
      <c r="C4007" t="s">
        <v>11637</v>
      </c>
      <c r="D4007" t="s">
        <v>11461</v>
      </c>
      <c r="E4007" s="2">
        <v>25995</v>
      </c>
      <c r="F4007" t="s">
        <v>750</v>
      </c>
    </row>
    <row r="4008" spans="1:6" x14ac:dyDescent="0.35">
      <c r="A4008" t="s">
        <v>4997</v>
      </c>
      <c r="B4008" t="s">
        <v>15208</v>
      </c>
      <c r="C4008" t="s">
        <v>11557</v>
      </c>
      <c r="D4008" t="s">
        <v>11461</v>
      </c>
      <c r="E4008" s="2">
        <v>36540</v>
      </c>
      <c r="F4008" t="s">
        <v>132</v>
      </c>
    </row>
    <row r="4009" spans="1:6" x14ac:dyDescent="0.35">
      <c r="A4009" t="s">
        <v>3941</v>
      </c>
      <c r="B4009" t="s">
        <v>15908</v>
      </c>
      <c r="C4009" t="s">
        <v>15909</v>
      </c>
      <c r="D4009" t="s">
        <v>11452</v>
      </c>
      <c r="E4009" s="2">
        <v>36951</v>
      </c>
      <c r="F4009" t="s">
        <v>184</v>
      </c>
    </row>
    <row r="4010" spans="1:6" x14ac:dyDescent="0.35">
      <c r="A4010" t="s">
        <v>3850</v>
      </c>
      <c r="B4010" t="s">
        <v>15910</v>
      </c>
      <c r="C4010" t="s">
        <v>11532</v>
      </c>
      <c r="D4010" t="s">
        <v>11461</v>
      </c>
      <c r="E4010" s="2">
        <v>33850</v>
      </c>
      <c r="F4010" t="s">
        <v>682</v>
      </c>
    </row>
    <row r="4011" spans="1:6" x14ac:dyDescent="0.35">
      <c r="A4011" t="s">
        <v>5987</v>
      </c>
      <c r="B4011" t="s">
        <v>13018</v>
      </c>
      <c r="C4011" t="s">
        <v>11520</v>
      </c>
      <c r="D4011" t="s">
        <v>11461</v>
      </c>
      <c r="E4011" s="2">
        <v>26506</v>
      </c>
      <c r="F4011" t="s">
        <v>852</v>
      </c>
    </row>
    <row r="4012" spans="1:6" x14ac:dyDescent="0.35">
      <c r="A4012" t="s">
        <v>6020</v>
      </c>
      <c r="B4012" t="s">
        <v>15911</v>
      </c>
      <c r="C4012" t="s">
        <v>11637</v>
      </c>
      <c r="D4012" t="s">
        <v>11461</v>
      </c>
      <c r="E4012" s="2">
        <v>28907</v>
      </c>
      <c r="F4012" t="s">
        <v>808</v>
      </c>
    </row>
    <row r="4013" spans="1:6" x14ac:dyDescent="0.35">
      <c r="A4013" t="s">
        <v>1145</v>
      </c>
      <c r="B4013" t="s">
        <v>15912</v>
      </c>
      <c r="C4013" t="s">
        <v>11532</v>
      </c>
      <c r="D4013" t="s">
        <v>11461</v>
      </c>
      <c r="E4013" s="2">
        <v>28442</v>
      </c>
      <c r="F4013" t="s">
        <v>200</v>
      </c>
    </row>
    <row r="4014" spans="1:6" x14ac:dyDescent="0.35">
      <c r="A4014" t="s">
        <v>2212</v>
      </c>
      <c r="B4014" t="s">
        <v>12213</v>
      </c>
      <c r="C4014" t="s">
        <v>11707</v>
      </c>
      <c r="D4014" t="s">
        <v>11461</v>
      </c>
      <c r="E4014" s="2">
        <v>33870</v>
      </c>
      <c r="F4014" t="s">
        <v>900</v>
      </c>
    </row>
    <row r="4015" spans="1:6" x14ac:dyDescent="0.35">
      <c r="A4015" t="s">
        <v>2050</v>
      </c>
      <c r="B4015" t="s">
        <v>14564</v>
      </c>
      <c r="C4015" t="s">
        <v>12303</v>
      </c>
      <c r="D4015" t="s">
        <v>11461</v>
      </c>
      <c r="E4015" s="2">
        <v>24553</v>
      </c>
      <c r="F4015" t="s">
        <v>850</v>
      </c>
    </row>
    <row r="4016" spans="1:6" x14ac:dyDescent="0.35">
      <c r="A4016" t="s">
        <v>10858</v>
      </c>
      <c r="B4016" t="s">
        <v>15913</v>
      </c>
      <c r="C4016" t="s">
        <v>11857</v>
      </c>
      <c r="D4016" t="s">
        <v>11452</v>
      </c>
      <c r="E4016" s="2">
        <v>26709</v>
      </c>
      <c r="F4016" t="s">
        <v>182</v>
      </c>
    </row>
    <row r="4017" spans="1:6" x14ac:dyDescent="0.35">
      <c r="A4017" t="s">
        <v>4104</v>
      </c>
      <c r="B4017" t="s">
        <v>15914</v>
      </c>
      <c r="C4017" t="s">
        <v>15915</v>
      </c>
      <c r="D4017" t="s">
        <v>11461</v>
      </c>
      <c r="E4017" s="2">
        <v>26641</v>
      </c>
      <c r="F4017" t="s">
        <v>762</v>
      </c>
    </row>
    <row r="4018" spans="1:6" x14ac:dyDescent="0.35">
      <c r="A4018" t="s">
        <v>3824</v>
      </c>
      <c r="B4018" t="s">
        <v>12952</v>
      </c>
      <c r="C4018" t="s">
        <v>12447</v>
      </c>
      <c r="D4018" t="s">
        <v>11452</v>
      </c>
      <c r="E4018" s="2">
        <v>26401</v>
      </c>
      <c r="F4018" t="s">
        <v>164</v>
      </c>
    </row>
    <row r="4019" spans="1:6" x14ac:dyDescent="0.35">
      <c r="A4019" t="s">
        <v>5149</v>
      </c>
      <c r="B4019" t="s">
        <v>13287</v>
      </c>
      <c r="C4019" t="s">
        <v>12669</v>
      </c>
      <c r="D4019" t="s">
        <v>11452</v>
      </c>
      <c r="E4019" s="2">
        <v>26299</v>
      </c>
      <c r="F4019" t="s">
        <v>70</v>
      </c>
    </row>
    <row r="4020" spans="1:6" x14ac:dyDescent="0.35">
      <c r="A4020" t="s">
        <v>10923</v>
      </c>
      <c r="B4020" t="s">
        <v>11581</v>
      </c>
      <c r="C4020" t="s">
        <v>11532</v>
      </c>
      <c r="D4020" t="s">
        <v>11461</v>
      </c>
      <c r="E4020" s="2">
        <v>33461</v>
      </c>
      <c r="F4020" t="s">
        <v>118</v>
      </c>
    </row>
    <row r="4021" spans="1:6" x14ac:dyDescent="0.35">
      <c r="A4021" t="s">
        <v>9845</v>
      </c>
      <c r="B4021" t="s">
        <v>15916</v>
      </c>
      <c r="C4021" t="s">
        <v>12537</v>
      </c>
      <c r="D4021" t="s">
        <v>11452</v>
      </c>
      <c r="E4021" s="2">
        <v>34949</v>
      </c>
      <c r="F4021" t="s">
        <v>46</v>
      </c>
    </row>
    <row r="4022" spans="1:6" x14ac:dyDescent="0.35">
      <c r="A4022" t="s">
        <v>2115</v>
      </c>
      <c r="B4022" t="s">
        <v>15917</v>
      </c>
      <c r="C4022" t="s">
        <v>15918</v>
      </c>
      <c r="D4022" t="s">
        <v>11461</v>
      </c>
      <c r="E4022" s="2">
        <v>31986</v>
      </c>
      <c r="F4022" t="s">
        <v>228</v>
      </c>
    </row>
    <row r="4023" spans="1:6" x14ac:dyDescent="0.35">
      <c r="A4023" t="s">
        <v>6908</v>
      </c>
      <c r="B4023" t="s">
        <v>15919</v>
      </c>
      <c r="C4023" t="s">
        <v>11532</v>
      </c>
      <c r="D4023" t="s">
        <v>11461</v>
      </c>
      <c r="E4023" s="2">
        <v>24239</v>
      </c>
      <c r="F4023" t="s">
        <v>78</v>
      </c>
    </row>
    <row r="4024" spans="1:6" x14ac:dyDescent="0.35">
      <c r="A4024" t="s">
        <v>9344</v>
      </c>
      <c r="B4024" t="s">
        <v>15920</v>
      </c>
      <c r="C4024" t="s">
        <v>14495</v>
      </c>
      <c r="D4024" t="s">
        <v>11461</v>
      </c>
      <c r="E4024" s="2">
        <v>21477</v>
      </c>
      <c r="F4024" t="s">
        <v>814</v>
      </c>
    </row>
    <row r="4025" spans="1:6" x14ac:dyDescent="0.35">
      <c r="A4025" t="s">
        <v>8177</v>
      </c>
      <c r="B4025" t="s">
        <v>15921</v>
      </c>
      <c r="C4025" t="s">
        <v>11655</v>
      </c>
      <c r="D4025" t="s">
        <v>11461</v>
      </c>
      <c r="E4025" s="2">
        <v>28955</v>
      </c>
      <c r="F4025" t="s">
        <v>314</v>
      </c>
    </row>
    <row r="4026" spans="1:6" x14ac:dyDescent="0.35">
      <c r="A4026" t="s">
        <v>8078</v>
      </c>
      <c r="B4026" t="s">
        <v>11680</v>
      </c>
      <c r="C4026" t="s">
        <v>11451</v>
      </c>
      <c r="D4026" t="s">
        <v>11452</v>
      </c>
      <c r="E4026" s="2">
        <v>23955</v>
      </c>
      <c r="F4026" t="s">
        <v>900</v>
      </c>
    </row>
    <row r="4027" spans="1:6" x14ac:dyDescent="0.35">
      <c r="A4027" t="s">
        <v>2686</v>
      </c>
      <c r="B4027" t="s">
        <v>15922</v>
      </c>
      <c r="C4027" t="s">
        <v>12213</v>
      </c>
      <c r="D4027" t="s">
        <v>11461</v>
      </c>
      <c r="E4027" s="2">
        <v>30244</v>
      </c>
      <c r="F4027" t="s">
        <v>224</v>
      </c>
    </row>
    <row r="4028" spans="1:6" x14ac:dyDescent="0.35">
      <c r="A4028" t="s">
        <v>3647</v>
      </c>
      <c r="B4028" t="s">
        <v>15923</v>
      </c>
      <c r="C4028" t="s">
        <v>15924</v>
      </c>
      <c r="D4028" t="s">
        <v>11452</v>
      </c>
      <c r="E4028" s="2">
        <v>30103</v>
      </c>
      <c r="F4028" t="s">
        <v>58</v>
      </c>
    </row>
    <row r="4029" spans="1:6" x14ac:dyDescent="0.35">
      <c r="A4029" t="s">
        <v>3906</v>
      </c>
      <c r="B4029" t="s">
        <v>15925</v>
      </c>
      <c r="C4029" t="s">
        <v>11528</v>
      </c>
      <c r="D4029" t="s">
        <v>11461</v>
      </c>
      <c r="E4029" s="2">
        <v>35773</v>
      </c>
      <c r="F4029" t="s">
        <v>892</v>
      </c>
    </row>
    <row r="4030" spans="1:6" x14ac:dyDescent="0.35">
      <c r="A4030" t="s">
        <v>4752</v>
      </c>
      <c r="B4030" t="s">
        <v>11647</v>
      </c>
      <c r="C4030" t="s">
        <v>11606</v>
      </c>
      <c r="D4030" t="s">
        <v>11461</v>
      </c>
      <c r="E4030" s="2">
        <v>26864</v>
      </c>
      <c r="F4030" t="s">
        <v>162</v>
      </c>
    </row>
    <row r="4031" spans="1:6" x14ac:dyDescent="0.35">
      <c r="A4031" t="s">
        <v>5658</v>
      </c>
      <c r="B4031" t="s">
        <v>13586</v>
      </c>
      <c r="C4031" t="s">
        <v>11604</v>
      </c>
      <c r="D4031" t="s">
        <v>11452</v>
      </c>
      <c r="E4031" s="2">
        <v>22997</v>
      </c>
      <c r="F4031" t="s">
        <v>462</v>
      </c>
    </row>
    <row r="4032" spans="1:6" x14ac:dyDescent="0.35">
      <c r="A4032" t="s">
        <v>3794</v>
      </c>
      <c r="B4032" t="s">
        <v>15926</v>
      </c>
      <c r="C4032" t="s">
        <v>12587</v>
      </c>
      <c r="D4032" t="s">
        <v>11452</v>
      </c>
      <c r="E4032" s="2">
        <v>28677</v>
      </c>
      <c r="F4032" t="s">
        <v>130</v>
      </c>
    </row>
    <row r="4033" spans="1:6" x14ac:dyDescent="0.35">
      <c r="A4033" t="s">
        <v>10175</v>
      </c>
      <c r="B4033" t="s">
        <v>13340</v>
      </c>
      <c r="C4033" t="s">
        <v>11565</v>
      </c>
      <c r="D4033" t="s">
        <v>11452</v>
      </c>
      <c r="E4033" s="2">
        <v>21657</v>
      </c>
      <c r="F4033" t="s">
        <v>48</v>
      </c>
    </row>
    <row r="4034" spans="1:6" x14ac:dyDescent="0.35">
      <c r="A4034" t="s">
        <v>2372</v>
      </c>
      <c r="B4034" t="s">
        <v>15927</v>
      </c>
      <c r="C4034" t="s">
        <v>11877</v>
      </c>
      <c r="D4034" t="s">
        <v>11452</v>
      </c>
      <c r="E4034" s="2">
        <v>26317</v>
      </c>
      <c r="F4034" t="s">
        <v>196</v>
      </c>
    </row>
    <row r="4035" spans="1:6" x14ac:dyDescent="0.35">
      <c r="A4035" t="s">
        <v>10061</v>
      </c>
      <c r="B4035" t="s">
        <v>12211</v>
      </c>
      <c r="C4035" t="s">
        <v>11682</v>
      </c>
      <c r="D4035" t="s">
        <v>11452</v>
      </c>
      <c r="E4035" s="2">
        <v>24266</v>
      </c>
      <c r="F4035" t="s">
        <v>94</v>
      </c>
    </row>
    <row r="4036" spans="1:6" x14ac:dyDescent="0.35">
      <c r="A4036" t="s">
        <v>3598</v>
      </c>
      <c r="B4036" t="s">
        <v>15928</v>
      </c>
      <c r="C4036" t="s">
        <v>11477</v>
      </c>
      <c r="D4036" t="s">
        <v>11452</v>
      </c>
      <c r="E4036" s="2">
        <v>23218</v>
      </c>
      <c r="F4036" t="s">
        <v>798</v>
      </c>
    </row>
    <row r="4037" spans="1:6" x14ac:dyDescent="0.35">
      <c r="A4037" t="s">
        <v>9810</v>
      </c>
      <c r="B4037" t="s">
        <v>15929</v>
      </c>
      <c r="C4037" t="s">
        <v>12334</v>
      </c>
      <c r="D4037" t="s">
        <v>11461</v>
      </c>
      <c r="E4037" s="2">
        <v>33061</v>
      </c>
      <c r="F4037" t="s">
        <v>188</v>
      </c>
    </row>
    <row r="4038" spans="1:6" x14ac:dyDescent="0.35">
      <c r="A4038" t="s">
        <v>6780</v>
      </c>
      <c r="B4038" t="s">
        <v>13238</v>
      </c>
      <c r="C4038" t="s">
        <v>11806</v>
      </c>
      <c r="D4038" t="s">
        <v>11461</v>
      </c>
      <c r="E4038" s="2">
        <v>30941</v>
      </c>
      <c r="F4038" t="s">
        <v>412</v>
      </c>
    </row>
    <row r="4039" spans="1:6" x14ac:dyDescent="0.35">
      <c r="A4039" t="s">
        <v>1739</v>
      </c>
      <c r="B4039" t="s">
        <v>15930</v>
      </c>
      <c r="C4039" t="s">
        <v>12047</v>
      </c>
      <c r="D4039" t="s">
        <v>11452</v>
      </c>
      <c r="E4039" s="2">
        <v>25636</v>
      </c>
      <c r="F4039" t="s">
        <v>464</v>
      </c>
    </row>
    <row r="4040" spans="1:6" x14ac:dyDescent="0.35">
      <c r="A4040" t="s">
        <v>5938</v>
      </c>
      <c r="B4040" t="s">
        <v>11581</v>
      </c>
      <c r="C4040" t="s">
        <v>11678</v>
      </c>
      <c r="D4040" t="s">
        <v>11461</v>
      </c>
      <c r="E4040" s="2">
        <v>22914</v>
      </c>
      <c r="F4040" t="s">
        <v>154</v>
      </c>
    </row>
    <row r="4041" spans="1:6" x14ac:dyDescent="0.35">
      <c r="A4041" t="s">
        <v>7418</v>
      </c>
      <c r="B4041" t="s">
        <v>15931</v>
      </c>
      <c r="C4041" t="s">
        <v>11884</v>
      </c>
      <c r="D4041" t="s">
        <v>11461</v>
      </c>
      <c r="E4041" s="2">
        <v>36539</v>
      </c>
      <c r="F4041" t="s">
        <v>702</v>
      </c>
    </row>
    <row r="4042" spans="1:6" x14ac:dyDescent="0.35">
      <c r="A4042" t="s">
        <v>7368</v>
      </c>
      <c r="B4042" t="s">
        <v>15932</v>
      </c>
      <c r="C4042" t="s">
        <v>11905</v>
      </c>
      <c r="D4042" t="s">
        <v>11461</v>
      </c>
      <c r="E4042" s="2">
        <v>24323</v>
      </c>
      <c r="F4042" t="s">
        <v>312</v>
      </c>
    </row>
    <row r="4043" spans="1:6" x14ac:dyDescent="0.35">
      <c r="A4043" t="s">
        <v>9690</v>
      </c>
      <c r="B4043" t="s">
        <v>15933</v>
      </c>
      <c r="C4043" t="s">
        <v>13818</v>
      </c>
      <c r="D4043" t="s">
        <v>11461</v>
      </c>
      <c r="E4043" s="2">
        <v>26357</v>
      </c>
      <c r="F4043" t="s">
        <v>56</v>
      </c>
    </row>
    <row r="4044" spans="1:6" x14ac:dyDescent="0.35">
      <c r="A4044" t="s">
        <v>4198</v>
      </c>
      <c r="B4044" t="s">
        <v>15934</v>
      </c>
      <c r="C4044" t="s">
        <v>11726</v>
      </c>
      <c r="D4044" t="s">
        <v>11452</v>
      </c>
      <c r="E4044" s="2">
        <v>36080</v>
      </c>
      <c r="F4044" t="s">
        <v>746</v>
      </c>
    </row>
    <row r="4045" spans="1:6" x14ac:dyDescent="0.35">
      <c r="A4045" t="s">
        <v>5177</v>
      </c>
      <c r="B4045" t="s">
        <v>15935</v>
      </c>
      <c r="C4045" t="s">
        <v>15936</v>
      </c>
      <c r="D4045" t="s">
        <v>11461</v>
      </c>
      <c r="E4045" s="2">
        <v>24510</v>
      </c>
      <c r="F4045" t="s">
        <v>90</v>
      </c>
    </row>
    <row r="4046" spans="1:6" x14ac:dyDescent="0.35">
      <c r="A4046" t="s">
        <v>7997</v>
      </c>
      <c r="B4046" t="s">
        <v>15937</v>
      </c>
      <c r="C4046" t="s">
        <v>14241</v>
      </c>
      <c r="D4046" t="s">
        <v>11452</v>
      </c>
      <c r="E4046" s="2">
        <v>35827</v>
      </c>
      <c r="F4046" t="s">
        <v>196</v>
      </c>
    </row>
    <row r="4047" spans="1:6" x14ac:dyDescent="0.35">
      <c r="A4047" t="s">
        <v>2651</v>
      </c>
      <c r="B4047" t="s">
        <v>13733</v>
      </c>
      <c r="C4047" t="s">
        <v>11522</v>
      </c>
      <c r="D4047" t="s">
        <v>11461</v>
      </c>
      <c r="E4047" s="2">
        <v>35272</v>
      </c>
      <c r="F4047" t="s">
        <v>188</v>
      </c>
    </row>
    <row r="4048" spans="1:6" x14ac:dyDescent="0.35">
      <c r="A4048" t="s">
        <v>985</v>
      </c>
      <c r="B4048" t="s">
        <v>15938</v>
      </c>
      <c r="C4048" t="s">
        <v>14942</v>
      </c>
      <c r="D4048" t="s">
        <v>11452</v>
      </c>
      <c r="E4048" s="2">
        <v>30562</v>
      </c>
      <c r="F4048" t="s">
        <v>484</v>
      </c>
    </row>
    <row r="4049" spans="1:6" x14ac:dyDescent="0.35">
      <c r="A4049" t="s">
        <v>6323</v>
      </c>
      <c r="B4049" t="s">
        <v>15939</v>
      </c>
      <c r="C4049" t="s">
        <v>15758</v>
      </c>
      <c r="D4049" t="s">
        <v>11461</v>
      </c>
      <c r="E4049" s="2">
        <v>29509</v>
      </c>
      <c r="F4049" t="s">
        <v>396</v>
      </c>
    </row>
    <row r="4050" spans="1:6" x14ac:dyDescent="0.35">
      <c r="A4050" t="s">
        <v>1674</v>
      </c>
      <c r="B4050" t="s">
        <v>15940</v>
      </c>
      <c r="C4050" t="s">
        <v>15941</v>
      </c>
      <c r="D4050" t="s">
        <v>11452</v>
      </c>
      <c r="E4050" s="2">
        <v>29082</v>
      </c>
      <c r="F4050" t="s">
        <v>114</v>
      </c>
    </row>
    <row r="4051" spans="1:6" x14ac:dyDescent="0.35">
      <c r="A4051" t="s">
        <v>3281</v>
      </c>
      <c r="B4051" t="s">
        <v>15942</v>
      </c>
      <c r="C4051" t="s">
        <v>14241</v>
      </c>
      <c r="D4051" t="s">
        <v>11452</v>
      </c>
      <c r="E4051" s="2">
        <v>31445</v>
      </c>
      <c r="F4051" t="s">
        <v>140</v>
      </c>
    </row>
    <row r="4052" spans="1:6" x14ac:dyDescent="0.35">
      <c r="A4052" t="s">
        <v>8315</v>
      </c>
      <c r="B4052" t="s">
        <v>15943</v>
      </c>
      <c r="C4052" t="s">
        <v>12322</v>
      </c>
      <c r="D4052" t="s">
        <v>11461</v>
      </c>
      <c r="E4052" s="2">
        <v>25226</v>
      </c>
      <c r="F4052" t="s">
        <v>202</v>
      </c>
    </row>
    <row r="4053" spans="1:6" x14ac:dyDescent="0.35">
      <c r="A4053" t="s">
        <v>10341</v>
      </c>
      <c r="B4053" t="s">
        <v>12550</v>
      </c>
      <c r="C4053" t="s">
        <v>11963</v>
      </c>
      <c r="D4053" t="s">
        <v>11452</v>
      </c>
      <c r="E4053" s="2">
        <v>22478</v>
      </c>
      <c r="F4053" t="s">
        <v>134</v>
      </c>
    </row>
    <row r="4054" spans="1:6" x14ac:dyDescent="0.35">
      <c r="A4054" t="s">
        <v>7712</v>
      </c>
      <c r="B4054" t="s">
        <v>15944</v>
      </c>
      <c r="C4054" t="s">
        <v>12303</v>
      </c>
      <c r="D4054" t="s">
        <v>11461</v>
      </c>
      <c r="E4054" s="2">
        <v>38460</v>
      </c>
      <c r="F4054" t="s">
        <v>48</v>
      </c>
    </row>
    <row r="4055" spans="1:6" x14ac:dyDescent="0.35">
      <c r="A4055" t="s">
        <v>2588</v>
      </c>
      <c r="B4055" t="s">
        <v>15945</v>
      </c>
      <c r="C4055" t="s">
        <v>11549</v>
      </c>
      <c r="D4055" t="s">
        <v>11452</v>
      </c>
      <c r="E4055" s="2">
        <v>28157</v>
      </c>
      <c r="F4055" t="s">
        <v>100</v>
      </c>
    </row>
    <row r="4056" spans="1:6" x14ac:dyDescent="0.35">
      <c r="A4056" t="s">
        <v>11209</v>
      </c>
      <c r="B4056" t="s">
        <v>15946</v>
      </c>
      <c r="C4056" t="s">
        <v>15947</v>
      </c>
      <c r="D4056" t="s">
        <v>11452</v>
      </c>
      <c r="E4056" s="2">
        <v>11577</v>
      </c>
      <c r="F4056" t="s">
        <v>352</v>
      </c>
    </row>
    <row r="4057" spans="1:6" x14ac:dyDescent="0.35">
      <c r="A4057" t="s">
        <v>6491</v>
      </c>
      <c r="B4057" t="s">
        <v>15948</v>
      </c>
      <c r="C4057" t="s">
        <v>11653</v>
      </c>
      <c r="D4057" t="s">
        <v>11452</v>
      </c>
      <c r="E4057" s="2">
        <v>29865</v>
      </c>
      <c r="F4057" t="s">
        <v>228</v>
      </c>
    </row>
    <row r="4058" spans="1:6" x14ac:dyDescent="0.35">
      <c r="A4058" t="s">
        <v>8472</v>
      </c>
      <c r="B4058" t="s">
        <v>15949</v>
      </c>
      <c r="C4058" t="s">
        <v>11549</v>
      </c>
      <c r="D4058" t="s">
        <v>11452</v>
      </c>
      <c r="E4058" s="2">
        <v>33675</v>
      </c>
      <c r="F4058" t="s">
        <v>46</v>
      </c>
    </row>
    <row r="4059" spans="1:6" x14ac:dyDescent="0.35">
      <c r="A4059" t="s">
        <v>10426</v>
      </c>
      <c r="B4059" t="s">
        <v>15950</v>
      </c>
      <c r="C4059" t="s">
        <v>11857</v>
      </c>
      <c r="D4059" t="s">
        <v>11452</v>
      </c>
      <c r="E4059" s="2">
        <v>28953</v>
      </c>
      <c r="F4059" t="s">
        <v>70</v>
      </c>
    </row>
    <row r="4060" spans="1:6" x14ac:dyDescent="0.35">
      <c r="A4060" t="s">
        <v>7260</v>
      </c>
      <c r="B4060" t="s">
        <v>15951</v>
      </c>
      <c r="C4060" t="s">
        <v>13395</v>
      </c>
      <c r="D4060" t="s">
        <v>11452</v>
      </c>
      <c r="E4060" s="2">
        <v>33311</v>
      </c>
      <c r="F4060" t="s">
        <v>62</v>
      </c>
    </row>
    <row r="4061" spans="1:6" x14ac:dyDescent="0.35">
      <c r="A4061" t="s">
        <v>7616</v>
      </c>
      <c r="B4061" t="s">
        <v>12313</v>
      </c>
      <c r="C4061" t="s">
        <v>15952</v>
      </c>
      <c r="D4061" t="s">
        <v>11452</v>
      </c>
      <c r="E4061" s="2">
        <v>28835</v>
      </c>
      <c r="F4061" t="s">
        <v>754</v>
      </c>
    </row>
    <row r="4062" spans="1:6" x14ac:dyDescent="0.35">
      <c r="A4062" t="s">
        <v>6187</v>
      </c>
      <c r="B4062" t="s">
        <v>15953</v>
      </c>
      <c r="C4062" t="s">
        <v>12357</v>
      </c>
      <c r="D4062" t="s">
        <v>11461</v>
      </c>
      <c r="E4062" s="2">
        <v>31729</v>
      </c>
      <c r="F4062" t="s">
        <v>910</v>
      </c>
    </row>
    <row r="4063" spans="1:6" x14ac:dyDescent="0.35">
      <c r="A4063" t="s">
        <v>2670</v>
      </c>
      <c r="B4063" t="s">
        <v>14690</v>
      </c>
      <c r="C4063" t="s">
        <v>15954</v>
      </c>
      <c r="D4063" t="s">
        <v>11452</v>
      </c>
      <c r="E4063" s="2">
        <v>21363</v>
      </c>
      <c r="F4063" t="s">
        <v>830</v>
      </c>
    </row>
    <row r="4064" spans="1:6" x14ac:dyDescent="0.35">
      <c r="A4064" t="s">
        <v>5630</v>
      </c>
      <c r="B4064" t="s">
        <v>12031</v>
      </c>
      <c r="C4064" t="s">
        <v>13710</v>
      </c>
      <c r="D4064" t="s">
        <v>11452</v>
      </c>
      <c r="E4064" s="2">
        <v>23058</v>
      </c>
      <c r="F4064" t="s">
        <v>762</v>
      </c>
    </row>
    <row r="4065" spans="1:6" x14ac:dyDescent="0.35">
      <c r="A4065" t="s">
        <v>9209</v>
      </c>
      <c r="B4065" t="s">
        <v>15955</v>
      </c>
      <c r="C4065" t="s">
        <v>11469</v>
      </c>
      <c r="D4065" t="s">
        <v>11461</v>
      </c>
      <c r="E4065" s="2">
        <v>28862</v>
      </c>
      <c r="F4065" t="s">
        <v>184</v>
      </c>
    </row>
    <row r="4066" spans="1:6" x14ac:dyDescent="0.35">
      <c r="A4066" t="s">
        <v>9481</v>
      </c>
      <c r="B4066" t="s">
        <v>15956</v>
      </c>
      <c r="C4066" t="s">
        <v>15957</v>
      </c>
      <c r="D4066" t="s">
        <v>11461</v>
      </c>
      <c r="E4066" s="2">
        <v>22538</v>
      </c>
      <c r="F4066" t="s">
        <v>908</v>
      </c>
    </row>
    <row r="4067" spans="1:6" x14ac:dyDescent="0.35">
      <c r="A4067" t="s">
        <v>1875</v>
      </c>
      <c r="B4067" t="s">
        <v>15958</v>
      </c>
      <c r="C4067" t="s">
        <v>12399</v>
      </c>
      <c r="D4067" t="s">
        <v>11461</v>
      </c>
      <c r="E4067" s="2">
        <v>26208</v>
      </c>
      <c r="F4067" t="s">
        <v>244</v>
      </c>
    </row>
    <row r="4068" spans="1:6" x14ac:dyDescent="0.35">
      <c r="A4068" t="s">
        <v>9322</v>
      </c>
      <c r="B4068" t="s">
        <v>15959</v>
      </c>
      <c r="C4068" t="s">
        <v>15960</v>
      </c>
      <c r="D4068" t="s">
        <v>11452</v>
      </c>
      <c r="E4068" s="2">
        <v>33153</v>
      </c>
      <c r="F4068" t="s">
        <v>678</v>
      </c>
    </row>
    <row r="4069" spans="1:6" x14ac:dyDescent="0.35">
      <c r="A4069" t="s">
        <v>3146</v>
      </c>
      <c r="B4069" t="s">
        <v>15961</v>
      </c>
      <c r="C4069" t="s">
        <v>11469</v>
      </c>
      <c r="D4069" t="s">
        <v>11461</v>
      </c>
      <c r="E4069" s="2">
        <v>25948</v>
      </c>
      <c r="F4069" t="s">
        <v>238</v>
      </c>
    </row>
    <row r="4070" spans="1:6" x14ac:dyDescent="0.35">
      <c r="A4070" t="s">
        <v>4402</v>
      </c>
      <c r="B4070" t="s">
        <v>15962</v>
      </c>
      <c r="C4070" t="s">
        <v>12264</v>
      </c>
      <c r="D4070" t="s">
        <v>11461</v>
      </c>
      <c r="E4070" s="2">
        <v>24747</v>
      </c>
      <c r="F4070" t="s">
        <v>452</v>
      </c>
    </row>
    <row r="4071" spans="1:6" x14ac:dyDescent="0.35">
      <c r="A4071" t="s">
        <v>2897</v>
      </c>
      <c r="B4071" t="s">
        <v>15963</v>
      </c>
      <c r="C4071" t="s">
        <v>11532</v>
      </c>
      <c r="D4071" t="s">
        <v>11461</v>
      </c>
      <c r="E4071" s="2">
        <v>31044</v>
      </c>
      <c r="F4071" t="s">
        <v>696</v>
      </c>
    </row>
    <row r="4072" spans="1:6" x14ac:dyDescent="0.35">
      <c r="A4072" t="s">
        <v>9427</v>
      </c>
      <c r="B4072" t="s">
        <v>15964</v>
      </c>
      <c r="C4072" t="s">
        <v>12422</v>
      </c>
      <c r="D4072" t="s">
        <v>11461</v>
      </c>
      <c r="E4072" s="2">
        <v>25490</v>
      </c>
      <c r="F4072" t="s">
        <v>688</v>
      </c>
    </row>
    <row r="4073" spans="1:6" x14ac:dyDescent="0.35">
      <c r="A4073" t="s">
        <v>2731</v>
      </c>
      <c r="B4073" t="s">
        <v>15965</v>
      </c>
      <c r="C4073" t="s">
        <v>12020</v>
      </c>
      <c r="D4073" t="s">
        <v>11452</v>
      </c>
      <c r="E4073" s="2">
        <v>31415</v>
      </c>
      <c r="F4073" t="s">
        <v>184</v>
      </c>
    </row>
    <row r="4074" spans="1:6" x14ac:dyDescent="0.35">
      <c r="A4074" t="s">
        <v>5746</v>
      </c>
      <c r="B4074" t="s">
        <v>15966</v>
      </c>
      <c r="C4074" t="s">
        <v>12879</v>
      </c>
      <c r="D4074" t="s">
        <v>11452</v>
      </c>
      <c r="E4074" s="2">
        <v>33549</v>
      </c>
      <c r="F4074" t="s">
        <v>192</v>
      </c>
    </row>
    <row r="4075" spans="1:6" x14ac:dyDescent="0.35">
      <c r="A4075" t="s">
        <v>3929</v>
      </c>
      <c r="B4075" t="s">
        <v>15967</v>
      </c>
      <c r="C4075" t="s">
        <v>11610</v>
      </c>
      <c r="D4075" t="s">
        <v>11461</v>
      </c>
      <c r="E4075" s="2">
        <v>32777</v>
      </c>
      <c r="F4075" t="s">
        <v>124</v>
      </c>
    </row>
    <row r="4076" spans="1:6" x14ac:dyDescent="0.35">
      <c r="A4076" t="s">
        <v>7453</v>
      </c>
      <c r="B4076" t="s">
        <v>11600</v>
      </c>
      <c r="C4076" t="s">
        <v>13613</v>
      </c>
      <c r="D4076" t="s">
        <v>11452</v>
      </c>
      <c r="E4076" s="2">
        <v>27742</v>
      </c>
      <c r="F4076" t="s">
        <v>192</v>
      </c>
    </row>
    <row r="4077" spans="1:6" x14ac:dyDescent="0.35">
      <c r="A4077" t="s">
        <v>9558</v>
      </c>
      <c r="B4077" t="s">
        <v>15968</v>
      </c>
      <c r="C4077" t="s">
        <v>12009</v>
      </c>
      <c r="D4077" t="s">
        <v>11461</v>
      </c>
      <c r="E4077" s="2">
        <v>29108</v>
      </c>
      <c r="F4077" t="s">
        <v>756</v>
      </c>
    </row>
    <row r="4078" spans="1:6" x14ac:dyDescent="0.35">
      <c r="A4078" t="s">
        <v>5553</v>
      </c>
      <c r="B4078" t="s">
        <v>15969</v>
      </c>
      <c r="C4078" t="s">
        <v>15970</v>
      </c>
      <c r="D4078" t="s">
        <v>11461</v>
      </c>
      <c r="E4078" s="2">
        <v>24736</v>
      </c>
      <c r="F4078" t="s">
        <v>766</v>
      </c>
    </row>
    <row r="4079" spans="1:6" x14ac:dyDescent="0.35">
      <c r="A4079" t="s">
        <v>5410</v>
      </c>
      <c r="B4079" t="s">
        <v>13002</v>
      </c>
      <c r="C4079" t="s">
        <v>11646</v>
      </c>
      <c r="D4079" t="s">
        <v>11461</v>
      </c>
      <c r="E4079" s="2">
        <v>31305</v>
      </c>
      <c r="F4079" t="s">
        <v>832</v>
      </c>
    </row>
    <row r="4080" spans="1:6" x14ac:dyDescent="0.35">
      <c r="A4080" t="s">
        <v>2493</v>
      </c>
      <c r="B4080" t="s">
        <v>15971</v>
      </c>
      <c r="C4080" t="s">
        <v>11469</v>
      </c>
      <c r="D4080" t="s">
        <v>11461</v>
      </c>
      <c r="E4080" s="2">
        <v>23243</v>
      </c>
      <c r="F4080" t="s">
        <v>124</v>
      </c>
    </row>
    <row r="4081" spans="1:6" x14ac:dyDescent="0.35">
      <c r="A4081" t="s">
        <v>11298</v>
      </c>
      <c r="B4081" t="s">
        <v>14950</v>
      </c>
      <c r="C4081" t="s">
        <v>15972</v>
      </c>
      <c r="D4081" t="s">
        <v>11452</v>
      </c>
      <c r="E4081" s="2">
        <v>15648</v>
      </c>
      <c r="F4081" t="s">
        <v>280</v>
      </c>
    </row>
    <row r="4082" spans="1:6" x14ac:dyDescent="0.35">
      <c r="A4082" t="s">
        <v>8886</v>
      </c>
      <c r="B4082" t="s">
        <v>15973</v>
      </c>
      <c r="C4082" t="s">
        <v>13737</v>
      </c>
      <c r="D4082" t="s">
        <v>11461</v>
      </c>
      <c r="E4082" s="2">
        <v>35979</v>
      </c>
      <c r="F4082" t="s">
        <v>710</v>
      </c>
    </row>
    <row r="4083" spans="1:6" x14ac:dyDescent="0.35">
      <c r="A4083" t="s">
        <v>11254</v>
      </c>
      <c r="B4083" t="s">
        <v>15974</v>
      </c>
      <c r="C4083" t="s">
        <v>11864</v>
      </c>
      <c r="D4083" t="s">
        <v>11452</v>
      </c>
      <c r="E4083" s="2">
        <v>13682</v>
      </c>
      <c r="F4083" t="s">
        <v>302</v>
      </c>
    </row>
    <row r="4084" spans="1:6" x14ac:dyDescent="0.35">
      <c r="A4084" t="s">
        <v>10384</v>
      </c>
      <c r="B4084" t="s">
        <v>15975</v>
      </c>
      <c r="C4084" t="s">
        <v>13460</v>
      </c>
      <c r="D4084" t="s">
        <v>11461</v>
      </c>
      <c r="E4084" s="2">
        <v>29743</v>
      </c>
      <c r="F4084" t="s">
        <v>906</v>
      </c>
    </row>
    <row r="4085" spans="1:6" x14ac:dyDescent="0.35">
      <c r="A4085" t="s">
        <v>5833</v>
      </c>
      <c r="B4085" t="s">
        <v>14630</v>
      </c>
      <c r="C4085" t="s">
        <v>14697</v>
      </c>
      <c r="D4085" t="s">
        <v>11452</v>
      </c>
      <c r="E4085" s="2">
        <v>25236</v>
      </c>
      <c r="F4085" t="s">
        <v>178</v>
      </c>
    </row>
    <row r="4086" spans="1:6" x14ac:dyDescent="0.35">
      <c r="A4086" t="s">
        <v>3473</v>
      </c>
      <c r="B4086" t="s">
        <v>15976</v>
      </c>
      <c r="C4086" t="s">
        <v>12213</v>
      </c>
      <c r="D4086" t="s">
        <v>11461</v>
      </c>
      <c r="E4086" s="2">
        <v>28261</v>
      </c>
      <c r="F4086" t="s">
        <v>154</v>
      </c>
    </row>
    <row r="4087" spans="1:6" x14ac:dyDescent="0.35">
      <c r="A4087" t="s">
        <v>9366</v>
      </c>
      <c r="B4087" t="s">
        <v>15977</v>
      </c>
      <c r="C4087" t="s">
        <v>15978</v>
      </c>
      <c r="D4087" t="s">
        <v>11461</v>
      </c>
      <c r="E4087" s="2">
        <v>29343</v>
      </c>
      <c r="F4087" t="s">
        <v>226</v>
      </c>
    </row>
    <row r="4088" spans="1:6" x14ac:dyDescent="0.35">
      <c r="A4088" t="s">
        <v>5481</v>
      </c>
      <c r="B4088" t="s">
        <v>12211</v>
      </c>
      <c r="C4088" t="s">
        <v>11716</v>
      </c>
      <c r="D4088" t="s">
        <v>11461</v>
      </c>
      <c r="E4088" s="2">
        <v>35709</v>
      </c>
      <c r="F4088" t="s">
        <v>58</v>
      </c>
    </row>
    <row r="4089" spans="1:6" x14ac:dyDescent="0.35">
      <c r="A4089" t="s">
        <v>5510</v>
      </c>
      <c r="B4089" t="s">
        <v>15979</v>
      </c>
      <c r="C4089" t="s">
        <v>12349</v>
      </c>
      <c r="D4089" t="s">
        <v>11461</v>
      </c>
      <c r="E4089" s="2">
        <v>29544</v>
      </c>
      <c r="F4089" t="s">
        <v>700</v>
      </c>
    </row>
    <row r="4090" spans="1:6" x14ac:dyDescent="0.35">
      <c r="A4090" t="s">
        <v>4326</v>
      </c>
      <c r="B4090" t="s">
        <v>15980</v>
      </c>
      <c r="C4090" t="s">
        <v>13936</v>
      </c>
      <c r="D4090" t="s">
        <v>11452</v>
      </c>
      <c r="E4090" s="2">
        <v>26337</v>
      </c>
      <c r="F4090" t="s">
        <v>188</v>
      </c>
    </row>
    <row r="4091" spans="1:6" x14ac:dyDescent="0.35">
      <c r="A4091" t="s">
        <v>1227</v>
      </c>
      <c r="B4091" t="s">
        <v>15981</v>
      </c>
      <c r="C4091" t="s">
        <v>11879</v>
      </c>
      <c r="D4091" t="s">
        <v>11461</v>
      </c>
      <c r="E4091" s="2">
        <v>31604</v>
      </c>
      <c r="F4091" t="s">
        <v>158</v>
      </c>
    </row>
    <row r="4092" spans="1:6" x14ac:dyDescent="0.35">
      <c r="A4092" t="s">
        <v>10214</v>
      </c>
      <c r="B4092" t="s">
        <v>15982</v>
      </c>
      <c r="C4092" t="s">
        <v>11611</v>
      </c>
      <c r="D4092" t="s">
        <v>11452</v>
      </c>
      <c r="E4092" s="2">
        <v>33786</v>
      </c>
      <c r="F4092" t="s">
        <v>766</v>
      </c>
    </row>
    <row r="4093" spans="1:6" x14ac:dyDescent="0.35">
      <c r="A4093" t="s">
        <v>10565</v>
      </c>
      <c r="B4093" t="s">
        <v>15983</v>
      </c>
      <c r="C4093" t="s">
        <v>15984</v>
      </c>
      <c r="D4093" t="s">
        <v>11461</v>
      </c>
      <c r="E4093" s="2">
        <v>26513</v>
      </c>
      <c r="F4093" t="s">
        <v>240</v>
      </c>
    </row>
    <row r="4094" spans="1:6" x14ac:dyDescent="0.35">
      <c r="A4094" t="s">
        <v>8992</v>
      </c>
      <c r="B4094" t="s">
        <v>15985</v>
      </c>
      <c r="C4094" t="s">
        <v>11606</v>
      </c>
      <c r="D4094" t="s">
        <v>11461</v>
      </c>
      <c r="E4094" s="2">
        <v>33066</v>
      </c>
      <c r="F4094" t="s">
        <v>908</v>
      </c>
    </row>
    <row r="4095" spans="1:6" x14ac:dyDescent="0.35">
      <c r="A4095" t="s">
        <v>4961</v>
      </c>
      <c r="B4095" t="s">
        <v>11549</v>
      </c>
      <c r="C4095" t="s">
        <v>13326</v>
      </c>
      <c r="D4095" t="s">
        <v>11452</v>
      </c>
      <c r="E4095" s="2">
        <v>28611</v>
      </c>
      <c r="F4095" t="s">
        <v>156</v>
      </c>
    </row>
    <row r="4096" spans="1:6" x14ac:dyDescent="0.35">
      <c r="A4096" t="s">
        <v>7033</v>
      </c>
      <c r="B4096" t="s">
        <v>15986</v>
      </c>
      <c r="C4096" t="s">
        <v>11604</v>
      </c>
      <c r="D4096" t="s">
        <v>11452</v>
      </c>
      <c r="E4096" s="2">
        <v>22274</v>
      </c>
      <c r="F4096" t="s">
        <v>122</v>
      </c>
    </row>
    <row r="4097" spans="1:6" x14ac:dyDescent="0.35">
      <c r="A4097" t="s">
        <v>10808</v>
      </c>
      <c r="B4097" t="s">
        <v>15987</v>
      </c>
      <c r="C4097" t="s">
        <v>11473</v>
      </c>
      <c r="D4097" t="s">
        <v>11452</v>
      </c>
      <c r="E4097" s="2">
        <v>30783</v>
      </c>
      <c r="F4097" t="s">
        <v>84</v>
      </c>
    </row>
    <row r="4098" spans="1:6" x14ac:dyDescent="0.35">
      <c r="A4098" t="s">
        <v>3612</v>
      </c>
      <c r="B4098" t="s">
        <v>11783</v>
      </c>
      <c r="C4098" t="s">
        <v>15988</v>
      </c>
      <c r="D4098" t="s">
        <v>11461</v>
      </c>
      <c r="E4098" s="2">
        <v>31757</v>
      </c>
      <c r="F4098" t="s">
        <v>686</v>
      </c>
    </row>
    <row r="4099" spans="1:6" x14ac:dyDescent="0.35">
      <c r="A4099" t="s">
        <v>8696</v>
      </c>
      <c r="B4099" t="s">
        <v>15688</v>
      </c>
      <c r="C4099" t="s">
        <v>15989</v>
      </c>
      <c r="D4099" t="s">
        <v>11461</v>
      </c>
      <c r="E4099" s="2">
        <v>25869</v>
      </c>
      <c r="F4099" t="s">
        <v>136</v>
      </c>
    </row>
    <row r="4100" spans="1:6" x14ac:dyDescent="0.35">
      <c r="A4100" t="s">
        <v>4183</v>
      </c>
      <c r="B4100" t="s">
        <v>15990</v>
      </c>
      <c r="C4100" t="s">
        <v>12428</v>
      </c>
      <c r="D4100" t="s">
        <v>11452</v>
      </c>
      <c r="E4100" s="2">
        <v>25971</v>
      </c>
      <c r="F4100" t="s">
        <v>682</v>
      </c>
    </row>
    <row r="4101" spans="1:6" x14ac:dyDescent="0.35">
      <c r="A4101" t="s">
        <v>10378</v>
      </c>
      <c r="B4101" t="s">
        <v>15991</v>
      </c>
      <c r="C4101" t="s">
        <v>11730</v>
      </c>
      <c r="D4101" t="s">
        <v>11461</v>
      </c>
      <c r="E4101" s="2">
        <v>24335</v>
      </c>
      <c r="F4101" t="s">
        <v>870</v>
      </c>
    </row>
    <row r="4102" spans="1:6" x14ac:dyDescent="0.35">
      <c r="A4102" t="s">
        <v>4125</v>
      </c>
      <c r="B4102" t="s">
        <v>11952</v>
      </c>
      <c r="C4102" t="s">
        <v>11806</v>
      </c>
      <c r="D4102" t="s">
        <v>11461</v>
      </c>
      <c r="E4102" s="2">
        <v>30278</v>
      </c>
      <c r="F4102" t="s">
        <v>148</v>
      </c>
    </row>
    <row r="4103" spans="1:6" x14ac:dyDescent="0.35">
      <c r="A4103" t="s">
        <v>4740</v>
      </c>
      <c r="B4103" t="s">
        <v>15992</v>
      </c>
      <c r="C4103" t="s">
        <v>11738</v>
      </c>
      <c r="D4103" t="s">
        <v>11452</v>
      </c>
      <c r="E4103" s="2">
        <v>21686</v>
      </c>
      <c r="F4103" t="s">
        <v>162</v>
      </c>
    </row>
    <row r="4104" spans="1:6" x14ac:dyDescent="0.35">
      <c r="A4104" t="s">
        <v>9498</v>
      </c>
      <c r="B4104" t="s">
        <v>15993</v>
      </c>
      <c r="C4104" t="s">
        <v>11532</v>
      </c>
      <c r="D4104" t="s">
        <v>11461</v>
      </c>
      <c r="E4104" s="2">
        <v>28643</v>
      </c>
      <c r="F4104" t="s">
        <v>228</v>
      </c>
    </row>
    <row r="4105" spans="1:6" x14ac:dyDescent="0.35">
      <c r="A4105" t="s">
        <v>7083</v>
      </c>
      <c r="B4105" t="s">
        <v>15994</v>
      </c>
      <c r="C4105" t="s">
        <v>14852</v>
      </c>
      <c r="D4105" t="s">
        <v>11452</v>
      </c>
      <c r="E4105" s="2">
        <v>31477</v>
      </c>
      <c r="F4105" t="s">
        <v>754</v>
      </c>
    </row>
    <row r="4106" spans="1:6" x14ac:dyDescent="0.35">
      <c r="A4106" t="s">
        <v>6576</v>
      </c>
      <c r="B4106" t="s">
        <v>13776</v>
      </c>
      <c r="C4106" t="s">
        <v>15061</v>
      </c>
      <c r="D4106" t="s">
        <v>11461</v>
      </c>
      <c r="E4106" s="2">
        <v>37647</v>
      </c>
      <c r="F4106" t="s">
        <v>928</v>
      </c>
    </row>
    <row r="4107" spans="1:6" x14ac:dyDescent="0.35">
      <c r="A4107" t="s">
        <v>4037</v>
      </c>
      <c r="B4107" t="s">
        <v>15995</v>
      </c>
      <c r="C4107" t="s">
        <v>11682</v>
      </c>
      <c r="D4107" t="s">
        <v>11452</v>
      </c>
      <c r="E4107" s="2">
        <v>33977</v>
      </c>
      <c r="F4107" t="s">
        <v>878</v>
      </c>
    </row>
    <row r="4108" spans="1:6" x14ac:dyDescent="0.35">
      <c r="A4108" t="s">
        <v>2514</v>
      </c>
      <c r="B4108" t="s">
        <v>15996</v>
      </c>
      <c r="C4108" t="s">
        <v>11532</v>
      </c>
      <c r="D4108" t="s">
        <v>11461</v>
      </c>
      <c r="E4108" s="2">
        <v>23064</v>
      </c>
      <c r="F4108" t="s">
        <v>206</v>
      </c>
    </row>
    <row r="4109" spans="1:6" x14ac:dyDescent="0.35">
      <c r="A4109" t="s">
        <v>1672</v>
      </c>
      <c r="B4109" t="s">
        <v>15997</v>
      </c>
      <c r="C4109" t="s">
        <v>15998</v>
      </c>
      <c r="D4109" t="s">
        <v>11461</v>
      </c>
      <c r="E4109" s="2">
        <v>28122</v>
      </c>
      <c r="F4109" t="s">
        <v>770</v>
      </c>
    </row>
    <row r="4110" spans="1:6" x14ac:dyDescent="0.35">
      <c r="A4110" t="s">
        <v>4273</v>
      </c>
      <c r="B4110" t="s">
        <v>14561</v>
      </c>
      <c r="C4110" t="s">
        <v>12902</v>
      </c>
      <c r="D4110" t="s">
        <v>11452</v>
      </c>
      <c r="E4110" s="2">
        <v>28554</v>
      </c>
      <c r="F4110" t="s">
        <v>280</v>
      </c>
    </row>
    <row r="4111" spans="1:6" x14ac:dyDescent="0.35">
      <c r="A4111" t="s">
        <v>7634</v>
      </c>
      <c r="B4111" t="s">
        <v>14239</v>
      </c>
      <c r="C4111" t="s">
        <v>11477</v>
      </c>
      <c r="D4111" t="s">
        <v>11452</v>
      </c>
      <c r="E4111" s="2">
        <v>22621</v>
      </c>
      <c r="F4111" t="s">
        <v>42</v>
      </c>
    </row>
    <row r="4112" spans="1:6" x14ac:dyDescent="0.35">
      <c r="A4112" t="s">
        <v>1407</v>
      </c>
      <c r="B4112" t="s">
        <v>15999</v>
      </c>
      <c r="C4112" t="s">
        <v>11784</v>
      </c>
      <c r="D4112" t="s">
        <v>11461</v>
      </c>
      <c r="E4112" s="2">
        <v>30211</v>
      </c>
      <c r="F4112" t="s">
        <v>54</v>
      </c>
    </row>
    <row r="4113" spans="1:6" x14ac:dyDescent="0.35">
      <c r="A4113" t="s">
        <v>8001</v>
      </c>
      <c r="B4113" t="s">
        <v>13340</v>
      </c>
      <c r="C4113" t="s">
        <v>11557</v>
      </c>
      <c r="D4113" t="s">
        <v>11461</v>
      </c>
      <c r="E4113" s="2">
        <v>21734</v>
      </c>
      <c r="F4113" t="s">
        <v>202</v>
      </c>
    </row>
    <row r="4114" spans="1:6" x14ac:dyDescent="0.35">
      <c r="A4114" t="s">
        <v>6105</v>
      </c>
      <c r="B4114" t="s">
        <v>16000</v>
      </c>
      <c r="C4114" t="s">
        <v>15534</v>
      </c>
      <c r="D4114" t="s">
        <v>11461</v>
      </c>
      <c r="E4114" s="2">
        <v>34314</v>
      </c>
      <c r="F4114" t="s">
        <v>804</v>
      </c>
    </row>
    <row r="4115" spans="1:6" x14ac:dyDescent="0.35">
      <c r="A4115" t="s">
        <v>2585</v>
      </c>
      <c r="B4115" t="s">
        <v>16001</v>
      </c>
      <c r="C4115" t="s">
        <v>12936</v>
      </c>
      <c r="D4115" t="s">
        <v>11461</v>
      </c>
      <c r="E4115" s="2">
        <v>25470</v>
      </c>
      <c r="F4115" t="s">
        <v>684</v>
      </c>
    </row>
    <row r="4116" spans="1:6" x14ac:dyDescent="0.35">
      <c r="A4116" t="s">
        <v>5058</v>
      </c>
      <c r="B4116" t="s">
        <v>16002</v>
      </c>
      <c r="C4116" t="s">
        <v>12004</v>
      </c>
      <c r="D4116" t="s">
        <v>11452</v>
      </c>
      <c r="E4116" s="2">
        <v>29994</v>
      </c>
      <c r="F4116" t="s">
        <v>182</v>
      </c>
    </row>
    <row r="4117" spans="1:6" x14ac:dyDescent="0.35">
      <c r="A4117" t="s">
        <v>8300</v>
      </c>
      <c r="B4117" t="s">
        <v>16003</v>
      </c>
      <c r="C4117" t="s">
        <v>11571</v>
      </c>
      <c r="D4117" t="s">
        <v>11461</v>
      </c>
      <c r="E4117" s="2">
        <v>25395</v>
      </c>
      <c r="F4117" t="s">
        <v>244</v>
      </c>
    </row>
    <row r="4118" spans="1:6" x14ac:dyDescent="0.35">
      <c r="A4118" t="s">
        <v>8131</v>
      </c>
      <c r="B4118" t="s">
        <v>12271</v>
      </c>
      <c r="C4118" t="s">
        <v>11736</v>
      </c>
      <c r="D4118" t="s">
        <v>11452</v>
      </c>
      <c r="E4118" s="2">
        <v>28455</v>
      </c>
      <c r="F4118" t="s">
        <v>76</v>
      </c>
    </row>
    <row r="4119" spans="1:6" x14ac:dyDescent="0.35">
      <c r="A4119" t="s">
        <v>6113</v>
      </c>
      <c r="B4119" t="s">
        <v>16004</v>
      </c>
      <c r="C4119" t="s">
        <v>16005</v>
      </c>
      <c r="D4119" t="s">
        <v>11452</v>
      </c>
      <c r="E4119" s="2">
        <v>24070</v>
      </c>
      <c r="F4119" t="s">
        <v>288</v>
      </c>
    </row>
    <row r="4120" spans="1:6" x14ac:dyDescent="0.35">
      <c r="A4120" t="s">
        <v>7028</v>
      </c>
      <c r="B4120" t="s">
        <v>16006</v>
      </c>
      <c r="C4120" t="s">
        <v>11870</v>
      </c>
      <c r="D4120" t="s">
        <v>11461</v>
      </c>
      <c r="E4120" s="2">
        <v>26999</v>
      </c>
      <c r="F4120" t="s">
        <v>688</v>
      </c>
    </row>
    <row r="4121" spans="1:6" x14ac:dyDescent="0.35">
      <c r="A4121" t="s">
        <v>4911</v>
      </c>
      <c r="B4121" t="s">
        <v>16007</v>
      </c>
      <c r="C4121" t="s">
        <v>14957</v>
      </c>
      <c r="D4121" t="s">
        <v>11461</v>
      </c>
      <c r="E4121" s="2">
        <v>30978</v>
      </c>
      <c r="F4121" t="s">
        <v>914</v>
      </c>
    </row>
    <row r="4122" spans="1:6" x14ac:dyDescent="0.35">
      <c r="A4122" t="s">
        <v>8442</v>
      </c>
      <c r="B4122" t="s">
        <v>16008</v>
      </c>
      <c r="C4122" t="s">
        <v>12069</v>
      </c>
      <c r="D4122" t="s">
        <v>11461</v>
      </c>
      <c r="E4122" s="2">
        <v>28809</v>
      </c>
      <c r="F4122" t="s">
        <v>918</v>
      </c>
    </row>
    <row r="4123" spans="1:6" x14ac:dyDescent="0.35">
      <c r="A4123" t="s">
        <v>9099</v>
      </c>
      <c r="B4123" t="s">
        <v>16009</v>
      </c>
      <c r="C4123" t="s">
        <v>11963</v>
      </c>
      <c r="D4123" t="s">
        <v>11452</v>
      </c>
      <c r="E4123" s="2">
        <v>26891</v>
      </c>
      <c r="F4123" t="s">
        <v>730</v>
      </c>
    </row>
    <row r="4124" spans="1:6" x14ac:dyDescent="0.35">
      <c r="A4124" t="s">
        <v>6112</v>
      </c>
      <c r="B4124" t="s">
        <v>13470</v>
      </c>
      <c r="C4124" t="s">
        <v>12271</v>
      </c>
      <c r="D4124" t="s">
        <v>11452</v>
      </c>
      <c r="E4124" s="2">
        <v>30450</v>
      </c>
      <c r="F4124" t="s">
        <v>178</v>
      </c>
    </row>
    <row r="4125" spans="1:6" x14ac:dyDescent="0.35">
      <c r="A4125" t="s">
        <v>6537</v>
      </c>
      <c r="B4125" t="s">
        <v>16010</v>
      </c>
      <c r="C4125" t="s">
        <v>11563</v>
      </c>
      <c r="D4125" t="s">
        <v>11461</v>
      </c>
      <c r="E4125" s="2">
        <v>36474</v>
      </c>
      <c r="F4125" t="s">
        <v>304</v>
      </c>
    </row>
    <row r="4126" spans="1:6" x14ac:dyDescent="0.35">
      <c r="A4126" t="s">
        <v>6963</v>
      </c>
      <c r="B4126" t="s">
        <v>16011</v>
      </c>
      <c r="C4126" t="s">
        <v>11495</v>
      </c>
      <c r="D4126" t="s">
        <v>11461</v>
      </c>
      <c r="E4126" s="2">
        <v>25060</v>
      </c>
      <c r="F4126" t="s">
        <v>382</v>
      </c>
    </row>
    <row r="4127" spans="1:6" x14ac:dyDescent="0.35">
      <c r="A4127" t="s">
        <v>10272</v>
      </c>
      <c r="B4127" t="s">
        <v>13916</v>
      </c>
      <c r="C4127" t="s">
        <v>11579</v>
      </c>
      <c r="D4127" t="s">
        <v>11461</v>
      </c>
      <c r="E4127" s="2">
        <v>33469</v>
      </c>
      <c r="F4127" t="s">
        <v>176</v>
      </c>
    </row>
    <row r="4128" spans="1:6" x14ac:dyDescent="0.35">
      <c r="A4128" t="s">
        <v>3113</v>
      </c>
      <c r="B4128" t="s">
        <v>16012</v>
      </c>
      <c r="C4128" t="s">
        <v>16013</v>
      </c>
      <c r="D4128" t="s">
        <v>11461</v>
      </c>
      <c r="E4128" s="2">
        <v>26924</v>
      </c>
      <c r="F4128" t="s">
        <v>264</v>
      </c>
    </row>
    <row r="4129" spans="1:6" x14ac:dyDescent="0.35">
      <c r="A4129" t="s">
        <v>2781</v>
      </c>
      <c r="B4129" t="s">
        <v>16014</v>
      </c>
      <c r="C4129" t="s">
        <v>11504</v>
      </c>
      <c r="D4129" t="s">
        <v>11461</v>
      </c>
      <c r="E4129" s="2">
        <v>27291</v>
      </c>
      <c r="F4129" t="s">
        <v>184</v>
      </c>
    </row>
    <row r="4130" spans="1:6" x14ac:dyDescent="0.35">
      <c r="A4130" t="s">
        <v>1119</v>
      </c>
      <c r="B4130" t="s">
        <v>14665</v>
      </c>
      <c r="C4130" t="s">
        <v>11532</v>
      </c>
      <c r="D4130" t="s">
        <v>11461</v>
      </c>
      <c r="E4130" s="2">
        <v>24906</v>
      </c>
      <c r="F4130" t="s">
        <v>888</v>
      </c>
    </row>
    <row r="4131" spans="1:6" x14ac:dyDescent="0.35">
      <c r="A4131" t="s">
        <v>4539</v>
      </c>
      <c r="B4131" t="s">
        <v>16015</v>
      </c>
      <c r="C4131" t="s">
        <v>11591</v>
      </c>
      <c r="D4131" t="s">
        <v>11461</v>
      </c>
      <c r="E4131" s="2">
        <v>33338</v>
      </c>
      <c r="F4131" t="s">
        <v>48</v>
      </c>
    </row>
    <row r="4132" spans="1:6" x14ac:dyDescent="0.35">
      <c r="A4132" t="s">
        <v>5515</v>
      </c>
      <c r="B4132" t="s">
        <v>16016</v>
      </c>
      <c r="C4132" t="s">
        <v>11788</v>
      </c>
      <c r="D4132" t="s">
        <v>11461</v>
      </c>
      <c r="E4132" s="2">
        <v>24109</v>
      </c>
      <c r="F4132" t="s">
        <v>426</v>
      </c>
    </row>
    <row r="4133" spans="1:6" x14ac:dyDescent="0.35">
      <c r="A4133" t="s">
        <v>1453</v>
      </c>
      <c r="B4133" t="s">
        <v>16017</v>
      </c>
      <c r="C4133" t="s">
        <v>15301</v>
      </c>
      <c r="D4133" t="s">
        <v>11452</v>
      </c>
      <c r="E4133" s="2">
        <v>25147</v>
      </c>
      <c r="F4133" t="s">
        <v>462</v>
      </c>
    </row>
    <row r="4134" spans="1:6" x14ac:dyDescent="0.35">
      <c r="A4134" t="s">
        <v>2459</v>
      </c>
      <c r="B4134" t="s">
        <v>16018</v>
      </c>
      <c r="C4134" t="s">
        <v>11687</v>
      </c>
      <c r="D4134" t="s">
        <v>11461</v>
      </c>
      <c r="E4134" s="2">
        <v>24145</v>
      </c>
      <c r="F4134" t="s">
        <v>174</v>
      </c>
    </row>
    <row r="4135" spans="1:6" x14ac:dyDescent="0.35">
      <c r="A4135" t="s">
        <v>3486</v>
      </c>
      <c r="B4135" t="s">
        <v>16019</v>
      </c>
      <c r="C4135" t="s">
        <v>11473</v>
      </c>
      <c r="D4135" t="s">
        <v>11452</v>
      </c>
      <c r="E4135" s="2">
        <v>27081</v>
      </c>
      <c r="F4135" t="s">
        <v>182</v>
      </c>
    </row>
    <row r="4136" spans="1:6" x14ac:dyDescent="0.35">
      <c r="A4136" t="s">
        <v>4565</v>
      </c>
      <c r="B4136" t="s">
        <v>16020</v>
      </c>
      <c r="C4136" t="s">
        <v>12213</v>
      </c>
      <c r="D4136" t="s">
        <v>11461</v>
      </c>
      <c r="E4136" s="2">
        <v>28555</v>
      </c>
      <c r="F4136" t="s">
        <v>258</v>
      </c>
    </row>
    <row r="4137" spans="1:6" x14ac:dyDescent="0.35">
      <c r="A4137" t="s">
        <v>5423</v>
      </c>
      <c r="B4137" t="s">
        <v>16021</v>
      </c>
      <c r="C4137" t="s">
        <v>12347</v>
      </c>
      <c r="D4137" t="s">
        <v>11461</v>
      </c>
      <c r="E4137" s="2">
        <v>25441</v>
      </c>
      <c r="F4137" t="s">
        <v>152</v>
      </c>
    </row>
    <row r="4138" spans="1:6" x14ac:dyDescent="0.35">
      <c r="A4138" t="s">
        <v>4510</v>
      </c>
      <c r="B4138" t="s">
        <v>14863</v>
      </c>
      <c r="C4138" t="s">
        <v>16022</v>
      </c>
      <c r="D4138" t="s">
        <v>11452</v>
      </c>
      <c r="E4138" s="2">
        <v>22365</v>
      </c>
      <c r="F4138" t="s">
        <v>790</v>
      </c>
    </row>
    <row r="4139" spans="1:6" x14ac:dyDescent="0.35">
      <c r="A4139" t="s">
        <v>2232</v>
      </c>
      <c r="B4139" t="s">
        <v>16023</v>
      </c>
      <c r="C4139" t="s">
        <v>11493</v>
      </c>
      <c r="D4139" t="s">
        <v>11461</v>
      </c>
      <c r="E4139" s="2">
        <v>25345</v>
      </c>
      <c r="F4139" t="s">
        <v>422</v>
      </c>
    </row>
    <row r="4140" spans="1:6" x14ac:dyDescent="0.35">
      <c r="A4140" t="s">
        <v>10892</v>
      </c>
      <c r="B4140" t="s">
        <v>16024</v>
      </c>
      <c r="C4140" t="s">
        <v>11961</v>
      </c>
      <c r="D4140" t="s">
        <v>11452</v>
      </c>
      <c r="E4140" s="2">
        <v>22886</v>
      </c>
      <c r="F4140" t="s">
        <v>402</v>
      </c>
    </row>
    <row r="4141" spans="1:6" x14ac:dyDescent="0.35">
      <c r="A4141" t="s">
        <v>2960</v>
      </c>
      <c r="B4141" t="s">
        <v>13317</v>
      </c>
      <c r="C4141" t="s">
        <v>16025</v>
      </c>
      <c r="D4141" t="s">
        <v>11452</v>
      </c>
      <c r="E4141" s="2">
        <v>36582</v>
      </c>
      <c r="F4141" t="s">
        <v>206</v>
      </c>
    </row>
    <row r="4142" spans="1:6" x14ac:dyDescent="0.35">
      <c r="A4142" t="s">
        <v>5296</v>
      </c>
      <c r="B4142" t="s">
        <v>12663</v>
      </c>
      <c r="C4142" t="s">
        <v>11557</v>
      </c>
      <c r="D4142" t="s">
        <v>11461</v>
      </c>
      <c r="E4142" s="2">
        <v>21629</v>
      </c>
      <c r="F4142" t="s">
        <v>314</v>
      </c>
    </row>
    <row r="4143" spans="1:6" x14ac:dyDescent="0.35">
      <c r="A4143" t="s">
        <v>2945</v>
      </c>
      <c r="B4143" t="s">
        <v>16026</v>
      </c>
      <c r="C4143" t="s">
        <v>11876</v>
      </c>
      <c r="D4143" t="s">
        <v>11461</v>
      </c>
      <c r="E4143" s="2">
        <v>26676</v>
      </c>
      <c r="F4143" t="s">
        <v>694</v>
      </c>
    </row>
    <row r="4144" spans="1:6" x14ac:dyDescent="0.35">
      <c r="A4144" t="s">
        <v>4633</v>
      </c>
      <c r="B4144" t="s">
        <v>12008</v>
      </c>
      <c r="C4144" t="s">
        <v>13747</v>
      </c>
      <c r="D4144" t="s">
        <v>11461</v>
      </c>
      <c r="E4144" s="2">
        <v>24530</v>
      </c>
      <c r="F4144" t="s">
        <v>60</v>
      </c>
    </row>
    <row r="4145" spans="1:6" x14ac:dyDescent="0.35">
      <c r="A4145" t="s">
        <v>1673</v>
      </c>
      <c r="B4145" t="s">
        <v>13145</v>
      </c>
      <c r="C4145" t="s">
        <v>11646</v>
      </c>
      <c r="D4145" t="s">
        <v>11461</v>
      </c>
      <c r="E4145" s="2">
        <v>26661</v>
      </c>
      <c r="F4145" t="s">
        <v>318</v>
      </c>
    </row>
    <row r="4146" spans="1:6" x14ac:dyDescent="0.35">
      <c r="A4146" t="s">
        <v>3978</v>
      </c>
      <c r="B4146" t="s">
        <v>16027</v>
      </c>
      <c r="C4146" t="s">
        <v>12008</v>
      </c>
      <c r="D4146" t="s">
        <v>11461</v>
      </c>
      <c r="E4146" s="2">
        <v>22772</v>
      </c>
      <c r="F4146" t="s">
        <v>306</v>
      </c>
    </row>
    <row r="4147" spans="1:6" x14ac:dyDescent="0.35">
      <c r="A4147" t="s">
        <v>10879</v>
      </c>
      <c r="B4147" t="s">
        <v>16028</v>
      </c>
      <c r="C4147" t="s">
        <v>11701</v>
      </c>
      <c r="D4147" t="s">
        <v>11452</v>
      </c>
      <c r="E4147" s="2">
        <v>26374</v>
      </c>
      <c r="F4147" t="s">
        <v>72</v>
      </c>
    </row>
    <row r="4148" spans="1:6" x14ac:dyDescent="0.35">
      <c r="A4148" t="s">
        <v>10536</v>
      </c>
      <c r="B4148" t="s">
        <v>16029</v>
      </c>
      <c r="C4148" t="s">
        <v>11798</v>
      </c>
      <c r="D4148" t="s">
        <v>11452</v>
      </c>
      <c r="E4148" s="2">
        <v>38696</v>
      </c>
      <c r="F4148" t="s">
        <v>280</v>
      </c>
    </row>
    <row r="4149" spans="1:6" x14ac:dyDescent="0.35">
      <c r="A4149" t="s">
        <v>3133</v>
      </c>
      <c r="B4149" t="s">
        <v>12549</v>
      </c>
      <c r="C4149" t="s">
        <v>16030</v>
      </c>
      <c r="D4149" t="s">
        <v>11452</v>
      </c>
      <c r="E4149" s="2">
        <v>25376</v>
      </c>
      <c r="F4149" t="s">
        <v>190</v>
      </c>
    </row>
    <row r="4150" spans="1:6" x14ac:dyDescent="0.35">
      <c r="A4150" t="s">
        <v>2794</v>
      </c>
      <c r="B4150" t="s">
        <v>16031</v>
      </c>
      <c r="C4150" t="s">
        <v>16032</v>
      </c>
      <c r="D4150" t="s">
        <v>11452</v>
      </c>
      <c r="E4150" s="2">
        <v>36777</v>
      </c>
      <c r="F4150" t="s">
        <v>110</v>
      </c>
    </row>
    <row r="4151" spans="1:6" x14ac:dyDescent="0.35">
      <c r="A4151" t="s">
        <v>7657</v>
      </c>
      <c r="B4151" t="s">
        <v>16033</v>
      </c>
      <c r="C4151" t="s">
        <v>13876</v>
      </c>
      <c r="D4151" t="s">
        <v>11461</v>
      </c>
      <c r="E4151" s="2">
        <v>29837</v>
      </c>
      <c r="F4151" t="s">
        <v>714</v>
      </c>
    </row>
    <row r="4152" spans="1:6" x14ac:dyDescent="0.35">
      <c r="A4152" t="s">
        <v>4010</v>
      </c>
      <c r="B4152" t="s">
        <v>16034</v>
      </c>
      <c r="C4152" t="s">
        <v>13190</v>
      </c>
      <c r="D4152" t="s">
        <v>11461</v>
      </c>
      <c r="E4152" s="2">
        <v>21564</v>
      </c>
      <c r="F4152" t="s">
        <v>806</v>
      </c>
    </row>
    <row r="4153" spans="1:6" x14ac:dyDescent="0.35">
      <c r="A4153" t="s">
        <v>1356</v>
      </c>
      <c r="B4153" t="s">
        <v>13880</v>
      </c>
      <c r="C4153" t="s">
        <v>16035</v>
      </c>
      <c r="D4153" t="s">
        <v>11461</v>
      </c>
      <c r="E4153" s="2">
        <v>30994</v>
      </c>
      <c r="F4153" t="s">
        <v>42</v>
      </c>
    </row>
    <row r="4154" spans="1:6" x14ac:dyDescent="0.35">
      <c r="A4154" t="s">
        <v>7929</v>
      </c>
      <c r="B4154" t="s">
        <v>16036</v>
      </c>
      <c r="C4154" t="s">
        <v>11469</v>
      </c>
      <c r="D4154" t="s">
        <v>11461</v>
      </c>
      <c r="E4154" s="2">
        <v>36155</v>
      </c>
      <c r="F4154" t="s">
        <v>440</v>
      </c>
    </row>
    <row r="4155" spans="1:6" x14ac:dyDescent="0.35">
      <c r="A4155" t="s">
        <v>1944</v>
      </c>
      <c r="B4155" t="s">
        <v>11504</v>
      </c>
      <c r="C4155" t="s">
        <v>11504</v>
      </c>
      <c r="D4155" t="s">
        <v>11461</v>
      </c>
      <c r="E4155" s="2">
        <v>29284</v>
      </c>
      <c r="F4155" t="s">
        <v>892</v>
      </c>
    </row>
    <row r="4156" spans="1:6" x14ac:dyDescent="0.35">
      <c r="A4156" t="s">
        <v>2113</v>
      </c>
      <c r="B4156" t="s">
        <v>16037</v>
      </c>
      <c r="C4156" t="s">
        <v>13652</v>
      </c>
      <c r="D4156" t="s">
        <v>11452</v>
      </c>
      <c r="E4156" s="2">
        <v>30989</v>
      </c>
      <c r="F4156" t="s">
        <v>736</v>
      </c>
    </row>
    <row r="4157" spans="1:6" x14ac:dyDescent="0.35">
      <c r="A4157" t="s">
        <v>1151</v>
      </c>
      <c r="B4157" t="s">
        <v>16038</v>
      </c>
      <c r="C4157" t="s">
        <v>11784</v>
      </c>
      <c r="D4157" t="s">
        <v>11461</v>
      </c>
      <c r="E4157" s="2">
        <v>27786</v>
      </c>
      <c r="F4157" t="s">
        <v>758</v>
      </c>
    </row>
    <row r="4158" spans="1:6" x14ac:dyDescent="0.35">
      <c r="A4158" t="s">
        <v>6593</v>
      </c>
      <c r="B4158" t="s">
        <v>16039</v>
      </c>
      <c r="C4158" t="s">
        <v>12879</v>
      </c>
      <c r="D4158" t="s">
        <v>11452</v>
      </c>
      <c r="E4158" s="2">
        <v>32178</v>
      </c>
      <c r="F4158" t="s">
        <v>906</v>
      </c>
    </row>
    <row r="4159" spans="1:6" x14ac:dyDescent="0.35">
      <c r="A4159" t="s">
        <v>7206</v>
      </c>
      <c r="B4159" t="s">
        <v>16040</v>
      </c>
      <c r="C4159" t="s">
        <v>12879</v>
      </c>
      <c r="D4159" t="s">
        <v>11452</v>
      </c>
      <c r="E4159" s="2">
        <v>22347</v>
      </c>
      <c r="F4159" t="s">
        <v>122</v>
      </c>
    </row>
    <row r="4160" spans="1:6" x14ac:dyDescent="0.35">
      <c r="A4160" t="s">
        <v>6278</v>
      </c>
      <c r="B4160" t="s">
        <v>13717</v>
      </c>
      <c r="C4160" t="s">
        <v>11549</v>
      </c>
      <c r="D4160" t="s">
        <v>11452</v>
      </c>
      <c r="E4160" s="2">
        <v>24382</v>
      </c>
      <c r="F4160" t="s">
        <v>96</v>
      </c>
    </row>
    <row r="4161" spans="1:6" x14ac:dyDescent="0.35">
      <c r="A4161" t="s">
        <v>7971</v>
      </c>
      <c r="B4161" t="s">
        <v>16041</v>
      </c>
      <c r="C4161" t="s">
        <v>12083</v>
      </c>
      <c r="D4161" t="s">
        <v>11452</v>
      </c>
      <c r="E4161" s="2">
        <v>24767</v>
      </c>
      <c r="F4161" t="s">
        <v>64</v>
      </c>
    </row>
    <row r="4162" spans="1:6" x14ac:dyDescent="0.35">
      <c r="A4162" t="s">
        <v>8981</v>
      </c>
      <c r="B4162" t="s">
        <v>12469</v>
      </c>
      <c r="C4162" t="s">
        <v>12893</v>
      </c>
      <c r="D4162" t="s">
        <v>11452</v>
      </c>
      <c r="E4162" s="2">
        <v>30047</v>
      </c>
      <c r="F4162" t="s">
        <v>754</v>
      </c>
    </row>
    <row r="4163" spans="1:6" x14ac:dyDescent="0.35">
      <c r="A4163" t="s">
        <v>2926</v>
      </c>
      <c r="B4163" t="s">
        <v>16042</v>
      </c>
      <c r="C4163" t="s">
        <v>11632</v>
      </c>
      <c r="D4163" t="s">
        <v>11461</v>
      </c>
      <c r="E4163" s="2">
        <v>26770</v>
      </c>
      <c r="F4163" t="s">
        <v>64</v>
      </c>
    </row>
    <row r="4164" spans="1:6" x14ac:dyDescent="0.35">
      <c r="A4164" t="s">
        <v>6690</v>
      </c>
      <c r="B4164" t="s">
        <v>16043</v>
      </c>
      <c r="C4164" t="s">
        <v>11563</v>
      </c>
      <c r="D4164" t="s">
        <v>11461</v>
      </c>
      <c r="E4164" s="2">
        <v>35554</v>
      </c>
      <c r="F4164" t="s">
        <v>50</v>
      </c>
    </row>
    <row r="4165" spans="1:6" x14ac:dyDescent="0.35">
      <c r="A4165" t="s">
        <v>3792</v>
      </c>
      <c r="B4165" t="s">
        <v>16044</v>
      </c>
      <c r="C4165" t="s">
        <v>16045</v>
      </c>
      <c r="D4165" t="s">
        <v>11461</v>
      </c>
      <c r="E4165" s="2">
        <v>26763</v>
      </c>
      <c r="F4165" t="s">
        <v>100</v>
      </c>
    </row>
    <row r="4166" spans="1:6" x14ac:dyDescent="0.35">
      <c r="A4166" t="s">
        <v>8962</v>
      </c>
      <c r="B4166" t="s">
        <v>16046</v>
      </c>
      <c r="C4166" t="s">
        <v>16047</v>
      </c>
      <c r="D4166" t="s">
        <v>11452</v>
      </c>
      <c r="E4166" s="2">
        <v>24237</v>
      </c>
      <c r="F4166" t="s">
        <v>244</v>
      </c>
    </row>
    <row r="4167" spans="1:6" x14ac:dyDescent="0.35">
      <c r="A4167" t="s">
        <v>10014</v>
      </c>
      <c r="B4167" t="s">
        <v>11810</v>
      </c>
      <c r="C4167" t="s">
        <v>12433</v>
      </c>
      <c r="D4167" t="s">
        <v>11452</v>
      </c>
      <c r="E4167" s="2">
        <v>27773</v>
      </c>
      <c r="F4167" t="s">
        <v>122</v>
      </c>
    </row>
    <row r="4168" spans="1:6" x14ac:dyDescent="0.35">
      <c r="A4168" t="s">
        <v>8633</v>
      </c>
      <c r="B4168" t="s">
        <v>12764</v>
      </c>
      <c r="C4168" t="s">
        <v>11549</v>
      </c>
      <c r="D4168" t="s">
        <v>11452</v>
      </c>
      <c r="E4168" s="2">
        <v>33952</v>
      </c>
      <c r="F4168" t="s">
        <v>70</v>
      </c>
    </row>
    <row r="4169" spans="1:6" x14ac:dyDescent="0.35">
      <c r="A4169" t="s">
        <v>3843</v>
      </c>
      <c r="B4169" t="s">
        <v>16048</v>
      </c>
      <c r="C4169" t="s">
        <v>11549</v>
      </c>
      <c r="D4169" t="s">
        <v>11452</v>
      </c>
      <c r="E4169" s="2">
        <v>32816</v>
      </c>
      <c r="F4169" t="s">
        <v>716</v>
      </c>
    </row>
    <row r="4170" spans="1:6" x14ac:dyDescent="0.35">
      <c r="A4170" t="s">
        <v>1304</v>
      </c>
      <c r="B4170" t="s">
        <v>16049</v>
      </c>
      <c r="C4170" t="s">
        <v>11637</v>
      </c>
      <c r="D4170" t="s">
        <v>11461</v>
      </c>
      <c r="E4170" s="2">
        <v>22190</v>
      </c>
      <c r="F4170" t="s">
        <v>694</v>
      </c>
    </row>
    <row r="4171" spans="1:6" x14ac:dyDescent="0.35">
      <c r="A4171" t="s">
        <v>6200</v>
      </c>
      <c r="B4171" t="s">
        <v>16050</v>
      </c>
      <c r="C4171" t="s">
        <v>12303</v>
      </c>
      <c r="D4171" t="s">
        <v>11461</v>
      </c>
      <c r="E4171" s="2">
        <v>27890</v>
      </c>
      <c r="F4171" t="s">
        <v>816</v>
      </c>
    </row>
    <row r="4172" spans="1:6" x14ac:dyDescent="0.35">
      <c r="A4172" t="s">
        <v>4517</v>
      </c>
      <c r="B4172" t="s">
        <v>15196</v>
      </c>
      <c r="C4172" t="s">
        <v>11535</v>
      </c>
      <c r="D4172" t="s">
        <v>11461</v>
      </c>
      <c r="E4172" s="2">
        <v>35249</v>
      </c>
      <c r="F4172" t="s">
        <v>120</v>
      </c>
    </row>
    <row r="4173" spans="1:6" x14ac:dyDescent="0.35">
      <c r="A4173" t="s">
        <v>8851</v>
      </c>
      <c r="B4173" t="s">
        <v>16051</v>
      </c>
      <c r="C4173" t="s">
        <v>11547</v>
      </c>
      <c r="D4173" t="s">
        <v>11461</v>
      </c>
      <c r="E4173" s="2">
        <v>25558</v>
      </c>
      <c r="F4173" t="s">
        <v>284</v>
      </c>
    </row>
    <row r="4174" spans="1:6" x14ac:dyDescent="0.35">
      <c r="A4174" t="s">
        <v>8432</v>
      </c>
      <c r="B4174" t="s">
        <v>16052</v>
      </c>
      <c r="C4174" t="s">
        <v>16053</v>
      </c>
      <c r="D4174" t="s">
        <v>11452</v>
      </c>
      <c r="E4174" s="2">
        <v>31646</v>
      </c>
      <c r="F4174" t="s">
        <v>414</v>
      </c>
    </row>
    <row r="4175" spans="1:6" x14ac:dyDescent="0.35">
      <c r="A4175" t="s">
        <v>1113</v>
      </c>
      <c r="B4175" t="s">
        <v>16054</v>
      </c>
      <c r="C4175" t="s">
        <v>11587</v>
      </c>
      <c r="D4175" t="s">
        <v>11461</v>
      </c>
      <c r="E4175" s="2">
        <v>24430</v>
      </c>
      <c r="F4175" t="s">
        <v>168</v>
      </c>
    </row>
    <row r="4176" spans="1:6" x14ac:dyDescent="0.35">
      <c r="A4176" t="s">
        <v>9462</v>
      </c>
      <c r="B4176" t="s">
        <v>16055</v>
      </c>
      <c r="C4176" t="s">
        <v>12399</v>
      </c>
      <c r="D4176" t="s">
        <v>11461</v>
      </c>
      <c r="E4176" s="2">
        <v>35722</v>
      </c>
      <c r="F4176" t="s">
        <v>44</v>
      </c>
    </row>
    <row r="4177" spans="1:6" x14ac:dyDescent="0.35">
      <c r="A4177" t="s">
        <v>2996</v>
      </c>
      <c r="B4177" t="s">
        <v>16056</v>
      </c>
      <c r="C4177" t="s">
        <v>11557</v>
      </c>
      <c r="D4177" t="s">
        <v>11461</v>
      </c>
      <c r="E4177" s="2">
        <v>23604</v>
      </c>
      <c r="F4177" t="s">
        <v>194</v>
      </c>
    </row>
    <row r="4178" spans="1:6" x14ac:dyDescent="0.35">
      <c r="A4178" t="s">
        <v>3695</v>
      </c>
      <c r="B4178" t="s">
        <v>16057</v>
      </c>
      <c r="C4178" t="s">
        <v>11604</v>
      </c>
      <c r="D4178" t="s">
        <v>11452</v>
      </c>
      <c r="E4178" s="2">
        <v>33384</v>
      </c>
      <c r="F4178" t="s">
        <v>290</v>
      </c>
    </row>
    <row r="4179" spans="1:6" x14ac:dyDescent="0.35">
      <c r="A4179" t="s">
        <v>5838</v>
      </c>
      <c r="B4179" t="s">
        <v>16058</v>
      </c>
      <c r="C4179" t="s">
        <v>11571</v>
      </c>
      <c r="D4179" t="s">
        <v>11461</v>
      </c>
      <c r="E4179" s="2">
        <v>23654</v>
      </c>
      <c r="F4179" t="s">
        <v>784</v>
      </c>
    </row>
    <row r="4180" spans="1:6" x14ac:dyDescent="0.35">
      <c r="A4180" t="s">
        <v>5558</v>
      </c>
      <c r="B4180" t="s">
        <v>16059</v>
      </c>
      <c r="C4180" t="s">
        <v>12449</v>
      </c>
      <c r="D4180" t="s">
        <v>11461</v>
      </c>
      <c r="E4180" s="2">
        <v>21578</v>
      </c>
      <c r="F4180" t="s">
        <v>208</v>
      </c>
    </row>
    <row r="4181" spans="1:6" x14ac:dyDescent="0.35">
      <c r="A4181" t="s">
        <v>3793</v>
      </c>
      <c r="B4181" t="s">
        <v>16060</v>
      </c>
      <c r="C4181" t="s">
        <v>11559</v>
      </c>
      <c r="D4181" t="s">
        <v>11461</v>
      </c>
      <c r="E4181" s="2">
        <v>37119</v>
      </c>
      <c r="F4181" t="s">
        <v>870</v>
      </c>
    </row>
    <row r="4182" spans="1:6" x14ac:dyDescent="0.35">
      <c r="A4182" t="s">
        <v>8638</v>
      </c>
      <c r="B4182" t="s">
        <v>12131</v>
      </c>
      <c r="C4182" t="s">
        <v>11537</v>
      </c>
      <c r="D4182" t="s">
        <v>11461</v>
      </c>
      <c r="E4182" s="2">
        <v>36257</v>
      </c>
      <c r="F4182" t="s">
        <v>62</v>
      </c>
    </row>
    <row r="4183" spans="1:6" x14ac:dyDescent="0.35">
      <c r="A4183" t="s">
        <v>8547</v>
      </c>
      <c r="B4183" t="s">
        <v>11783</v>
      </c>
      <c r="C4183" t="s">
        <v>11849</v>
      </c>
      <c r="D4183" t="s">
        <v>11452</v>
      </c>
      <c r="E4183" s="2">
        <v>29544</v>
      </c>
      <c r="F4183" t="s">
        <v>188</v>
      </c>
    </row>
    <row r="4184" spans="1:6" x14ac:dyDescent="0.35">
      <c r="A4184" t="s">
        <v>1708</v>
      </c>
      <c r="B4184" t="s">
        <v>16061</v>
      </c>
      <c r="C4184" t="s">
        <v>11477</v>
      </c>
      <c r="D4184" t="s">
        <v>11452</v>
      </c>
      <c r="E4184" s="2">
        <v>28077</v>
      </c>
      <c r="F4184" t="s">
        <v>384</v>
      </c>
    </row>
    <row r="4185" spans="1:6" x14ac:dyDescent="0.35">
      <c r="A4185" t="s">
        <v>4588</v>
      </c>
      <c r="B4185" t="s">
        <v>16062</v>
      </c>
      <c r="C4185" t="s">
        <v>12474</v>
      </c>
      <c r="D4185" t="s">
        <v>11452</v>
      </c>
      <c r="E4185" s="2">
        <v>26344</v>
      </c>
      <c r="F4185" t="s">
        <v>240</v>
      </c>
    </row>
    <row r="4186" spans="1:6" x14ac:dyDescent="0.35">
      <c r="A4186" t="s">
        <v>5775</v>
      </c>
      <c r="B4186" t="s">
        <v>16063</v>
      </c>
      <c r="C4186" t="s">
        <v>16064</v>
      </c>
      <c r="D4186" t="s">
        <v>11452</v>
      </c>
      <c r="E4186" s="2">
        <v>34100</v>
      </c>
      <c r="F4186" t="s">
        <v>928</v>
      </c>
    </row>
    <row r="4187" spans="1:6" x14ac:dyDescent="0.35">
      <c r="A4187" t="s">
        <v>4407</v>
      </c>
      <c r="B4187" t="s">
        <v>16065</v>
      </c>
      <c r="C4187" t="s">
        <v>12492</v>
      </c>
      <c r="D4187" t="s">
        <v>11452</v>
      </c>
      <c r="E4187" s="2">
        <v>22658</v>
      </c>
      <c r="F4187" t="s">
        <v>152</v>
      </c>
    </row>
    <row r="4188" spans="1:6" x14ac:dyDescent="0.35">
      <c r="A4188" t="s">
        <v>9869</v>
      </c>
      <c r="B4188" t="s">
        <v>11683</v>
      </c>
      <c r="C4188" t="s">
        <v>11591</v>
      </c>
      <c r="D4188" t="s">
        <v>11461</v>
      </c>
      <c r="E4188" s="2">
        <v>22390</v>
      </c>
      <c r="F4188" t="s">
        <v>134</v>
      </c>
    </row>
    <row r="4189" spans="1:6" x14ac:dyDescent="0.35">
      <c r="A4189" t="s">
        <v>11302</v>
      </c>
      <c r="B4189" t="s">
        <v>16066</v>
      </c>
      <c r="C4189" t="s">
        <v>14616</v>
      </c>
      <c r="D4189" t="s">
        <v>11452</v>
      </c>
      <c r="E4189" s="2">
        <v>10415</v>
      </c>
      <c r="F4189" t="s">
        <v>84</v>
      </c>
    </row>
    <row r="4190" spans="1:6" x14ac:dyDescent="0.35">
      <c r="A4190" t="s">
        <v>10524</v>
      </c>
      <c r="B4190" t="s">
        <v>13803</v>
      </c>
      <c r="C4190" t="s">
        <v>11495</v>
      </c>
      <c r="D4190" t="s">
        <v>11461</v>
      </c>
      <c r="E4190" s="2">
        <v>28491</v>
      </c>
      <c r="F4190" t="s">
        <v>230</v>
      </c>
    </row>
    <row r="4191" spans="1:6" x14ac:dyDescent="0.35">
      <c r="A4191" t="s">
        <v>9603</v>
      </c>
      <c r="B4191" t="s">
        <v>16067</v>
      </c>
      <c r="C4191" t="s">
        <v>16068</v>
      </c>
      <c r="D4191" t="s">
        <v>11452</v>
      </c>
      <c r="E4191" s="2">
        <v>23656</v>
      </c>
      <c r="F4191" t="s">
        <v>408</v>
      </c>
    </row>
    <row r="4192" spans="1:6" x14ac:dyDescent="0.35">
      <c r="A4192" t="s">
        <v>8575</v>
      </c>
      <c r="B4192" t="s">
        <v>16069</v>
      </c>
      <c r="C4192" t="s">
        <v>11469</v>
      </c>
      <c r="D4192" t="s">
        <v>11461</v>
      </c>
      <c r="E4192" s="2">
        <v>23361</v>
      </c>
      <c r="F4192" t="s">
        <v>220</v>
      </c>
    </row>
    <row r="4193" spans="1:6" x14ac:dyDescent="0.35">
      <c r="A4193" t="s">
        <v>8090</v>
      </c>
      <c r="B4193" t="s">
        <v>15679</v>
      </c>
      <c r="C4193" t="s">
        <v>13406</v>
      </c>
      <c r="D4193" t="s">
        <v>11452</v>
      </c>
      <c r="E4193" s="2">
        <v>32285</v>
      </c>
      <c r="F4193" t="s">
        <v>122</v>
      </c>
    </row>
    <row r="4194" spans="1:6" x14ac:dyDescent="0.35">
      <c r="A4194" t="s">
        <v>2703</v>
      </c>
      <c r="B4194" t="s">
        <v>16070</v>
      </c>
      <c r="C4194" t="s">
        <v>16071</v>
      </c>
      <c r="D4194" t="s">
        <v>11461</v>
      </c>
      <c r="E4194" s="2">
        <v>23672</v>
      </c>
      <c r="F4194" t="s">
        <v>786</v>
      </c>
    </row>
    <row r="4195" spans="1:6" x14ac:dyDescent="0.35">
      <c r="A4195" t="s">
        <v>9071</v>
      </c>
      <c r="B4195" t="s">
        <v>16072</v>
      </c>
      <c r="C4195" t="s">
        <v>16073</v>
      </c>
      <c r="D4195" t="s">
        <v>11461</v>
      </c>
      <c r="E4195" s="2">
        <v>32306</v>
      </c>
      <c r="F4195" t="s">
        <v>132</v>
      </c>
    </row>
    <row r="4196" spans="1:6" x14ac:dyDescent="0.35">
      <c r="A4196" t="s">
        <v>9549</v>
      </c>
      <c r="B4196" t="s">
        <v>16074</v>
      </c>
      <c r="C4196" t="s">
        <v>11866</v>
      </c>
      <c r="D4196" t="s">
        <v>11452</v>
      </c>
      <c r="E4196" s="2">
        <v>23699</v>
      </c>
      <c r="F4196" t="s">
        <v>78</v>
      </c>
    </row>
    <row r="4197" spans="1:6" x14ac:dyDescent="0.35">
      <c r="A4197" t="s">
        <v>6727</v>
      </c>
      <c r="B4197" t="s">
        <v>12286</v>
      </c>
      <c r="C4197" t="s">
        <v>11530</v>
      </c>
      <c r="D4197" t="s">
        <v>11452</v>
      </c>
      <c r="E4197" s="2">
        <v>25245</v>
      </c>
      <c r="F4197" t="s">
        <v>382</v>
      </c>
    </row>
    <row r="4198" spans="1:6" x14ac:dyDescent="0.35">
      <c r="A4198" t="s">
        <v>6390</v>
      </c>
      <c r="B4198" t="s">
        <v>12877</v>
      </c>
      <c r="C4198" t="s">
        <v>12587</v>
      </c>
      <c r="D4198" t="s">
        <v>11452</v>
      </c>
      <c r="E4198" s="2">
        <v>32543</v>
      </c>
      <c r="F4198" t="s">
        <v>758</v>
      </c>
    </row>
    <row r="4199" spans="1:6" x14ac:dyDescent="0.35">
      <c r="A4199" t="s">
        <v>7947</v>
      </c>
      <c r="B4199" t="s">
        <v>16075</v>
      </c>
      <c r="C4199" t="s">
        <v>11671</v>
      </c>
      <c r="D4199" t="s">
        <v>11461</v>
      </c>
      <c r="E4199" s="2">
        <v>22785</v>
      </c>
      <c r="F4199" t="s">
        <v>740</v>
      </c>
    </row>
    <row r="4200" spans="1:6" x14ac:dyDescent="0.35">
      <c r="A4200" t="s">
        <v>3522</v>
      </c>
      <c r="B4200" t="s">
        <v>16076</v>
      </c>
      <c r="C4200" t="s">
        <v>11655</v>
      </c>
      <c r="D4200" t="s">
        <v>11461</v>
      </c>
      <c r="E4200" s="2">
        <v>30495</v>
      </c>
      <c r="F4200" t="s">
        <v>896</v>
      </c>
    </row>
    <row r="4201" spans="1:6" x14ac:dyDescent="0.35">
      <c r="A4201" t="s">
        <v>8790</v>
      </c>
      <c r="B4201" t="s">
        <v>12558</v>
      </c>
      <c r="C4201" t="s">
        <v>11495</v>
      </c>
      <c r="D4201" t="s">
        <v>11461</v>
      </c>
      <c r="E4201" s="2">
        <v>36495</v>
      </c>
      <c r="F4201" t="s">
        <v>810</v>
      </c>
    </row>
    <row r="4202" spans="1:6" x14ac:dyDescent="0.35">
      <c r="A4202" t="s">
        <v>1960</v>
      </c>
      <c r="B4202" t="s">
        <v>16077</v>
      </c>
      <c r="C4202" t="s">
        <v>12449</v>
      </c>
      <c r="D4202" t="s">
        <v>11461</v>
      </c>
      <c r="E4202" s="2">
        <v>26118</v>
      </c>
      <c r="F4202" t="s">
        <v>756</v>
      </c>
    </row>
    <row r="4203" spans="1:6" x14ac:dyDescent="0.35">
      <c r="A4203" t="s">
        <v>1230</v>
      </c>
      <c r="B4203" t="s">
        <v>16078</v>
      </c>
      <c r="C4203" t="s">
        <v>16079</v>
      </c>
      <c r="D4203" t="s">
        <v>11461</v>
      </c>
      <c r="E4203" s="2">
        <v>28319</v>
      </c>
      <c r="F4203" t="s">
        <v>342</v>
      </c>
    </row>
    <row r="4204" spans="1:6" x14ac:dyDescent="0.35">
      <c r="A4204" t="s">
        <v>10094</v>
      </c>
      <c r="B4204" t="s">
        <v>16080</v>
      </c>
      <c r="C4204" t="s">
        <v>11730</v>
      </c>
      <c r="D4204" t="s">
        <v>11461</v>
      </c>
      <c r="E4204" s="2">
        <v>25788</v>
      </c>
      <c r="F4204" t="s">
        <v>124</v>
      </c>
    </row>
    <row r="4205" spans="1:6" x14ac:dyDescent="0.35">
      <c r="A4205" t="s">
        <v>9548</v>
      </c>
      <c r="B4205" t="s">
        <v>16081</v>
      </c>
      <c r="C4205" t="s">
        <v>12146</v>
      </c>
      <c r="D4205" t="s">
        <v>11452</v>
      </c>
      <c r="E4205" s="2">
        <v>28822</v>
      </c>
      <c r="F4205" t="s">
        <v>872</v>
      </c>
    </row>
    <row r="4206" spans="1:6" x14ac:dyDescent="0.35">
      <c r="A4206" t="s">
        <v>9207</v>
      </c>
      <c r="B4206" t="s">
        <v>16082</v>
      </c>
      <c r="C4206" t="s">
        <v>12313</v>
      </c>
      <c r="D4206" t="s">
        <v>11461</v>
      </c>
      <c r="E4206" s="2">
        <v>25759</v>
      </c>
      <c r="F4206" t="s">
        <v>922</v>
      </c>
    </row>
    <row r="4207" spans="1:6" x14ac:dyDescent="0.35">
      <c r="A4207" t="s">
        <v>2789</v>
      </c>
      <c r="B4207" t="s">
        <v>16083</v>
      </c>
      <c r="C4207" t="s">
        <v>11518</v>
      </c>
      <c r="D4207" t="s">
        <v>11461</v>
      </c>
      <c r="E4207" s="2">
        <v>22090</v>
      </c>
      <c r="F4207" t="s">
        <v>766</v>
      </c>
    </row>
    <row r="4208" spans="1:6" x14ac:dyDescent="0.35">
      <c r="A4208" t="s">
        <v>1532</v>
      </c>
      <c r="B4208" t="s">
        <v>16084</v>
      </c>
      <c r="C4208" t="s">
        <v>11678</v>
      </c>
      <c r="D4208" t="s">
        <v>11461</v>
      </c>
      <c r="E4208" s="2">
        <v>21514</v>
      </c>
      <c r="F4208" t="s">
        <v>882</v>
      </c>
    </row>
    <row r="4209" spans="1:6" x14ac:dyDescent="0.35">
      <c r="A4209" t="s">
        <v>1789</v>
      </c>
      <c r="B4209" t="s">
        <v>13916</v>
      </c>
      <c r="C4209" t="s">
        <v>11549</v>
      </c>
      <c r="D4209" t="s">
        <v>11452</v>
      </c>
      <c r="E4209" s="2">
        <v>36446</v>
      </c>
      <c r="F4209" t="s">
        <v>206</v>
      </c>
    </row>
    <row r="4210" spans="1:6" x14ac:dyDescent="0.35">
      <c r="A4210" t="s">
        <v>11009</v>
      </c>
      <c r="B4210" t="s">
        <v>16085</v>
      </c>
      <c r="C4210" t="s">
        <v>11532</v>
      </c>
      <c r="D4210" t="s">
        <v>11461</v>
      </c>
      <c r="E4210" s="2">
        <v>19009</v>
      </c>
      <c r="F4210" t="s">
        <v>122</v>
      </c>
    </row>
    <row r="4211" spans="1:6" x14ac:dyDescent="0.35">
      <c r="A4211" t="s">
        <v>9079</v>
      </c>
      <c r="B4211" t="s">
        <v>16086</v>
      </c>
      <c r="C4211" t="s">
        <v>12454</v>
      </c>
      <c r="D4211" t="s">
        <v>11452</v>
      </c>
      <c r="E4211" s="2">
        <v>22306</v>
      </c>
      <c r="F4211" t="s">
        <v>172</v>
      </c>
    </row>
    <row r="4212" spans="1:6" x14ac:dyDescent="0.35">
      <c r="A4212" t="s">
        <v>10912</v>
      </c>
      <c r="B4212" t="s">
        <v>16087</v>
      </c>
      <c r="C4212" t="s">
        <v>11917</v>
      </c>
      <c r="D4212" t="s">
        <v>11461</v>
      </c>
      <c r="E4212" s="2">
        <v>25159</v>
      </c>
      <c r="F4212" t="s">
        <v>234</v>
      </c>
    </row>
    <row r="4213" spans="1:6" x14ac:dyDescent="0.35">
      <c r="A4213" t="s">
        <v>7941</v>
      </c>
      <c r="B4213" t="s">
        <v>12545</v>
      </c>
      <c r="C4213" t="s">
        <v>11783</v>
      </c>
      <c r="D4213" t="s">
        <v>11461</v>
      </c>
      <c r="E4213" s="2">
        <v>26008</v>
      </c>
      <c r="F4213" t="s">
        <v>124</v>
      </c>
    </row>
    <row r="4214" spans="1:6" x14ac:dyDescent="0.35">
      <c r="A4214" t="s">
        <v>4919</v>
      </c>
      <c r="B4214" t="s">
        <v>16088</v>
      </c>
      <c r="C4214" t="s">
        <v>12034</v>
      </c>
      <c r="D4214" t="s">
        <v>11452</v>
      </c>
      <c r="E4214" s="2">
        <v>26193</v>
      </c>
      <c r="F4214" t="s">
        <v>802</v>
      </c>
    </row>
    <row r="4215" spans="1:6" x14ac:dyDescent="0.35">
      <c r="A4215" t="s">
        <v>2317</v>
      </c>
      <c r="B4215" t="s">
        <v>16089</v>
      </c>
      <c r="C4215" t="s">
        <v>16090</v>
      </c>
      <c r="D4215" t="s">
        <v>11452</v>
      </c>
      <c r="E4215" s="2">
        <v>25652</v>
      </c>
      <c r="F4215" t="s">
        <v>176</v>
      </c>
    </row>
    <row r="4216" spans="1:6" x14ac:dyDescent="0.35">
      <c r="A4216" t="s">
        <v>9000</v>
      </c>
      <c r="B4216" t="s">
        <v>16091</v>
      </c>
      <c r="C4216" t="s">
        <v>11818</v>
      </c>
      <c r="D4216" t="s">
        <v>11452</v>
      </c>
      <c r="E4216" s="2">
        <v>31303</v>
      </c>
      <c r="F4216" t="s">
        <v>50</v>
      </c>
    </row>
    <row r="4217" spans="1:6" x14ac:dyDescent="0.35">
      <c r="A4217" t="s">
        <v>4368</v>
      </c>
      <c r="B4217" t="s">
        <v>16092</v>
      </c>
      <c r="C4217" t="s">
        <v>11762</v>
      </c>
      <c r="D4217" t="s">
        <v>11461</v>
      </c>
      <c r="E4217" s="2">
        <v>21406</v>
      </c>
      <c r="F4217" t="s">
        <v>860</v>
      </c>
    </row>
    <row r="4218" spans="1:6" x14ac:dyDescent="0.35">
      <c r="A4218" t="s">
        <v>1827</v>
      </c>
      <c r="B4218" t="s">
        <v>16093</v>
      </c>
      <c r="C4218" t="s">
        <v>12278</v>
      </c>
      <c r="D4218" t="s">
        <v>11452</v>
      </c>
      <c r="E4218" s="2">
        <v>28200</v>
      </c>
      <c r="F4218" t="s">
        <v>368</v>
      </c>
    </row>
    <row r="4219" spans="1:6" x14ac:dyDescent="0.35">
      <c r="A4219" t="s">
        <v>10854</v>
      </c>
      <c r="B4219" t="s">
        <v>16094</v>
      </c>
      <c r="C4219" t="s">
        <v>12086</v>
      </c>
      <c r="D4219" t="s">
        <v>11452</v>
      </c>
      <c r="E4219" s="2">
        <v>24027</v>
      </c>
      <c r="F4219" t="s">
        <v>112</v>
      </c>
    </row>
    <row r="4220" spans="1:6" x14ac:dyDescent="0.35">
      <c r="A4220" t="s">
        <v>1389</v>
      </c>
      <c r="B4220" t="s">
        <v>16095</v>
      </c>
      <c r="C4220" t="s">
        <v>11903</v>
      </c>
      <c r="D4220" t="s">
        <v>11461</v>
      </c>
      <c r="E4220" s="2">
        <v>27508</v>
      </c>
      <c r="F4220" t="s">
        <v>244</v>
      </c>
    </row>
    <row r="4221" spans="1:6" x14ac:dyDescent="0.35">
      <c r="A4221" t="s">
        <v>1495</v>
      </c>
      <c r="B4221" t="s">
        <v>16096</v>
      </c>
      <c r="C4221" t="s">
        <v>11701</v>
      </c>
      <c r="D4221" t="s">
        <v>11452</v>
      </c>
      <c r="E4221" s="2">
        <v>25167</v>
      </c>
      <c r="F4221" t="s">
        <v>176</v>
      </c>
    </row>
    <row r="4222" spans="1:6" x14ac:dyDescent="0.35">
      <c r="A4222" t="s">
        <v>3458</v>
      </c>
      <c r="B4222" t="s">
        <v>12266</v>
      </c>
      <c r="C4222" t="s">
        <v>11813</v>
      </c>
      <c r="D4222" t="s">
        <v>11461</v>
      </c>
      <c r="E4222" s="2">
        <v>21596</v>
      </c>
      <c r="F4222" t="s">
        <v>468</v>
      </c>
    </row>
    <row r="4223" spans="1:6" x14ac:dyDescent="0.35">
      <c r="A4223" t="s">
        <v>5091</v>
      </c>
      <c r="B4223" t="s">
        <v>16097</v>
      </c>
      <c r="C4223" t="s">
        <v>16098</v>
      </c>
      <c r="D4223" t="s">
        <v>11452</v>
      </c>
      <c r="E4223" s="2">
        <v>36794</v>
      </c>
      <c r="F4223" t="s">
        <v>828</v>
      </c>
    </row>
    <row r="4224" spans="1:6" x14ac:dyDescent="0.35">
      <c r="A4224" t="s">
        <v>4039</v>
      </c>
      <c r="B4224" t="s">
        <v>16099</v>
      </c>
      <c r="C4224" t="s">
        <v>11667</v>
      </c>
      <c r="D4224" t="s">
        <v>11452</v>
      </c>
      <c r="E4224" s="2">
        <v>26393</v>
      </c>
      <c r="F4224" t="s">
        <v>880</v>
      </c>
    </row>
    <row r="4225" spans="1:6" x14ac:dyDescent="0.35">
      <c r="A4225" t="s">
        <v>11149</v>
      </c>
      <c r="B4225" t="s">
        <v>15404</v>
      </c>
      <c r="C4225" t="s">
        <v>12722</v>
      </c>
      <c r="D4225" t="s">
        <v>11452</v>
      </c>
      <c r="E4225" s="2">
        <v>9581</v>
      </c>
      <c r="F4225" t="s">
        <v>800</v>
      </c>
    </row>
    <row r="4226" spans="1:6" x14ac:dyDescent="0.35">
      <c r="A4226" t="s">
        <v>8586</v>
      </c>
      <c r="B4226" t="s">
        <v>16100</v>
      </c>
      <c r="C4226" t="s">
        <v>11563</v>
      </c>
      <c r="D4226" t="s">
        <v>11461</v>
      </c>
      <c r="E4226" s="2">
        <v>33872</v>
      </c>
      <c r="F4226" t="s">
        <v>176</v>
      </c>
    </row>
    <row r="4227" spans="1:6" x14ac:dyDescent="0.35">
      <c r="A4227" t="s">
        <v>10626</v>
      </c>
      <c r="B4227" t="s">
        <v>16101</v>
      </c>
      <c r="C4227" t="s">
        <v>12932</v>
      </c>
      <c r="D4227" t="s">
        <v>11461</v>
      </c>
      <c r="E4227" s="2">
        <v>23946</v>
      </c>
      <c r="F4227" t="s">
        <v>796</v>
      </c>
    </row>
    <row r="4228" spans="1:6" x14ac:dyDescent="0.35">
      <c r="A4228" t="s">
        <v>5664</v>
      </c>
      <c r="B4228" t="s">
        <v>16102</v>
      </c>
      <c r="C4228" t="s">
        <v>12186</v>
      </c>
      <c r="D4228" t="s">
        <v>11461</v>
      </c>
      <c r="E4228" s="2">
        <v>37643</v>
      </c>
      <c r="F4228" t="s">
        <v>880</v>
      </c>
    </row>
    <row r="4229" spans="1:6" x14ac:dyDescent="0.35">
      <c r="A4229" t="s">
        <v>10127</v>
      </c>
      <c r="B4229" t="s">
        <v>16103</v>
      </c>
      <c r="C4229" t="s">
        <v>11697</v>
      </c>
      <c r="D4229" t="s">
        <v>11452</v>
      </c>
      <c r="E4229" s="2">
        <v>37280</v>
      </c>
      <c r="F4229" t="s">
        <v>282</v>
      </c>
    </row>
    <row r="4230" spans="1:6" x14ac:dyDescent="0.35">
      <c r="A4230" t="s">
        <v>9218</v>
      </c>
      <c r="B4230" t="s">
        <v>16104</v>
      </c>
      <c r="C4230" t="s">
        <v>11632</v>
      </c>
      <c r="D4230" t="s">
        <v>11461</v>
      </c>
      <c r="E4230" s="2">
        <v>25314</v>
      </c>
      <c r="F4230" t="s">
        <v>142</v>
      </c>
    </row>
    <row r="4231" spans="1:6" x14ac:dyDescent="0.35">
      <c r="A4231" t="s">
        <v>7794</v>
      </c>
      <c r="B4231" t="s">
        <v>11936</v>
      </c>
      <c r="C4231" t="s">
        <v>11981</v>
      </c>
      <c r="D4231" t="s">
        <v>11452</v>
      </c>
      <c r="E4231" s="2">
        <v>22764</v>
      </c>
      <c r="F4231" t="s">
        <v>742</v>
      </c>
    </row>
    <row r="4232" spans="1:6" x14ac:dyDescent="0.35">
      <c r="A4232" t="s">
        <v>1298</v>
      </c>
      <c r="B4232" t="s">
        <v>16105</v>
      </c>
      <c r="C4232" t="s">
        <v>16106</v>
      </c>
      <c r="D4232" t="s">
        <v>11461</v>
      </c>
      <c r="E4232" s="2">
        <v>28492</v>
      </c>
      <c r="F4232" t="s">
        <v>114</v>
      </c>
    </row>
    <row r="4233" spans="1:6" x14ac:dyDescent="0.35">
      <c r="A4233" t="s">
        <v>5447</v>
      </c>
      <c r="B4233" t="s">
        <v>12213</v>
      </c>
      <c r="C4233" t="s">
        <v>12936</v>
      </c>
      <c r="D4233" t="s">
        <v>11461</v>
      </c>
      <c r="E4233" s="2">
        <v>26630</v>
      </c>
      <c r="F4233" t="s">
        <v>814</v>
      </c>
    </row>
    <row r="4234" spans="1:6" x14ac:dyDescent="0.35">
      <c r="A4234" t="s">
        <v>3959</v>
      </c>
      <c r="B4234" t="s">
        <v>16107</v>
      </c>
      <c r="C4234" t="s">
        <v>16108</v>
      </c>
      <c r="D4234" t="s">
        <v>11452</v>
      </c>
      <c r="E4234" s="2">
        <v>22812</v>
      </c>
      <c r="F4234" t="s">
        <v>468</v>
      </c>
    </row>
    <row r="4235" spans="1:6" x14ac:dyDescent="0.35">
      <c r="A4235" t="s">
        <v>2282</v>
      </c>
      <c r="B4235" t="s">
        <v>11881</v>
      </c>
      <c r="C4235" t="s">
        <v>16109</v>
      </c>
      <c r="D4235" t="s">
        <v>11461</v>
      </c>
      <c r="E4235" s="2">
        <v>33373</v>
      </c>
      <c r="F4235" t="s">
        <v>794</v>
      </c>
    </row>
    <row r="4236" spans="1:6" x14ac:dyDescent="0.35">
      <c r="A4236" t="s">
        <v>6860</v>
      </c>
      <c r="B4236" t="s">
        <v>16110</v>
      </c>
      <c r="C4236" t="s">
        <v>14617</v>
      </c>
      <c r="D4236" t="s">
        <v>11461</v>
      </c>
      <c r="E4236" s="2">
        <v>29094</v>
      </c>
      <c r="F4236" t="s">
        <v>44</v>
      </c>
    </row>
    <row r="4237" spans="1:6" x14ac:dyDescent="0.35">
      <c r="A4237" t="s">
        <v>5127</v>
      </c>
      <c r="B4237" t="s">
        <v>16111</v>
      </c>
      <c r="C4237" t="s">
        <v>12227</v>
      </c>
      <c r="D4237" t="s">
        <v>11452</v>
      </c>
      <c r="E4237" s="2">
        <v>25815</v>
      </c>
      <c r="F4237" t="s">
        <v>220</v>
      </c>
    </row>
    <row r="4238" spans="1:6" x14ac:dyDescent="0.35">
      <c r="A4238" t="s">
        <v>1429</v>
      </c>
      <c r="B4238" t="s">
        <v>16112</v>
      </c>
      <c r="C4238" t="s">
        <v>15978</v>
      </c>
      <c r="D4238" t="s">
        <v>11461</v>
      </c>
      <c r="E4238" s="2">
        <v>35359</v>
      </c>
      <c r="F4238" t="s">
        <v>232</v>
      </c>
    </row>
    <row r="4239" spans="1:6" x14ac:dyDescent="0.35">
      <c r="A4239" t="s">
        <v>7349</v>
      </c>
      <c r="B4239" t="s">
        <v>16113</v>
      </c>
      <c r="C4239" t="s">
        <v>11671</v>
      </c>
      <c r="D4239" t="s">
        <v>11461</v>
      </c>
      <c r="E4239" s="2">
        <v>24153</v>
      </c>
      <c r="F4239" t="s">
        <v>66</v>
      </c>
    </row>
    <row r="4240" spans="1:6" x14ac:dyDescent="0.35">
      <c r="A4240" t="s">
        <v>3266</v>
      </c>
      <c r="B4240" t="s">
        <v>16114</v>
      </c>
      <c r="C4240" t="s">
        <v>12069</v>
      </c>
      <c r="D4240" t="s">
        <v>11461</v>
      </c>
      <c r="E4240" s="2">
        <v>28325</v>
      </c>
      <c r="F4240" t="s">
        <v>112</v>
      </c>
    </row>
    <row r="4241" spans="1:6" x14ac:dyDescent="0.35">
      <c r="A4241" t="s">
        <v>3298</v>
      </c>
      <c r="B4241" t="s">
        <v>16115</v>
      </c>
      <c r="C4241" t="s">
        <v>12419</v>
      </c>
      <c r="D4241" t="s">
        <v>11452</v>
      </c>
      <c r="E4241" s="2">
        <v>28723</v>
      </c>
      <c r="F4241" t="s">
        <v>846</v>
      </c>
    </row>
    <row r="4242" spans="1:6" x14ac:dyDescent="0.35">
      <c r="A4242" t="s">
        <v>9699</v>
      </c>
      <c r="B4242" t="s">
        <v>16116</v>
      </c>
      <c r="C4242" t="s">
        <v>16117</v>
      </c>
      <c r="D4242" t="s">
        <v>11452</v>
      </c>
      <c r="E4242" s="2">
        <v>34675</v>
      </c>
      <c r="F4242" t="s">
        <v>720</v>
      </c>
    </row>
    <row r="4243" spans="1:6" x14ac:dyDescent="0.35">
      <c r="A4243" t="s">
        <v>10794</v>
      </c>
      <c r="B4243" t="s">
        <v>16118</v>
      </c>
      <c r="C4243" t="s">
        <v>16119</v>
      </c>
      <c r="D4243" t="s">
        <v>11452</v>
      </c>
      <c r="E4243" s="2">
        <v>21209</v>
      </c>
      <c r="F4243" t="s">
        <v>242</v>
      </c>
    </row>
    <row r="4244" spans="1:6" x14ac:dyDescent="0.35">
      <c r="A4244" t="s">
        <v>6993</v>
      </c>
      <c r="B4244" t="s">
        <v>16120</v>
      </c>
      <c r="C4244" t="s">
        <v>11928</v>
      </c>
      <c r="D4244" t="s">
        <v>11452</v>
      </c>
      <c r="E4244" s="2">
        <v>31793</v>
      </c>
      <c r="F4244" t="s">
        <v>294</v>
      </c>
    </row>
    <row r="4245" spans="1:6" x14ac:dyDescent="0.35">
      <c r="A4245" t="s">
        <v>10977</v>
      </c>
      <c r="B4245" t="s">
        <v>13470</v>
      </c>
      <c r="C4245" t="s">
        <v>16121</v>
      </c>
      <c r="D4245" t="s">
        <v>11452</v>
      </c>
      <c r="E4245" s="2">
        <v>21333</v>
      </c>
      <c r="F4245" t="s">
        <v>376</v>
      </c>
    </row>
    <row r="4246" spans="1:6" x14ac:dyDescent="0.35">
      <c r="A4246" t="s">
        <v>6907</v>
      </c>
      <c r="B4246" t="s">
        <v>11861</v>
      </c>
      <c r="C4246" t="s">
        <v>11671</v>
      </c>
      <c r="D4246" t="s">
        <v>11461</v>
      </c>
      <c r="E4246" s="2">
        <v>29762</v>
      </c>
      <c r="F4246" t="s">
        <v>304</v>
      </c>
    </row>
    <row r="4247" spans="1:6" x14ac:dyDescent="0.35">
      <c r="A4247" t="s">
        <v>1806</v>
      </c>
      <c r="B4247" t="s">
        <v>16122</v>
      </c>
      <c r="C4247" t="s">
        <v>13122</v>
      </c>
      <c r="D4247" t="s">
        <v>11452</v>
      </c>
      <c r="E4247" s="2">
        <v>29836</v>
      </c>
      <c r="F4247" t="s">
        <v>914</v>
      </c>
    </row>
    <row r="4248" spans="1:6" x14ac:dyDescent="0.35">
      <c r="A4248" t="s">
        <v>9696</v>
      </c>
      <c r="B4248" t="s">
        <v>16123</v>
      </c>
      <c r="C4248" t="s">
        <v>11532</v>
      </c>
      <c r="D4248" t="s">
        <v>11461</v>
      </c>
      <c r="E4248" s="2">
        <v>29687</v>
      </c>
      <c r="F4248" t="s">
        <v>96</v>
      </c>
    </row>
    <row r="4249" spans="1:6" x14ac:dyDescent="0.35">
      <c r="A4249" t="s">
        <v>4136</v>
      </c>
      <c r="B4249" t="s">
        <v>16124</v>
      </c>
      <c r="C4249" t="s">
        <v>11504</v>
      </c>
      <c r="D4249" t="s">
        <v>11461</v>
      </c>
      <c r="E4249" s="2">
        <v>22510</v>
      </c>
      <c r="F4249" t="s">
        <v>148</v>
      </c>
    </row>
    <row r="4250" spans="1:6" x14ac:dyDescent="0.35">
      <c r="A4250" t="s">
        <v>7377</v>
      </c>
      <c r="B4250" t="s">
        <v>16125</v>
      </c>
      <c r="C4250" t="s">
        <v>11783</v>
      </c>
      <c r="D4250" t="s">
        <v>11461</v>
      </c>
      <c r="E4250" s="2">
        <v>36780</v>
      </c>
      <c r="F4250" t="s">
        <v>202</v>
      </c>
    </row>
    <row r="4251" spans="1:6" x14ac:dyDescent="0.35">
      <c r="A4251" t="s">
        <v>3418</v>
      </c>
      <c r="B4251" t="s">
        <v>16126</v>
      </c>
      <c r="C4251" t="s">
        <v>11800</v>
      </c>
      <c r="D4251" t="s">
        <v>11452</v>
      </c>
      <c r="E4251" s="2">
        <v>29673</v>
      </c>
      <c r="F4251" t="s">
        <v>680</v>
      </c>
    </row>
    <row r="4252" spans="1:6" x14ac:dyDescent="0.35">
      <c r="A4252" t="s">
        <v>4345</v>
      </c>
      <c r="B4252" t="s">
        <v>16127</v>
      </c>
      <c r="C4252" t="s">
        <v>11532</v>
      </c>
      <c r="D4252" t="s">
        <v>11461</v>
      </c>
      <c r="E4252" s="2">
        <v>23770</v>
      </c>
      <c r="F4252" t="s">
        <v>880</v>
      </c>
    </row>
    <row r="4253" spans="1:6" x14ac:dyDescent="0.35">
      <c r="A4253" t="s">
        <v>3574</v>
      </c>
      <c r="B4253" t="s">
        <v>16128</v>
      </c>
      <c r="C4253" t="s">
        <v>11870</v>
      </c>
      <c r="D4253" t="s">
        <v>11461</v>
      </c>
      <c r="E4253" s="2">
        <v>22990</v>
      </c>
      <c r="F4253" t="s">
        <v>238</v>
      </c>
    </row>
    <row r="4254" spans="1:6" x14ac:dyDescent="0.35">
      <c r="A4254" t="s">
        <v>5394</v>
      </c>
      <c r="B4254" t="s">
        <v>16129</v>
      </c>
      <c r="C4254" t="s">
        <v>11630</v>
      </c>
      <c r="D4254" t="s">
        <v>11452</v>
      </c>
      <c r="E4254" s="2">
        <v>25877</v>
      </c>
      <c r="F4254" t="s">
        <v>414</v>
      </c>
    </row>
    <row r="4255" spans="1:6" x14ac:dyDescent="0.35">
      <c r="A4255" t="s">
        <v>10365</v>
      </c>
      <c r="B4255" t="s">
        <v>16130</v>
      </c>
      <c r="C4255" t="s">
        <v>12582</v>
      </c>
      <c r="D4255" t="s">
        <v>11452</v>
      </c>
      <c r="E4255" s="2">
        <v>24545</v>
      </c>
      <c r="F4255" t="s">
        <v>184</v>
      </c>
    </row>
    <row r="4256" spans="1:6" x14ac:dyDescent="0.35">
      <c r="A4256" t="s">
        <v>5618</v>
      </c>
      <c r="B4256" t="s">
        <v>16131</v>
      </c>
      <c r="C4256" t="s">
        <v>13113</v>
      </c>
      <c r="D4256" t="s">
        <v>11452</v>
      </c>
      <c r="E4256" s="2">
        <v>27613</v>
      </c>
      <c r="F4256" t="s">
        <v>902</v>
      </c>
    </row>
    <row r="4257" spans="1:6" x14ac:dyDescent="0.35">
      <c r="A4257" t="s">
        <v>11028</v>
      </c>
      <c r="B4257" t="s">
        <v>16132</v>
      </c>
      <c r="C4257" t="s">
        <v>16133</v>
      </c>
      <c r="D4257" t="s">
        <v>11461</v>
      </c>
      <c r="E4257" s="2">
        <v>20985</v>
      </c>
      <c r="F4257" t="s">
        <v>890</v>
      </c>
    </row>
    <row r="4258" spans="1:6" x14ac:dyDescent="0.35">
      <c r="A4258" t="s">
        <v>9645</v>
      </c>
      <c r="B4258" t="s">
        <v>16134</v>
      </c>
      <c r="C4258" t="s">
        <v>16135</v>
      </c>
      <c r="D4258" t="s">
        <v>11461</v>
      </c>
      <c r="E4258" s="2">
        <v>33839</v>
      </c>
      <c r="F4258" t="s">
        <v>132</v>
      </c>
    </row>
    <row r="4259" spans="1:6" x14ac:dyDescent="0.35">
      <c r="A4259" t="s">
        <v>7046</v>
      </c>
      <c r="B4259" t="s">
        <v>14567</v>
      </c>
      <c r="C4259" t="s">
        <v>11682</v>
      </c>
      <c r="D4259" t="s">
        <v>11452</v>
      </c>
      <c r="E4259" s="2">
        <v>21992</v>
      </c>
      <c r="F4259" t="s">
        <v>110</v>
      </c>
    </row>
    <row r="4260" spans="1:6" x14ac:dyDescent="0.35">
      <c r="A4260" t="s">
        <v>9960</v>
      </c>
      <c r="B4260" t="s">
        <v>16136</v>
      </c>
      <c r="C4260" t="s">
        <v>11528</v>
      </c>
      <c r="D4260" t="s">
        <v>11461</v>
      </c>
      <c r="E4260" s="2">
        <v>36172</v>
      </c>
      <c r="F4260" t="s">
        <v>330</v>
      </c>
    </row>
    <row r="4261" spans="1:6" x14ac:dyDescent="0.35">
      <c r="A4261" t="s">
        <v>9490</v>
      </c>
      <c r="B4261" t="s">
        <v>12023</v>
      </c>
      <c r="C4261" t="s">
        <v>11749</v>
      </c>
      <c r="D4261" t="s">
        <v>11461</v>
      </c>
      <c r="E4261" s="2">
        <v>31250</v>
      </c>
      <c r="F4261" t="s">
        <v>730</v>
      </c>
    </row>
    <row r="4262" spans="1:6" x14ac:dyDescent="0.35">
      <c r="A4262" t="s">
        <v>4694</v>
      </c>
      <c r="B4262" t="s">
        <v>16137</v>
      </c>
      <c r="C4262" t="s">
        <v>11782</v>
      </c>
      <c r="D4262" t="s">
        <v>11452</v>
      </c>
      <c r="E4262" s="2">
        <v>24526</v>
      </c>
      <c r="F4262" t="s">
        <v>810</v>
      </c>
    </row>
    <row r="4263" spans="1:6" x14ac:dyDescent="0.35">
      <c r="A4263" t="s">
        <v>3670</v>
      </c>
      <c r="B4263" t="s">
        <v>16138</v>
      </c>
      <c r="C4263" t="s">
        <v>11532</v>
      </c>
      <c r="D4263" t="s">
        <v>11461</v>
      </c>
      <c r="E4263" s="2">
        <v>24428</v>
      </c>
      <c r="F4263" t="s">
        <v>322</v>
      </c>
    </row>
    <row r="4264" spans="1:6" x14ac:dyDescent="0.35">
      <c r="A4264" t="s">
        <v>8642</v>
      </c>
      <c r="B4264" t="s">
        <v>16139</v>
      </c>
      <c r="C4264" t="s">
        <v>11559</v>
      </c>
      <c r="D4264" t="s">
        <v>11461</v>
      </c>
      <c r="E4264" s="2">
        <v>21299</v>
      </c>
      <c r="F4264" t="s">
        <v>344</v>
      </c>
    </row>
    <row r="4265" spans="1:6" x14ac:dyDescent="0.35">
      <c r="A4265" t="s">
        <v>10411</v>
      </c>
      <c r="B4265" t="s">
        <v>13446</v>
      </c>
      <c r="C4265" t="s">
        <v>12324</v>
      </c>
      <c r="D4265" t="s">
        <v>11461</v>
      </c>
      <c r="E4265" s="2">
        <v>26224</v>
      </c>
      <c r="F4265" t="s">
        <v>182</v>
      </c>
    </row>
    <row r="4266" spans="1:6" x14ac:dyDescent="0.35">
      <c r="A4266" t="s">
        <v>10543</v>
      </c>
      <c r="B4266" t="s">
        <v>16140</v>
      </c>
      <c r="C4266" t="s">
        <v>11762</v>
      </c>
      <c r="D4266" t="s">
        <v>11461</v>
      </c>
      <c r="E4266" s="2">
        <v>31579</v>
      </c>
      <c r="F4266" t="s">
        <v>756</v>
      </c>
    </row>
    <row r="4267" spans="1:6" x14ac:dyDescent="0.35">
      <c r="A4267" t="s">
        <v>5023</v>
      </c>
      <c r="B4267" t="s">
        <v>16141</v>
      </c>
      <c r="C4267" t="s">
        <v>13175</v>
      </c>
      <c r="D4267" t="s">
        <v>11452</v>
      </c>
      <c r="E4267" s="2">
        <v>21454</v>
      </c>
      <c r="F4267" t="s">
        <v>236</v>
      </c>
    </row>
    <row r="4268" spans="1:6" x14ac:dyDescent="0.35">
      <c r="A4268" t="s">
        <v>5297</v>
      </c>
      <c r="B4268" t="s">
        <v>16142</v>
      </c>
      <c r="C4268" t="s">
        <v>16143</v>
      </c>
      <c r="D4268" t="s">
        <v>11452</v>
      </c>
      <c r="E4268" s="2">
        <v>21716</v>
      </c>
      <c r="F4268" t="s">
        <v>190</v>
      </c>
    </row>
    <row r="4269" spans="1:6" x14ac:dyDescent="0.35">
      <c r="A4269" t="s">
        <v>2774</v>
      </c>
      <c r="B4269" t="s">
        <v>16144</v>
      </c>
      <c r="C4269" t="s">
        <v>11771</v>
      </c>
      <c r="D4269" t="s">
        <v>11452</v>
      </c>
      <c r="E4269" s="2">
        <v>35712</v>
      </c>
      <c r="F4269" t="s">
        <v>146</v>
      </c>
    </row>
    <row r="4270" spans="1:6" x14ac:dyDescent="0.35">
      <c r="A4270" t="s">
        <v>11338</v>
      </c>
      <c r="B4270" t="s">
        <v>16145</v>
      </c>
      <c r="C4270" t="s">
        <v>12303</v>
      </c>
      <c r="D4270" t="s">
        <v>11461</v>
      </c>
      <c r="E4270" s="2">
        <v>15731</v>
      </c>
      <c r="F4270" t="s">
        <v>78</v>
      </c>
    </row>
    <row r="4271" spans="1:6" x14ac:dyDescent="0.35">
      <c r="A4271" t="s">
        <v>10828</v>
      </c>
      <c r="B4271" t="s">
        <v>16146</v>
      </c>
      <c r="C4271" t="s">
        <v>12879</v>
      </c>
      <c r="D4271" t="s">
        <v>11452</v>
      </c>
      <c r="E4271" s="2">
        <v>29892</v>
      </c>
      <c r="F4271" t="s">
        <v>68</v>
      </c>
    </row>
    <row r="4272" spans="1:6" x14ac:dyDescent="0.35">
      <c r="A4272" t="s">
        <v>3030</v>
      </c>
      <c r="B4272" t="s">
        <v>16147</v>
      </c>
      <c r="C4272" t="s">
        <v>12395</v>
      </c>
      <c r="D4272" t="s">
        <v>11461</v>
      </c>
      <c r="E4272" s="2">
        <v>23551</v>
      </c>
      <c r="F4272" t="s">
        <v>868</v>
      </c>
    </row>
    <row r="4273" spans="1:6" x14ac:dyDescent="0.35">
      <c r="A4273" t="s">
        <v>8168</v>
      </c>
      <c r="B4273" t="s">
        <v>11989</v>
      </c>
      <c r="C4273" t="s">
        <v>11655</v>
      </c>
      <c r="D4273" t="s">
        <v>11461</v>
      </c>
      <c r="E4273" s="2">
        <v>22104</v>
      </c>
      <c r="F4273" t="s">
        <v>846</v>
      </c>
    </row>
    <row r="4274" spans="1:6" x14ac:dyDescent="0.35">
      <c r="A4274" t="s">
        <v>11066</v>
      </c>
      <c r="B4274" t="s">
        <v>16148</v>
      </c>
      <c r="C4274" t="s">
        <v>16149</v>
      </c>
      <c r="D4274" t="s">
        <v>11461</v>
      </c>
      <c r="E4274" s="2">
        <v>21718</v>
      </c>
      <c r="F4274" t="s">
        <v>206</v>
      </c>
    </row>
    <row r="4275" spans="1:6" x14ac:dyDescent="0.35">
      <c r="A4275" t="s">
        <v>1587</v>
      </c>
      <c r="B4275" t="s">
        <v>16150</v>
      </c>
      <c r="C4275" t="s">
        <v>11563</v>
      </c>
      <c r="D4275" t="s">
        <v>11461</v>
      </c>
      <c r="E4275" s="2">
        <v>33028</v>
      </c>
      <c r="F4275" t="s">
        <v>222</v>
      </c>
    </row>
    <row r="4276" spans="1:6" x14ac:dyDescent="0.35">
      <c r="A4276" t="s">
        <v>8789</v>
      </c>
      <c r="B4276" t="s">
        <v>16151</v>
      </c>
      <c r="C4276" t="s">
        <v>11518</v>
      </c>
      <c r="D4276" t="s">
        <v>11461</v>
      </c>
      <c r="E4276" s="2">
        <v>28289</v>
      </c>
      <c r="F4276" t="s">
        <v>144</v>
      </c>
    </row>
    <row r="4277" spans="1:6" x14ac:dyDescent="0.35">
      <c r="A4277" t="s">
        <v>9617</v>
      </c>
      <c r="B4277" t="s">
        <v>16152</v>
      </c>
      <c r="C4277" t="s">
        <v>12422</v>
      </c>
      <c r="D4277" t="s">
        <v>11461</v>
      </c>
      <c r="E4277" s="2">
        <v>32890</v>
      </c>
      <c r="F4277" t="s">
        <v>244</v>
      </c>
    </row>
    <row r="4278" spans="1:6" x14ac:dyDescent="0.35">
      <c r="A4278" t="s">
        <v>9978</v>
      </c>
      <c r="B4278" t="s">
        <v>16153</v>
      </c>
      <c r="C4278" t="s">
        <v>11606</v>
      </c>
      <c r="D4278" t="s">
        <v>11461</v>
      </c>
      <c r="E4278" s="2">
        <v>38050</v>
      </c>
      <c r="F4278" t="s">
        <v>900</v>
      </c>
    </row>
    <row r="4279" spans="1:6" x14ac:dyDescent="0.35">
      <c r="A4279" t="s">
        <v>7525</v>
      </c>
      <c r="B4279" t="s">
        <v>12538</v>
      </c>
      <c r="C4279" t="s">
        <v>13970</v>
      </c>
      <c r="D4279" t="s">
        <v>11452</v>
      </c>
      <c r="E4279" s="2">
        <v>23492</v>
      </c>
      <c r="F4279" t="s">
        <v>204</v>
      </c>
    </row>
    <row r="4280" spans="1:6" x14ac:dyDescent="0.35">
      <c r="A4280" t="s">
        <v>4716</v>
      </c>
      <c r="B4280" t="s">
        <v>12487</v>
      </c>
      <c r="C4280" t="s">
        <v>11677</v>
      </c>
      <c r="D4280" t="s">
        <v>11461</v>
      </c>
      <c r="E4280" s="2">
        <v>28806</v>
      </c>
      <c r="F4280" t="s">
        <v>360</v>
      </c>
    </row>
    <row r="4281" spans="1:6" x14ac:dyDescent="0.35">
      <c r="A4281" t="s">
        <v>9797</v>
      </c>
      <c r="B4281" t="s">
        <v>14561</v>
      </c>
      <c r="C4281" t="s">
        <v>13710</v>
      </c>
      <c r="D4281" t="s">
        <v>11452</v>
      </c>
      <c r="E4281" s="2">
        <v>25166</v>
      </c>
      <c r="F4281" t="s">
        <v>168</v>
      </c>
    </row>
    <row r="4282" spans="1:6" x14ac:dyDescent="0.35">
      <c r="A4282" t="s">
        <v>1222</v>
      </c>
      <c r="B4282" t="s">
        <v>12770</v>
      </c>
      <c r="C4282" t="s">
        <v>11473</v>
      </c>
      <c r="D4282" t="s">
        <v>11452</v>
      </c>
      <c r="E4282" s="2">
        <v>26584</v>
      </c>
      <c r="F4282" t="s">
        <v>336</v>
      </c>
    </row>
    <row r="4283" spans="1:6" x14ac:dyDescent="0.35">
      <c r="A4283" t="s">
        <v>8658</v>
      </c>
      <c r="B4283" t="s">
        <v>16154</v>
      </c>
      <c r="C4283" t="s">
        <v>12551</v>
      </c>
      <c r="D4283" t="s">
        <v>11452</v>
      </c>
      <c r="E4283" s="2">
        <v>27557</v>
      </c>
      <c r="F4283" t="s">
        <v>116</v>
      </c>
    </row>
    <row r="4284" spans="1:6" x14ac:dyDescent="0.35">
      <c r="A4284" t="s">
        <v>3933</v>
      </c>
      <c r="B4284" t="s">
        <v>16155</v>
      </c>
      <c r="C4284" t="s">
        <v>11532</v>
      </c>
      <c r="D4284" t="s">
        <v>11461</v>
      </c>
      <c r="E4284" s="2">
        <v>35227</v>
      </c>
      <c r="F4284" t="s">
        <v>358</v>
      </c>
    </row>
    <row r="4285" spans="1:6" x14ac:dyDescent="0.35">
      <c r="A4285" t="s">
        <v>2733</v>
      </c>
      <c r="B4285" t="s">
        <v>16156</v>
      </c>
      <c r="C4285" t="s">
        <v>16157</v>
      </c>
      <c r="D4285" t="s">
        <v>11452</v>
      </c>
      <c r="E4285" s="2">
        <v>28890</v>
      </c>
      <c r="F4285" t="s">
        <v>684</v>
      </c>
    </row>
    <row r="4286" spans="1:6" x14ac:dyDescent="0.35">
      <c r="A4286" t="s">
        <v>10395</v>
      </c>
      <c r="B4286" t="s">
        <v>16158</v>
      </c>
      <c r="C4286" t="s">
        <v>11549</v>
      </c>
      <c r="D4286" t="s">
        <v>11452</v>
      </c>
      <c r="E4286" s="2">
        <v>24435</v>
      </c>
      <c r="F4286" t="s">
        <v>126</v>
      </c>
    </row>
    <row r="4287" spans="1:6" x14ac:dyDescent="0.35">
      <c r="A4287" t="s">
        <v>10864</v>
      </c>
      <c r="B4287" t="s">
        <v>11509</v>
      </c>
      <c r="C4287" t="s">
        <v>16159</v>
      </c>
      <c r="D4287" t="s">
        <v>11461</v>
      </c>
      <c r="E4287" s="2">
        <v>30151</v>
      </c>
      <c r="F4287" t="s">
        <v>98</v>
      </c>
    </row>
    <row r="4288" spans="1:6" x14ac:dyDescent="0.35">
      <c r="A4288" t="s">
        <v>1296</v>
      </c>
      <c r="B4288" t="s">
        <v>13861</v>
      </c>
      <c r="C4288" t="s">
        <v>11667</v>
      </c>
      <c r="D4288" t="s">
        <v>11452</v>
      </c>
      <c r="E4288" s="2">
        <v>22452</v>
      </c>
      <c r="F4288" t="s">
        <v>66</v>
      </c>
    </row>
    <row r="4289" spans="1:6" x14ac:dyDescent="0.35">
      <c r="A4289" t="s">
        <v>9431</v>
      </c>
      <c r="B4289" t="s">
        <v>16160</v>
      </c>
      <c r="C4289" t="s">
        <v>11901</v>
      </c>
      <c r="D4289" t="s">
        <v>11461</v>
      </c>
      <c r="E4289" s="2">
        <v>23129</v>
      </c>
      <c r="F4289" t="s">
        <v>234</v>
      </c>
    </row>
    <row r="4290" spans="1:6" x14ac:dyDescent="0.35">
      <c r="A4290" t="s">
        <v>7372</v>
      </c>
      <c r="B4290" t="s">
        <v>16161</v>
      </c>
      <c r="C4290" t="s">
        <v>14622</v>
      </c>
      <c r="D4290" t="s">
        <v>11452</v>
      </c>
      <c r="E4290" s="2">
        <v>26010</v>
      </c>
      <c r="F4290" t="s">
        <v>184</v>
      </c>
    </row>
    <row r="4291" spans="1:6" x14ac:dyDescent="0.35">
      <c r="A4291" t="s">
        <v>5178</v>
      </c>
      <c r="B4291" t="s">
        <v>16162</v>
      </c>
      <c r="C4291" t="s">
        <v>12008</v>
      </c>
      <c r="D4291" t="s">
        <v>11461</v>
      </c>
      <c r="E4291" s="2">
        <v>32843</v>
      </c>
      <c r="F4291" t="s">
        <v>302</v>
      </c>
    </row>
    <row r="4292" spans="1:6" x14ac:dyDescent="0.35">
      <c r="A4292" t="s">
        <v>9340</v>
      </c>
      <c r="B4292" t="s">
        <v>16163</v>
      </c>
      <c r="C4292" t="s">
        <v>12140</v>
      </c>
      <c r="D4292" t="s">
        <v>11452</v>
      </c>
      <c r="E4292" s="2">
        <v>33609</v>
      </c>
      <c r="F4292" t="s">
        <v>824</v>
      </c>
    </row>
    <row r="4293" spans="1:6" x14ac:dyDescent="0.35">
      <c r="A4293" t="s">
        <v>1702</v>
      </c>
      <c r="B4293" t="s">
        <v>12791</v>
      </c>
      <c r="C4293" t="s">
        <v>16164</v>
      </c>
      <c r="D4293" t="s">
        <v>11461</v>
      </c>
      <c r="E4293" s="2">
        <v>34133</v>
      </c>
      <c r="F4293" t="s">
        <v>360</v>
      </c>
    </row>
    <row r="4294" spans="1:6" x14ac:dyDescent="0.35">
      <c r="A4294" t="s">
        <v>3728</v>
      </c>
      <c r="B4294" t="s">
        <v>16165</v>
      </c>
      <c r="C4294" t="s">
        <v>16166</v>
      </c>
      <c r="D4294" t="s">
        <v>11452</v>
      </c>
      <c r="E4294" s="2">
        <v>23020</v>
      </c>
      <c r="F4294" t="s">
        <v>340</v>
      </c>
    </row>
    <row r="4295" spans="1:6" x14ac:dyDescent="0.35">
      <c r="A4295" t="s">
        <v>11317</v>
      </c>
      <c r="B4295" t="s">
        <v>13859</v>
      </c>
      <c r="C4295" t="s">
        <v>14344</v>
      </c>
      <c r="D4295" t="s">
        <v>11461</v>
      </c>
      <c r="E4295" s="2">
        <v>20657</v>
      </c>
      <c r="F4295" t="s">
        <v>398</v>
      </c>
    </row>
    <row r="4296" spans="1:6" x14ac:dyDescent="0.35">
      <c r="A4296" t="s">
        <v>9205</v>
      </c>
      <c r="B4296" t="s">
        <v>16167</v>
      </c>
      <c r="C4296" t="s">
        <v>12193</v>
      </c>
      <c r="D4296" t="s">
        <v>11461</v>
      </c>
      <c r="E4296" s="2">
        <v>22476</v>
      </c>
      <c r="F4296" t="s">
        <v>674</v>
      </c>
    </row>
    <row r="4297" spans="1:6" x14ac:dyDescent="0.35">
      <c r="A4297" t="s">
        <v>3631</v>
      </c>
      <c r="B4297" t="s">
        <v>14433</v>
      </c>
      <c r="C4297" t="s">
        <v>15947</v>
      </c>
      <c r="D4297" t="s">
        <v>11452</v>
      </c>
      <c r="E4297" s="2">
        <v>24205</v>
      </c>
      <c r="F4297" t="s">
        <v>372</v>
      </c>
    </row>
    <row r="4298" spans="1:6" x14ac:dyDescent="0.35">
      <c r="A4298" t="s">
        <v>8639</v>
      </c>
      <c r="B4298" t="s">
        <v>13678</v>
      </c>
      <c r="C4298" t="s">
        <v>11537</v>
      </c>
      <c r="D4298" t="s">
        <v>11461</v>
      </c>
      <c r="E4298" s="2">
        <v>25766</v>
      </c>
      <c r="F4298" t="s">
        <v>132</v>
      </c>
    </row>
    <row r="4299" spans="1:6" x14ac:dyDescent="0.35">
      <c r="A4299" t="s">
        <v>4131</v>
      </c>
      <c r="B4299" t="s">
        <v>12161</v>
      </c>
      <c r="C4299" t="s">
        <v>11877</v>
      </c>
      <c r="D4299" t="s">
        <v>11452</v>
      </c>
      <c r="E4299" s="2">
        <v>24921</v>
      </c>
      <c r="F4299" t="s">
        <v>134</v>
      </c>
    </row>
    <row r="4300" spans="1:6" x14ac:dyDescent="0.35">
      <c r="A4300" t="s">
        <v>1326</v>
      </c>
      <c r="B4300" t="s">
        <v>16168</v>
      </c>
      <c r="C4300" t="s">
        <v>11946</v>
      </c>
      <c r="D4300" t="s">
        <v>11452</v>
      </c>
      <c r="E4300" s="2">
        <v>36479</v>
      </c>
      <c r="F4300" t="s">
        <v>56</v>
      </c>
    </row>
    <row r="4301" spans="1:6" x14ac:dyDescent="0.35">
      <c r="A4301" t="s">
        <v>2168</v>
      </c>
      <c r="B4301" t="s">
        <v>16169</v>
      </c>
      <c r="C4301" t="s">
        <v>12008</v>
      </c>
      <c r="D4301" t="s">
        <v>11461</v>
      </c>
      <c r="E4301" s="2">
        <v>33271</v>
      </c>
      <c r="F4301" t="s">
        <v>874</v>
      </c>
    </row>
    <row r="4302" spans="1:6" x14ac:dyDescent="0.35">
      <c r="A4302" t="s">
        <v>2923</v>
      </c>
      <c r="B4302" t="s">
        <v>16170</v>
      </c>
      <c r="C4302" t="s">
        <v>12433</v>
      </c>
      <c r="D4302" t="s">
        <v>11452</v>
      </c>
      <c r="E4302" s="2">
        <v>23917</v>
      </c>
      <c r="F4302" t="s">
        <v>766</v>
      </c>
    </row>
    <row r="4303" spans="1:6" x14ac:dyDescent="0.35">
      <c r="A4303" t="s">
        <v>10390</v>
      </c>
      <c r="B4303" t="s">
        <v>12755</v>
      </c>
      <c r="C4303" t="s">
        <v>11587</v>
      </c>
      <c r="D4303" t="s">
        <v>11461</v>
      </c>
      <c r="E4303" s="2">
        <v>33266</v>
      </c>
      <c r="F4303" t="s">
        <v>710</v>
      </c>
    </row>
    <row r="4304" spans="1:6" x14ac:dyDescent="0.35">
      <c r="A4304" t="s">
        <v>3884</v>
      </c>
      <c r="B4304" t="s">
        <v>16171</v>
      </c>
      <c r="C4304" t="s">
        <v>11606</v>
      </c>
      <c r="D4304" t="s">
        <v>11461</v>
      </c>
      <c r="E4304" s="2">
        <v>32015</v>
      </c>
      <c r="F4304" t="s">
        <v>76</v>
      </c>
    </row>
    <row r="4305" spans="1:6" x14ac:dyDescent="0.35">
      <c r="A4305" t="s">
        <v>6325</v>
      </c>
      <c r="B4305" t="s">
        <v>16172</v>
      </c>
      <c r="C4305" t="s">
        <v>11486</v>
      </c>
      <c r="D4305" t="s">
        <v>11461</v>
      </c>
      <c r="E4305" s="2">
        <v>25417</v>
      </c>
      <c r="F4305" t="s">
        <v>112</v>
      </c>
    </row>
    <row r="4306" spans="1:6" x14ac:dyDescent="0.35">
      <c r="A4306" t="s">
        <v>1373</v>
      </c>
      <c r="B4306" t="s">
        <v>16173</v>
      </c>
      <c r="C4306" t="s">
        <v>11549</v>
      </c>
      <c r="D4306" t="s">
        <v>11452</v>
      </c>
      <c r="E4306" s="2">
        <v>21910</v>
      </c>
      <c r="F4306" t="s">
        <v>318</v>
      </c>
    </row>
    <row r="4307" spans="1:6" x14ac:dyDescent="0.35">
      <c r="A4307" t="s">
        <v>6238</v>
      </c>
      <c r="B4307" t="s">
        <v>16174</v>
      </c>
      <c r="C4307" t="s">
        <v>11563</v>
      </c>
      <c r="D4307" t="s">
        <v>11461</v>
      </c>
      <c r="E4307" s="2">
        <v>30364</v>
      </c>
      <c r="F4307" t="s">
        <v>458</v>
      </c>
    </row>
    <row r="4308" spans="1:6" x14ac:dyDescent="0.35">
      <c r="A4308" t="s">
        <v>5873</v>
      </c>
      <c r="B4308" t="s">
        <v>16175</v>
      </c>
      <c r="C4308" t="s">
        <v>11892</v>
      </c>
      <c r="D4308" t="s">
        <v>11452</v>
      </c>
      <c r="E4308" s="2">
        <v>24449</v>
      </c>
      <c r="F4308" t="s">
        <v>932</v>
      </c>
    </row>
    <row r="4309" spans="1:6" x14ac:dyDescent="0.35">
      <c r="A4309" t="s">
        <v>4288</v>
      </c>
      <c r="B4309" t="s">
        <v>16176</v>
      </c>
      <c r="C4309" t="s">
        <v>11563</v>
      </c>
      <c r="D4309" t="s">
        <v>11461</v>
      </c>
      <c r="E4309" s="2">
        <v>27375</v>
      </c>
      <c r="F4309" t="s">
        <v>156</v>
      </c>
    </row>
    <row r="4310" spans="1:6" x14ac:dyDescent="0.35">
      <c r="A4310" t="s">
        <v>6872</v>
      </c>
      <c r="B4310" t="s">
        <v>16177</v>
      </c>
      <c r="C4310" t="s">
        <v>13505</v>
      </c>
      <c r="D4310" t="s">
        <v>11461</v>
      </c>
      <c r="E4310" s="2">
        <v>30541</v>
      </c>
      <c r="F4310" t="s">
        <v>214</v>
      </c>
    </row>
    <row r="4311" spans="1:6" x14ac:dyDescent="0.35">
      <c r="A4311" t="s">
        <v>10215</v>
      </c>
      <c r="B4311" t="s">
        <v>16178</v>
      </c>
      <c r="C4311" t="s">
        <v>12213</v>
      </c>
      <c r="D4311" t="s">
        <v>11461</v>
      </c>
      <c r="E4311" s="2">
        <v>31691</v>
      </c>
      <c r="F4311" t="s">
        <v>496</v>
      </c>
    </row>
    <row r="4312" spans="1:6" x14ac:dyDescent="0.35">
      <c r="A4312" t="s">
        <v>1688</v>
      </c>
      <c r="B4312" t="s">
        <v>16179</v>
      </c>
      <c r="C4312" t="s">
        <v>16180</v>
      </c>
      <c r="D4312" t="s">
        <v>11452</v>
      </c>
      <c r="E4312" s="2">
        <v>24010</v>
      </c>
      <c r="F4312" t="s">
        <v>394</v>
      </c>
    </row>
    <row r="4313" spans="1:6" x14ac:dyDescent="0.35">
      <c r="A4313" t="s">
        <v>6435</v>
      </c>
      <c r="B4313" t="s">
        <v>16181</v>
      </c>
      <c r="C4313" t="s">
        <v>11810</v>
      </c>
      <c r="D4313" t="s">
        <v>11461</v>
      </c>
      <c r="E4313" s="2">
        <v>21338</v>
      </c>
      <c r="F4313" t="s">
        <v>164</v>
      </c>
    </row>
    <row r="4314" spans="1:6" x14ac:dyDescent="0.35">
      <c r="A4314" t="s">
        <v>7049</v>
      </c>
      <c r="B4314" t="s">
        <v>11600</v>
      </c>
      <c r="C4314" t="s">
        <v>14352</v>
      </c>
      <c r="D4314" t="s">
        <v>11461</v>
      </c>
      <c r="E4314" s="2">
        <v>37417</v>
      </c>
      <c r="F4314" t="s">
        <v>720</v>
      </c>
    </row>
    <row r="4315" spans="1:6" x14ac:dyDescent="0.35">
      <c r="A4315" t="s">
        <v>9392</v>
      </c>
      <c r="B4315" t="s">
        <v>13766</v>
      </c>
      <c r="C4315" t="s">
        <v>12006</v>
      </c>
      <c r="D4315" t="s">
        <v>11461</v>
      </c>
      <c r="E4315" s="2">
        <v>32532</v>
      </c>
      <c r="F4315" t="s">
        <v>230</v>
      </c>
    </row>
    <row r="4316" spans="1:6" x14ac:dyDescent="0.35">
      <c r="A4316" t="s">
        <v>6965</v>
      </c>
      <c r="B4316" t="s">
        <v>16182</v>
      </c>
      <c r="C4316" t="s">
        <v>16183</v>
      </c>
      <c r="D4316" t="s">
        <v>11452</v>
      </c>
      <c r="E4316" s="2">
        <v>26850</v>
      </c>
      <c r="F4316" t="s">
        <v>800</v>
      </c>
    </row>
    <row r="4317" spans="1:6" x14ac:dyDescent="0.35">
      <c r="A4317" t="s">
        <v>2363</v>
      </c>
      <c r="B4317" t="s">
        <v>13872</v>
      </c>
      <c r="C4317" t="s">
        <v>11557</v>
      </c>
      <c r="D4317" t="s">
        <v>11461</v>
      </c>
      <c r="E4317" s="2">
        <v>22118</v>
      </c>
      <c r="F4317" t="s">
        <v>42</v>
      </c>
    </row>
    <row r="4318" spans="1:6" x14ac:dyDescent="0.35">
      <c r="A4318" t="s">
        <v>8436</v>
      </c>
      <c r="B4318" t="s">
        <v>16184</v>
      </c>
      <c r="C4318" t="s">
        <v>15978</v>
      </c>
      <c r="D4318" t="s">
        <v>11461</v>
      </c>
      <c r="E4318" s="2">
        <v>26006</v>
      </c>
      <c r="F4318" t="s">
        <v>408</v>
      </c>
    </row>
    <row r="4319" spans="1:6" x14ac:dyDescent="0.35">
      <c r="A4319" t="s">
        <v>8688</v>
      </c>
      <c r="B4319" t="s">
        <v>16185</v>
      </c>
      <c r="C4319" t="s">
        <v>16186</v>
      </c>
      <c r="D4319" t="s">
        <v>11452</v>
      </c>
      <c r="E4319" s="2">
        <v>30395</v>
      </c>
      <c r="F4319" t="s">
        <v>224</v>
      </c>
    </row>
    <row r="4320" spans="1:6" x14ac:dyDescent="0.35">
      <c r="A4320" t="s">
        <v>7568</v>
      </c>
      <c r="B4320" t="s">
        <v>12171</v>
      </c>
      <c r="C4320" t="s">
        <v>11549</v>
      </c>
      <c r="D4320" t="s">
        <v>11452</v>
      </c>
      <c r="E4320" s="2">
        <v>23613</v>
      </c>
      <c r="F4320" t="s">
        <v>154</v>
      </c>
    </row>
    <row r="4321" spans="1:6" x14ac:dyDescent="0.35">
      <c r="A4321" t="s">
        <v>4692</v>
      </c>
      <c r="B4321" t="s">
        <v>16187</v>
      </c>
      <c r="C4321" t="s">
        <v>13258</v>
      </c>
      <c r="D4321" t="s">
        <v>11461</v>
      </c>
      <c r="E4321" s="2">
        <v>28880</v>
      </c>
      <c r="F4321" t="s">
        <v>728</v>
      </c>
    </row>
    <row r="4322" spans="1:6" x14ac:dyDescent="0.35">
      <c r="A4322" t="s">
        <v>6320</v>
      </c>
      <c r="B4322" t="s">
        <v>16188</v>
      </c>
      <c r="C4322" t="s">
        <v>14139</v>
      </c>
      <c r="D4322" t="s">
        <v>11452</v>
      </c>
      <c r="E4322" s="2">
        <v>34342</v>
      </c>
      <c r="F4322" t="s">
        <v>832</v>
      </c>
    </row>
    <row r="4323" spans="1:6" x14ac:dyDescent="0.35">
      <c r="A4323" t="s">
        <v>10659</v>
      </c>
      <c r="B4323" t="s">
        <v>16189</v>
      </c>
      <c r="C4323" t="s">
        <v>11458</v>
      </c>
      <c r="D4323" t="s">
        <v>11452</v>
      </c>
      <c r="E4323" s="2">
        <v>24571</v>
      </c>
      <c r="F4323" t="s">
        <v>878</v>
      </c>
    </row>
    <row r="4324" spans="1:6" x14ac:dyDescent="0.35">
      <c r="A4324" t="s">
        <v>7287</v>
      </c>
      <c r="B4324" t="s">
        <v>16190</v>
      </c>
      <c r="C4324" t="s">
        <v>14236</v>
      </c>
      <c r="D4324" t="s">
        <v>11461</v>
      </c>
      <c r="E4324" s="2">
        <v>29574</v>
      </c>
      <c r="F4324" t="s">
        <v>108</v>
      </c>
    </row>
    <row r="4325" spans="1:6" x14ac:dyDescent="0.35">
      <c r="A4325" t="s">
        <v>4810</v>
      </c>
      <c r="B4325" t="s">
        <v>16191</v>
      </c>
      <c r="C4325" t="s">
        <v>12458</v>
      </c>
      <c r="D4325" t="s">
        <v>11452</v>
      </c>
      <c r="E4325" s="2">
        <v>29320</v>
      </c>
      <c r="F4325" t="s">
        <v>384</v>
      </c>
    </row>
    <row r="4326" spans="1:6" x14ac:dyDescent="0.35">
      <c r="A4326" t="s">
        <v>11145</v>
      </c>
      <c r="B4326" t="s">
        <v>16192</v>
      </c>
      <c r="C4326" t="s">
        <v>11915</v>
      </c>
      <c r="D4326" t="s">
        <v>11452</v>
      </c>
      <c r="E4326" s="2">
        <v>10576</v>
      </c>
      <c r="F4326" t="s">
        <v>748</v>
      </c>
    </row>
    <row r="4327" spans="1:6" x14ac:dyDescent="0.35">
      <c r="A4327" t="s">
        <v>1862</v>
      </c>
      <c r="B4327" t="s">
        <v>16193</v>
      </c>
      <c r="C4327" t="s">
        <v>16194</v>
      </c>
      <c r="D4327" t="s">
        <v>11461</v>
      </c>
      <c r="E4327" s="2">
        <v>25724</v>
      </c>
      <c r="F4327" t="s">
        <v>796</v>
      </c>
    </row>
    <row r="4328" spans="1:6" x14ac:dyDescent="0.35">
      <c r="A4328" t="s">
        <v>3494</v>
      </c>
      <c r="B4328" t="s">
        <v>16195</v>
      </c>
      <c r="C4328" t="s">
        <v>11591</v>
      </c>
      <c r="D4328" t="s">
        <v>11461</v>
      </c>
      <c r="E4328" s="2">
        <v>31966</v>
      </c>
      <c r="F4328" t="s">
        <v>396</v>
      </c>
    </row>
    <row r="4329" spans="1:6" x14ac:dyDescent="0.35">
      <c r="A4329" t="s">
        <v>8623</v>
      </c>
      <c r="B4329" t="s">
        <v>16196</v>
      </c>
      <c r="C4329" t="s">
        <v>11518</v>
      </c>
      <c r="D4329" t="s">
        <v>11461</v>
      </c>
      <c r="E4329" s="2">
        <v>32950</v>
      </c>
      <c r="F4329" t="s">
        <v>784</v>
      </c>
    </row>
    <row r="4330" spans="1:6" x14ac:dyDescent="0.35">
      <c r="A4330" t="s">
        <v>7227</v>
      </c>
      <c r="B4330" t="s">
        <v>12805</v>
      </c>
      <c r="C4330" t="s">
        <v>12996</v>
      </c>
      <c r="D4330" t="s">
        <v>11452</v>
      </c>
      <c r="E4330" s="2">
        <v>26352</v>
      </c>
      <c r="F4330" t="s">
        <v>116</v>
      </c>
    </row>
    <row r="4331" spans="1:6" x14ac:dyDescent="0.35">
      <c r="A4331" t="s">
        <v>1037</v>
      </c>
      <c r="B4331" t="s">
        <v>16197</v>
      </c>
      <c r="C4331" t="s">
        <v>12807</v>
      </c>
      <c r="D4331" t="s">
        <v>11461</v>
      </c>
      <c r="E4331" s="2">
        <v>35297</v>
      </c>
      <c r="F4331" t="s">
        <v>292</v>
      </c>
    </row>
    <row r="4332" spans="1:6" x14ac:dyDescent="0.35">
      <c r="A4332" t="s">
        <v>8388</v>
      </c>
      <c r="B4332" t="s">
        <v>16198</v>
      </c>
      <c r="C4332" t="s">
        <v>12083</v>
      </c>
      <c r="D4332" t="s">
        <v>11452</v>
      </c>
      <c r="E4332" s="2">
        <v>23709</v>
      </c>
      <c r="F4332" t="s">
        <v>720</v>
      </c>
    </row>
    <row r="4333" spans="1:6" x14ac:dyDescent="0.35">
      <c r="A4333" t="s">
        <v>1027</v>
      </c>
      <c r="B4333" t="s">
        <v>16199</v>
      </c>
      <c r="C4333" t="s">
        <v>11454</v>
      </c>
      <c r="D4333" t="s">
        <v>11452</v>
      </c>
      <c r="E4333" s="2">
        <v>34173</v>
      </c>
      <c r="F4333" t="s">
        <v>478</v>
      </c>
    </row>
    <row r="4334" spans="1:6" x14ac:dyDescent="0.35">
      <c r="A4334" t="s">
        <v>10601</v>
      </c>
      <c r="B4334" t="s">
        <v>14690</v>
      </c>
      <c r="C4334" t="s">
        <v>11557</v>
      </c>
      <c r="D4334" t="s">
        <v>11461</v>
      </c>
      <c r="E4334" s="2">
        <v>23180</v>
      </c>
      <c r="F4334" t="s">
        <v>72</v>
      </c>
    </row>
    <row r="4335" spans="1:6" x14ac:dyDescent="0.35">
      <c r="A4335" t="s">
        <v>10733</v>
      </c>
      <c r="B4335" t="s">
        <v>16200</v>
      </c>
      <c r="C4335" t="s">
        <v>13987</v>
      </c>
      <c r="D4335" t="s">
        <v>11452</v>
      </c>
      <c r="E4335" s="2">
        <v>27486</v>
      </c>
      <c r="F4335" t="s">
        <v>756</v>
      </c>
    </row>
    <row r="4336" spans="1:6" x14ac:dyDescent="0.35">
      <c r="A4336" t="s">
        <v>9803</v>
      </c>
      <c r="B4336" t="s">
        <v>16201</v>
      </c>
      <c r="C4336" t="s">
        <v>11549</v>
      </c>
      <c r="D4336" t="s">
        <v>11452</v>
      </c>
      <c r="E4336" s="2">
        <v>23292</v>
      </c>
      <c r="F4336" t="s">
        <v>932</v>
      </c>
    </row>
    <row r="4337" spans="1:6" x14ac:dyDescent="0.35">
      <c r="A4337" t="s">
        <v>10396</v>
      </c>
      <c r="B4337" t="s">
        <v>16202</v>
      </c>
      <c r="C4337" t="s">
        <v>11593</v>
      </c>
      <c r="D4337" t="s">
        <v>11461</v>
      </c>
      <c r="E4337" s="2">
        <v>34755</v>
      </c>
      <c r="F4337" t="s">
        <v>58</v>
      </c>
    </row>
    <row r="4338" spans="1:6" x14ac:dyDescent="0.35">
      <c r="A4338" t="s">
        <v>5968</v>
      </c>
      <c r="B4338" t="s">
        <v>16203</v>
      </c>
      <c r="C4338" t="s">
        <v>14009</v>
      </c>
      <c r="D4338" t="s">
        <v>11452</v>
      </c>
      <c r="E4338" s="2">
        <v>23966</v>
      </c>
      <c r="F4338" t="s">
        <v>172</v>
      </c>
    </row>
    <row r="4339" spans="1:6" x14ac:dyDescent="0.35">
      <c r="A4339" t="s">
        <v>10371</v>
      </c>
      <c r="B4339" t="s">
        <v>16204</v>
      </c>
      <c r="C4339" t="s">
        <v>16205</v>
      </c>
      <c r="D4339" t="s">
        <v>11461</v>
      </c>
      <c r="E4339" s="2">
        <v>23910</v>
      </c>
      <c r="F4339" t="s">
        <v>148</v>
      </c>
    </row>
    <row r="4340" spans="1:6" x14ac:dyDescent="0.35">
      <c r="A4340" t="s">
        <v>8836</v>
      </c>
      <c r="B4340" t="s">
        <v>16206</v>
      </c>
      <c r="C4340" t="s">
        <v>11884</v>
      </c>
      <c r="D4340" t="s">
        <v>11461</v>
      </c>
      <c r="E4340" s="2">
        <v>26275</v>
      </c>
      <c r="F4340" t="s">
        <v>890</v>
      </c>
    </row>
    <row r="4341" spans="1:6" x14ac:dyDescent="0.35">
      <c r="A4341" t="s">
        <v>6631</v>
      </c>
      <c r="B4341" t="s">
        <v>16207</v>
      </c>
      <c r="C4341" t="s">
        <v>12305</v>
      </c>
      <c r="D4341" t="s">
        <v>11452</v>
      </c>
      <c r="E4341" s="2">
        <v>24663</v>
      </c>
      <c r="F4341" t="s">
        <v>42</v>
      </c>
    </row>
    <row r="4342" spans="1:6" x14ac:dyDescent="0.35">
      <c r="A4342" t="s">
        <v>10312</v>
      </c>
      <c r="B4342" t="s">
        <v>12549</v>
      </c>
      <c r="C4342" t="s">
        <v>12763</v>
      </c>
      <c r="D4342" t="s">
        <v>11452</v>
      </c>
      <c r="E4342" s="2">
        <v>34666</v>
      </c>
      <c r="F4342" t="s">
        <v>58</v>
      </c>
    </row>
    <row r="4343" spans="1:6" x14ac:dyDescent="0.35">
      <c r="A4343" t="s">
        <v>4562</v>
      </c>
      <c r="B4343" t="s">
        <v>16208</v>
      </c>
      <c r="C4343" t="s">
        <v>13164</v>
      </c>
      <c r="D4343" t="s">
        <v>11461</v>
      </c>
      <c r="E4343" s="2">
        <v>33221</v>
      </c>
      <c r="F4343" t="s">
        <v>182</v>
      </c>
    </row>
    <row r="4344" spans="1:6" x14ac:dyDescent="0.35">
      <c r="A4344" t="s">
        <v>10739</v>
      </c>
      <c r="B4344" t="s">
        <v>12078</v>
      </c>
      <c r="C4344" t="s">
        <v>11522</v>
      </c>
      <c r="D4344" t="s">
        <v>11461</v>
      </c>
      <c r="E4344" s="2">
        <v>28205</v>
      </c>
      <c r="F4344" t="s">
        <v>138</v>
      </c>
    </row>
    <row r="4345" spans="1:6" x14ac:dyDescent="0.35">
      <c r="A4345" t="s">
        <v>7035</v>
      </c>
      <c r="B4345" t="s">
        <v>13398</v>
      </c>
      <c r="C4345" t="s">
        <v>11469</v>
      </c>
      <c r="D4345" t="s">
        <v>11461</v>
      </c>
      <c r="E4345" s="2">
        <v>26009</v>
      </c>
      <c r="F4345" t="s">
        <v>838</v>
      </c>
    </row>
    <row r="4346" spans="1:6" x14ac:dyDescent="0.35">
      <c r="A4346" t="s">
        <v>7943</v>
      </c>
      <c r="B4346" t="s">
        <v>16209</v>
      </c>
      <c r="C4346" t="s">
        <v>16210</v>
      </c>
      <c r="D4346" t="s">
        <v>11452</v>
      </c>
      <c r="E4346" s="2">
        <v>24198</v>
      </c>
      <c r="F4346" t="s">
        <v>310</v>
      </c>
    </row>
    <row r="4347" spans="1:6" x14ac:dyDescent="0.35">
      <c r="A4347" t="s">
        <v>4636</v>
      </c>
      <c r="B4347" t="s">
        <v>16211</v>
      </c>
      <c r="C4347" t="s">
        <v>11549</v>
      </c>
      <c r="D4347" t="s">
        <v>11452</v>
      </c>
      <c r="E4347" s="2">
        <v>25473</v>
      </c>
      <c r="F4347" t="s">
        <v>114</v>
      </c>
    </row>
    <row r="4348" spans="1:6" x14ac:dyDescent="0.35">
      <c r="A4348" t="s">
        <v>6636</v>
      </c>
      <c r="B4348" t="s">
        <v>16212</v>
      </c>
      <c r="C4348" t="s">
        <v>11827</v>
      </c>
      <c r="D4348" t="s">
        <v>11461</v>
      </c>
      <c r="E4348" s="2">
        <v>29830</v>
      </c>
      <c r="F4348" t="s">
        <v>136</v>
      </c>
    </row>
    <row r="4349" spans="1:6" x14ac:dyDescent="0.35">
      <c r="A4349" t="s">
        <v>9336</v>
      </c>
      <c r="B4349" t="s">
        <v>11563</v>
      </c>
      <c r="C4349" t="s">
        <v>11549</v>
      </c>
      <c r="D4349" t="s">
        <v>11452</v>
      </c>
      <c r="E4349" s="2">
        <v>26384</v>
      </c>
      <c r="F4349" t="s">
        <v>88</v>
      </c>
    </row>
    <row r="4350" spans="1:6" x14ac:dyDescent="0.35">
      <c r="A4350" t="s">
        <v>8579</v>
      </c>
      <c r="B4350" t="s">
        <v>16213</v>
      </c>
      <c r="C4350" t="s">
        <v>16214</v>
      </c>
      <c r="D4350" t="s">
        <v>11452</v>
      </c>
      <c r="E4350" s="2">
        <v>21867</v>
      </c>
      <c r="F4350" t="s">
        <v>208</v>
      </c>
    </row>
    <row r="4351" spans="1:6" x14ac:dyDescent="0.35">
      <c r="A4351" t="s">
        <v>9673</v>
      </c>
      <c r="B4351" t="s">
        <v>11581</v>
      </c>
      <c r="C4351" t="s">
        <v>16215</v>
      </c>
      <c r="D4351" t="s">
        <v>11452</v>
      </c>
      <c r="E4351" s="2">
        <v>26908</v>
      </c>
      <c r="F4351" t="s">
        <v>174</v>
      </c>
    </row>
    <row r="4352" spans="1:6" x14ac:dyDescent="0.35">
      <c r="A4352" t="s">
        <v>11116</v>
      </c>
      <c r="B4352" t="s">
        <v>16216</v>
      </c>
      <c r="C4352" t="s">
        <v>12582</v>
      </c>
      <c r="D4352" t="s">
        <v>11452</v>
      </c>
      <c r="E4352" s="2">
        <v>17991</v>
      </c>
      <c r="F4352" t="s">
        <v>450</v>
      </c>
    </row>
    <row r="4353" spans="1:6" x14ac:dyDescent="0.35">
      <c r="A4353" t="s">
        <v>8780</v>
      </c>
      <c r="B4353" t="s">
        <v>16217</v>
      </c>
      <c r="C4353" t="s">
        <v>16218</v>
      </c>
      <c r="D4353" t="s">
        <v>11461</v>
      </c>
      <c r="E4353" s="2">
        <v>30399</v>
      </c>
      <c r="F4353" t="s">
        <v>86</v>
      </c>
    </row>
    <row r="4354" spans="1:6" x14ac:dyDescent="0.35">
      <c r="A4354" t="s">
        <v>7804</v>
      </c>
      <c r="B4354" t="s">
        <v>16219</v>
      </c>
      <c r="C4354" t="s">
        <v>16220</v>
      </c>
      <c r="D4354" t="s">
        <v>11461</v>
      </c>
      <c r="E4354" s="2">
        <v>22962</v>
      </c>
      <c r="F4354" t="s">
        <v>822</v>
      </c>
    </row>
    <row r="4355" spans="1:6" x14ac:dyDescent="0.35">
      <c r="A4355" t="s">
        <v>5000</v>
      </c>
      <c r="B4355" t="s">
        <v>16221</v>
      </c>
      <c r="C4355" t="s">
        <v>11563</v>
      </c>
      <c r="D4355" t="s">
        <v>11461</v>
      </c>
      <c r="E4355" s="2">
        <v>28378</v>
      </c>
      <c r="F4355" t="s">
        <v>262</v>
      </c>
    </row>
    <row r="4356" spans="1:6" x14ac:dyDescent="0.35">
      <c r="A4356" t="s">
        <v>4336</v>
      </c>
      <c r="B4356" t="s">
        <v>11744</v>
      </c>
      <c r="C4356" t="s">
        <v>12943</v>
      </c>
      <c r="D4356" t="s">
        <v>11452</v>
      </c>
      <c r="E4356" s="2">
        <v>22143</v>
      </c>
      <c r="F4356" t="s">
        <v>890</v>
      </c>
    </row>
    <row r="4357" spans="1:6" x14ac:dyDescent="0.35">
      <c r="A4357" t="s">
        <v>6639</v>
      </c>
      <c r="B4357" t="s">
        <v>16222</v>
      </c>
      <c r="C4357" t="s">
        <v>13079</v>
      </c>
      <c r="D4357" t="s">
        <v>11452</v>
      </c>
      <c r="E4357" s="2">
        <v>37469</v>
      </c>
      <c r="F4357" t="s">
        <v>214</v>
      </c>
    </row>
    <row r="4358" spans="1:6" x14ac:dyDescent="0.35">
      <c r="A4358" t="s">
        <v>984</v>
      </c>
      <c r="B4358" t="s">
        <v>16223</v>
      </c>
      <c r="C4358" t="s">
        <v>11877</v>
      </c>
      <c r="D4358" t="s">
        <v>11452</v>
      </c>
      <c r="E4358" s="2">
        <v>27404</v>
      </c>
      <c r="F4358" t="s">
        <v>112</v>
      </c>
    </row>
    <row r="4359" spans="1:6" x14ac:dyDescent="0.35">
      <c r="A4359" t="s">
        <v>10715</v>
      </c>
      <c r="B4359" t="s">
        <v>16224</v>
      </c>
      <c r="C4359" t="s">
        <v>13569</v>
      </c>
      <c r="D4359" t="s">
        <v>11461</v>
      </c>
      <c r="E4359" s="2">
        <v>33104</v>
      </c>
      <c r="F4359" t="s">
        <v>140</v>
      </c>
    </row>
    <row r="4360" spans="1:6" x14ac:dyDescent="0.35">
      <c r="A4360" t="s">
        <v>10044</v>
      </c>
      <c r="B4360" t="s">
        <v>16225</v>
      </c>
      <c r="C4360" t="s">
        <v>11532</v>
      </c>
      <c r="D4360" t="s">
        <v>11461</v>
      </c>
      <c r="E4360" s="2">
        <v>22687</v>
      </c>
      <c r="F4360" t="s">
        <v>354</v>
      </c>
    </row>
    <row r="4361" spans="1:6" x14ac:dyDescent="0.35">
      <c r="A4361" t="s">
        <v>11371</v>
      </c>
      <c r="B4361" t="s">
        <v>11841</v>
      </c>
      <c r="C4361" t="s">
        <v>11563</v>
      </c>
      <c r="D4361" t="s">
        <v>11461</v>
      </c>
      <c r="E4361" s="2">
        <v>15564</v>
      </c>
      <c r="F4361" t="s">
        <v>198</v>
      </c>
    </row>
    <row r="4362" spans="1:6" x14ac:dyDescent="0.35">
      <c r="A4362" t="s">
        <v>4310</v>
      </c>
      <c r="B4362" t="s">
        <v>16226</v>
      </c>
      <c r="C4362" t="s">
        <v>11549</v>
      </c>
      <c r="D4362" t="s">
        <v>11452</v>
      </c>
      <c r="E4362" s="2">
        <v>37910</v>
      </c>
      <c r="F4362" t="s">
        <v>462</v>
      </c>
    </row>
    <row r="4363" spans="1:6" x14ac:dyDescent="0.35">
      <c r="A4363" t="s">
        <v>10084</v>
      </c>
      <c r="B4363" t="s">
        <v>16227</v>
      </c>
      <c r="C4363" t="s">
        <v>11487</v>
      </c>
      <c r="D4363" t="s">
        <v>11461</v>
      </c>
      <c r="E4363" s="2">
        <v>25101</v>
      </c>
      <c r="F4363" t="s">
        <v>96</v>
      </c>
    </row>
    <row r="4364" spans="1:6" x14ac:dyDescent="0.35">
      <c r="A4364" t="s">
        <v>9442</v>
      </c>
      <c r="B4364" t="s">
        <v>16228</v>
      </c>
      <c r="C4364" t="s">
        <v>11549</v>
      </c>
      <c r="D4364" t="s">
        <v>11452</v>
      </c>
      <c r="E4364" s="2">
        <v>27035</v>
      </c>
      <c r="F4364" t="s">
        <v>104</v>
      </c>
    </row>
    <row r="4365" spans="1:6" x14ac:dyDescent="0.35">
      <c r="A4365" t="s">
        <v>1161</v>
      </c>
      <c r="B4365" t="s">
        <v>13313</v>
      </c>
      <c r="C4365" t="s">
        <v>11606</v>
      </c>
      <c r="D4365" t="s">
        <v>11461</v>
      </c>
      <c r="E4365" s="2">
        <v>29030</v>
      </c>
      <c r="F4365" t="s">
        <v>802</v>
      </c>
    </row>
    <row r="4366" spans="1:6" x14ac:dyDescent="0.35">
      <c r="A4366" t="s">
        <v>2081</v>
      </c>
      <c r="B4366" t="s">
        <v>16229</v>
      </c>
      <c r="C4366" t="s">
        <v>13735</v>
      </c>
      <c r="D4366" t="s">
        <v>11452</v>
      </c>
      <c r="E4366" s="2">
        <v>30940</v>
      </c>
      <c r="F4366" t="s">
        <v>224</v>
      </c>
    </row>
    <row r="4367" spans="1:6" x14ac:dyDescent="0.35">
      <c r="A4367" t="s">
        <v>5714</v>
      </c>
      <c r="B4367" t="s">
        <v>16230</v>
      </c>
      <c r="C4367" t="s">
        <v>12213</v>
      </c>
      <c r="D4367" t="s">
        <v>11461</v>
      </c>
      <c r="E4367" s="2">
        <v>37947</v>
      </c>
      <c r="F4367" t="s">
        <v>130</v>
      </c>
    </row>
    <row r="4368" spans="1:6" x14ac:dyDescent="0.35">
      <c r="A4368" t="s">
        <v>3682</v>
      </c>
      <c r="B4368" t="s">
        <v>11469</v>
      </c>
      <c r="C4368" t="s">
        <v>11559</v>
      </c>
      <c r="D4368" t="s">
        <v>11461</v>
      </c>
      <c r="E4368" s="2">
        <v>23989</v>
      </c>
      <c r="F4368" t="s">
        <v>200</v>
      </c>
    </row>
    <row r="4369" spans="1:6" x14ac:dyDescent="0.35">
      <c r="A4369" t="s">
        <v>8566</v>
      </c>
      <c r="B4369" t="s">
        <v>16231</v>
      </c>
      <c r="C4369" t="s">
        <v>11864</v>
      </c>
      <c r="D4369" t="s">
        <v>11452</v>
      </c>
      <c r="E4369" s="2">
        <v>35896</v>
      </c>
      <c r="F4369" t="s">
        <v>470</v>
      </c>
    </row>
    <row r="4370" spans="1:6" x14ac:dyDescent="0.35">
      <c r="A4370" t="s">
        <v>11120</v>
      </c>
      <c r="B4370" t="s">
        <v>16232</v>
      </c>
      <c r="C4370" t="s">
        <v>13581</v>
      </c>
      <c r="D4370" t="s">
        <v>11452</v>
      </c>
      <c r="E4370" s="2">
        <v>19015</v>
      </c>
      <c r="F4370" t="s">
        <v>700</v>
      </c>
    </row>
    <row r="4371" spans="1:6" x14ac:dyDescent="0.35">
      <c r="A4371" t="s">
        <v>5433</v>
      </c>
      <c r="B4371" t="s">
        <v>16233</v>
      </c>
      <c r="C4371" t="s">
        <v>16234</v>
      </c>
      <c r="D4371" t="s">
        <v>11461</v>
      </c>
      <c r="E4371" s="2">
        <v>21641</v>
      </c>
      <c r="F4371" t="s">
        <v>140</v>
      </c>
    </row>
    <row r="4372" spans="1:6" x14ac:dyDescent="0.35">
      <c r="A4372" t="s">
        <v>11336</v>
      </c>
      <c r="B4372" t="s">
        <v>16235</v>
      </c>
      <c r="C4372" t="s">
        <v>12324</v>
      </c>
      <c r="D4372" t="s">
        <v>11461</v>
      </c>
      <c r="E4372" s="2">
        <v>17465</v>
      </c>
      <c r="F4372" t="s">
        <v>804</v>
      </c>
    </row>
    <row r="4373" spans="1:6" x14ac:dyDescent="0.35">
      <c r="A4373" t="s">
        <v>3481</v>
      </c>
      <c r="B4373" t="s">
        <v>16236</v>
      </c>
      <c r="C4373" t="s">
        <v>16237</v>
      </c>
      <c r="D4373" t="s">
        <v>11452</v>
      </c>
      <c r="E4373" s="2">
        <v>24815</v>
      </c>
      <c r="F4373" t="s">
        <v>372</v>
      </c>
    </row>
    <row r="4374" spans="1:6" x14ac:dyDescent="0.35">
      <c r="A4374" t="s">
        <v>8669</v>
      </c>
      <c r="B4374" t="s">
        <v>16238</v>
      </c>
      <c r="C4374" t="s">
        <v>13563</v>
      </c>
      <c r="D4374" t="s">
        <v>11461</v>
      </c>
      <c r="E4374" s="2">
        <v>23120</v>
      </c>
      <c r="F4374" t="s">
        <v>922</v>
      </c>
    </row>
    <row r="4375" spans="1:6" x14ac:dyDescent="0.35">
      <c r="A4375" t="s">
        <v>4581</v>
      </c>
      <c r="B4375" t="s">
        <v>16239</v>
      </c>
      <c r="C4375" t="s">
        <v>16240</v>
      </c>
      <c r="D4375" t="s">
        <v>11452</v>
      </c>
      <c r="E4375" s="2">
        <v>25188</v>
      </c>
      <c r="F4375" t="s">
        <v>46</v>
      </c>
    </row>
    <row r="4376" spans="1:6" x14ac:dyDescent="0.35">
      <c r="A4376" t="s">
        <v>9846</v>
      </c>
      <c r="B4376" t="s">
        <v>14173</v>
      </c>
      <c r="C4376" t="s">
        <v>12957</v>
      </c>
      <c r="D4376" t="s">
        <v>11452</v>
      </c>
      <c r="E4376" s="2">
        <v>38079</v>
      </c>
      <c r="F4376" t="s">
        <v>902</v>
      </c>
    </row>
    <row r="4377" spans="1:6" x14ac:dyDescent="0.35">
      <c r="A4377" t="s">
        <v>3174</v>
      </c>
      <c r="B4377" t="s">
        <v>14059</v>
      </c>
      <c r="C4377" t="s">
        <v>11646</v>
      </c>
      <c r="D4377" t="s">
        <v>11461</v>
      </c>
      <c r="E4377" s="2">
        <v>34836</v>
      </c>
      <c r="F4377" t="s">
        <v>734</v>
      </c>
    </row>
    <row r="4378" spans="1:6" x14ac:dyDescent="0.35">
      <c r="A4378" t="s">
        <v>10815</v>
      </c>
      <c r="B4378" t="s">
        <v>12705</v>
      </c>
      <c r="C4378" t="s">
        <v>12879</v>
      </c>
      <c r="D4378" t="s">
        <v>11452</v>
      </c>
      <c r="E4378" s="2">
        <v>33896</v>
      </c>
      <c r="F4378" t="s">
        <v>876</v>
      </c>
    </row>
    <row r="4379" spans="1:6" x14ac:dyDescent="0.35">
      <c r="A4379" t="s">
        <v>1845</v>
      </c>
      <c r="B4379" t="s">
        <v>16241</v>
      </c>
      <c r="C4379" t="s">
        <v>16242</v>
      </c>
      <c r="D4379" t="s">
        <v>11461</v>
      </c>
      <c r="E4379" s="2">
        <v>32101</v>
      </c>
      <c r="F4379" t="s">
        <v>370</v>
      </c>
    </row>
    <row r="4380" spans="1:6" x14ac:dyDescent="0.35">
      <c r="A4380" t="s">
        <v>9088</v>
      </c>
      <c r="B4380" t="s">
        <v>16243</v>
      </c>
      <c r="C4380" t="s">
        <v>12547</v>
      </c>
      <c r="D4380" t="s">
        <v>11461</v>
      </c>
      <c r="E4380" s="2">
        <v>37694</v>
      </c>
      <c r="F4380" t="s">
        <v>856</v>
      </c>
    </row>
    <row r="4381" spans="1:6" x14ac:dyDescent="0.35">
      <c r="A4381" t="s">
        <v>9798</v>
      </c>
      <c r="B4381" t="s">
        <v>16244</v>
      </c>
      <c r="C4381" t="s">
        <v>11764</v>
      </c>
      <c r="D4381" t="s">
        <v>11461</v>
      </c>
      <c r="E4381" s="2">
        <v>24813</v>
      </c>
      <c r="F4381" t="s">
        <v>338</v>
      </c>
    </row>
    <row r="4382" spans="1:6" x14ac:dyDescent="0.35">
      <c r="A4382" t="s">
        <v>1919</v>
      </c>
      <c r="B4382" t="s">
        <v>16245</v>
      </c>
      <c r="C4382" t="s">
        <v>15886</v>
      </c>
      <c r="D4382" t="s">
        <v>11461</v>
      </c>
      <c r="E4382" s="2">
        <v>29715</v>
      </c>
      <c r="F4382" t="s">
        <v>62</v>
      </c>
    </row>
    <row r="4383" spans="1:6" x14ac:dyDescent="0.35">
      <c r="A4383" t="s">
        <v>5845</v>
      </c>
      <c r="B4383" t="s">
        <v>16246</v>
      </c>
      <c r="C4383" t="s">
        <v>11738</v>
      </c>
      <c r="D4383" t="s">
        <v>11452</v>
      </c>
      <c r="E4383" s="2">
        <v>27522</v>
      </c>
      <c r="F4383" t="s">
        <v>898</v>
      </c>
    </row>
    <row r="4384" spans="1:6" x14ac:dyDescent="0.35">
      <c r="A4384" t="s">
        <v>8558</v>
      </c>
      <c r="B4384" t="s">
        <v>12772</v>
      </c>
      <c r="C4384" t="s">
        <v>11469</v>
      </c>
      <c r="D4384" t="s">
        <v>11461</v>
      </c>
      <c r="E4384" s="2">
        <v>25489</v>
      </c>
      <c r="F4384" t="s">
        <v>392</v>
      </c>
    </row>
    <row r="4385" spans="1:6" x14ac:dyDescent="0.35">
      <c r="A4385" t="s">
        <v>2677</v>
      </c>
      <c r="B4385" t="s">
        <v>16247</v>
      </c>
      <c r="C4385" t="s">
        <v>13777</v>
      </c>
      <c r="D4385" t="s">
        <v>11461</v>
      </c>
      <c r="E4385" s="2">
        <v>31549</v>
      </c>
      <c r="F4385" t="s">
        <v>246</v>
      </c>
    </row>
    <row r="4386" spans="1:6" x14ac:dyDescent="0.35">
      <c r="A4386" t="s">
        <v>10473</v>
      </c>
      <c r="B4386" t="s">
        <v>16248</v>
      </c>
      <c r="C4386" t="s">
        <v>12340</v>
      </c>
      <c r="D4386" t="s">
        <v>11452</v>
      </c>
      <c r="E4386" s="2">
        <v>21522</v>
      </c>
      <c r="F4386" t="s">
        <v>244</v>
      </c>
    </row>
    <row r="4387" spans="1:6" x14ac:dyDescent="0.35">
      <c r="A4387" t="s">
        <v>7991</v>
      </c>
      <c r="B4387" t="s">
        <v>16249</v>
      </c>
      <c r="C4387" t="s">
        <v>11589</v>
      </c>
      <c r="D4387" t="s">
        <v>11461</v>
      </c>
      <c r="E4387" s="2">
        <v>26564</v>
      </c>
      <c r="F4387" t="s">
        <v>150</v>
      </c>
    </row>
    <row r="4388" spans="1:6" x14ac:dyDescent="0.35">
      <c r="A4388" t="s">
        <v>9751</v>
      </c>
      <c r="B4388" t="s">
        <v>16250</v>
      </c>
      <c r="C4388" t="s">
        <v>11895</v>
      </c>
      <c r="D4388" t="s">
        <v>11452</v>
      </c>
      <c r="E4388" s="2">
        <v>24612</v>
      </c>
      <c r="F4388" t="s">
        <v>716</v>
      </c>
    </row>
    <row r="4389" spans="1:6" x14ac:dyDescent="0.35">
      <c r="A4389" t="s">
        <v>7554</v>
      </c>
      <c r="B4389" t="s">
        <v>16251</v>
      </c>
      <c r="C4389" t="s">
        <v>12454</v>
      </c>
      <c r="D4389" t="s">
        <v>11452</v>
      </c>
      <c r="E4389" s="2">
        <v>26193</v>
      </c>
      <c r="F4389" t="s">
        <v>248</v>
      </c>
    </row>
    <row r="4390" spans="1:6" x14ac:dyDescent="0.35">
      <c r="A4390" t="s">
        <v>7773</v>
      </c>
      <c r="B4390" t="s">
        <v>11996</v>
      </c>
      <c r="C4390" t="s">
        <v>11604</v>
      </c>
      <c r="D4390" t="s">
        <v>11452</v>
      </c>
      <c r="E4390" s="2">
        <v>21313</v>
      </c>
      <c r="F4390" t="s">
        <v>680</v>
      </c>
    </row>
    <row r="4391" spans="1:6" x14ac:dyDescent="0.35">
      <c r="A4391" t="s">
        <v>10630</v>
      </c>
      <c r="B4391" t="s">
        <v>16252</v>
      </c>
      <c r="C4391" t="s">
        <v>11991</v>
      </c>
      <c r="D4391" t="s">
        <v>11452</v>
      </c>
      <c r="E4391" s="2">
        <v>32744</v>
      </c>
      <c r="F4391" t="s">
        <v>898</v>
      </c>
    </row>
    <row r="4392" spans="1:6" x14ac:dyDescent="0.35">
      <c r="A4392" t="s">
        <v>9835</v>
      </c>
      <c r="B4392" t="s">
        <v>16253</v>
      </c>
      <c r="C4392" t="s">
        <v>12193</v>
      </c>
      <c r="D4392" t="s">
        <v>11461</v>
      </c>
      <c r="E4392" s="2">
        <v>25487</v>
      </c>
      <c r="F4392" t="s">
        <v>202</v>
      </c>
    </row>
    <row r="4393" spans="1:6" x14ac:dyDescent="0.35">
      <c r="A4393" t="s">
        <v>9684</v>
      </c>
      <c r="B4393" t="s">
        <v>16254</v>
      </c>
      <c r="C4393" t="s">
        <v>11532</v>
      </c>
      <c r="D4393" t="s">
        <v>11461</v>
      </c>
      <c r="E4393" s="2">
        <v>23734</v>
      </c>
      <c r="F4393" t="s">
        <v>880</v>
      </c>
    </row>
    <row r="4394" spans="1:6" x14ac:dyDescent="0.35">
      <c r="A4394" t="s">
        <v>1525</v>
      </c>
      <c r="B4394" t="s">
        <v>16255</v>
      </c>
      <c r="C4394" t="s">
        <v>16256</v>
      </c>
      <c r="D4394" t="s">
        <v>11452</v>
      </c>
      <c r="E4394" s="2">
        <v>21293</v>
      </c>
      <c r="F4394" t="s">
        <v>190</v>
      </c>
    </row>
    <row r="4395" spans="1:6" x14ac:dyDescent="0.35">
      <c r="A4395" t="s">
        <v>4367</v>
      </c>
      <c r="B4395" t="s">
        <v>16257</v>
      </c>
      <c r="C4395" t="s">
        <v>11790</v>
      </c>
      <c r="D4395" t="s">
        <v>11461</v>
      </c>
      <c r="E4395" s="2">
        <v>33394</v>
      </c>
      <c r="F4395" t="s">
        <v>210</v>
      </c>
    </row>
    <row r="4396" spans="1:6" x14ac:dyDescent="0.35">
      <c r="A4396" t="s">
        <v>5406</v>
      </c>
      <c r="B4396" t="s">
        <v>12078</v>
      </c>
      <c r="C4396" t="s">
        <v>11595</v>
      </c>
      <c r="D4396" t="s">
        <v>11452</v>
      </c>
      <c r="E4396" s="2">
        <v>30451</v>
      </c>
      <c r="F4396" t="s">
        <v>384</v>
      </c>
    </row>
    <row r="4397" spans="1:6" x14ac:dyDescent="0.35">
      <c r="A4397" t="s">
        <v>11418</v>
      </c>
      <c r="B4397" t="s">
        <v>16258</v>
      </c>
      <c r="C4397" t="s">
        <v>11782</v>
      </c>
      <c r="D4397" t="s">
        <v>11452</v>
      </c>
      <c r="E4397" s="2">
        <v>12102</v>
      </c>
      <c r="F4397" t="s">
        <v>382</v>
      </c>
    </row>
    <row r="4398" spans="1:6" x14ac:dyDescent="0.35">
      <c r="A4398" t="s">
        <v>3869</v>
      </c>
      <c r="B4398" t="s">
        <v>15112</v>
      </c>
      <c r="C4398" t="s">
        <v>13586</v>
      </c>
      <c r="D4398" t="s">
        <v>11461</v>
      </c>
      <c r="E4398" s="2">
        <v>37922</v>
      </c>
      <c r="F4398" t="s">
        <v>362</v>
      </c>
    </row>
    <row r="4399" spans="1:6" x14ac:dyDescent="0.35">
      <c r="A4399" t="s">
        <v>3143</v>
      </c>
      <c r="B4399" t="s">
        <v>12150</v>
      </c>
      <c r="C4399" t="s">
        <v>12203</v>
      </c>
      <c r="D4399" t="s">
        <v>11452</v>
      </c>
      <c r="E4399" s="2">
        <v>25425</v>
      </c>
      <c r="F4399" t="s">
        <v>208</v>
      </c>
    </row>
    <row r="4400" spans="1:6" x14ac:dyDescent="0.35">
      <c r="A4400" t="s">
        <v>4304</v>
      </c>
      <c r="B4400" t="s">
        <v>16259</v>
      </c>
      <c r="C4400" t="s">
        <v>11609</v>
      </c>
      <c r="D4400" t="s">
        <v>11461</v>
      </c>
      <c r="E4400" s="2">
        <v>25166</v>
      </c>
      <c r="F4400" t="s">
        <v>246</v>
      </c>
    </row>
    <row r="4401" spans="1:6" x14ac:dyDescent="0.35">
      <c r="A4401" t="s">
        <v>5379</v>
      </c>
      <c r="B4401" t="s">
        <v>16260</v>
      </c>
      <c r="C4401" t="s">
        <v>12045</v>
      </c>
      <c r="D4401" t="s">
        <v>11461</v>
      </c>
      <c r="E4401" s="2">
        <v>33543</v>
      </c>
      <c r="F4401" t="s">
        <v>390</v>
      </c>
    </row>
    <row r="4402" spans="1:6" x14ac:dyDescent="0.35">
      <c r="A4402" t="s">
        <v>10439</v>
      </c>
      <c r="B4402" t="s">
        <v>16261</v>
      </c>
      <c r="C4402" t="s">
        <v>11489</v>
      </c>
      <c r="D4402" t="s">
        <v>11452</v>
      </c>
      <c r="E4402" s="2">
        <v>29121</v>
      </c>
      <c r="F4402" t="s">
        <v>896</v>
      </c>
    </row>
    <row r="4403" spans="1:6" x14ac:dyDescent="0.35">
      <c r="A4403" t="s">
        <v>9221</v>
      </c>
      <c r="B4403" t="s">
        <v>11765</v>
      </c>
      <c r="C4403" t="s">
        <v>16262</v>
      </c>
      <c r="D4403" t="s">
        <v>11461</v>
      </c>
      <c r="E4403" s="2">
        <v>37316</v>
      </c>
      <c r="F4403" t="s">
        <v>120</v>
      </c>
    </row>
    <row r="4404" spans="1:6" x14ac:dyDescent="0.35">
      <c r="A4404" t="s">
        <v>5882</v>
      </c>
      <c r="B4404" t="s">
        <v>12614</v>
      </c>
      <c r="C4404" t="s">
        <v>11493</v>
      </c>
      <c r="D4404" t="s">
        <v>11461</v>
      </c>
      <c r="E4404" s="2">
        <v>26758</v>
      </c>
      <c r="F4404" t="s">
        <v>134</v>
      </c>
    </row>
    <row r="4405" spans="1:6" x14ac:dyDescent="0.35">
      <c r="A4405" t="s">
        <v>5277</v>
      </c>
      <c r="B4405" t="s">
        <v>14159</v>
      </c>
      <c r="C4405" t="s">
        <v>12055</v>
      </c>
      <c r="D4405" t="s">
        <v>11452</v>
      </c>
      <c r="E4405" s="2">
        <v>29224</v>
      </c>
      <c r="F4405" t="s">
        <v>242</v>
      </c>
    </row>
    <row r="4406" spans="1:6" x14ac:dyDescent="0.35">
      <c r="A4406" t="s">
        <v>1860</v>
      </c>
      <c r="B4406" t="s">
        <v>16263</v>
      </c>
      <c r="C4406" t="s">
        <v>12483</v>
      </c>
      <c r="D4406" t="s">
        <v>11452</v>
      </c>
      <c r="E4406" s="2">
        <v>26887</v>
      </c>
      <c r="F4406" t="s">
        <v>54</v>
      </c>
    </row>
    <row r="4407" spans="1:6" x14ac:dyDescent="0.35">
      <c r="A4407" t="s">
        <v>5614</v>
      </c>
      <c r="B4407" t="s">
        <v>16264</v>
      </c>
      <c r="C4407" t="s">
        <v>11877</v>
      </c>
      <c r="D4407" t="s">
        <v>11452</v>
      </c>
      <c r="E4407" s="2">
        <v>30106</v>
      </c>
      <c r="F4407" t="s">
        <v>434</v>
      </c>
    </row>
    <row r="4408" spans="1:6" x14ac:dyDescent="0.35">
      <c r="A4408" t="s">
        <v>10317</v>
      </c>
      <c r="B4408" t="s">
        <v>13765</v>
      </c>
      <c r="C4408" t="s">
        <v>11559</v>
      </c>
      <c r="D4408" t="s">
        <v>11461</v>
      </c>
      <c r="E4408" s="2">
        <v>37259</v>
      </c>
      <c r="F4408" t="s">
        <v>174</v>
      </c>
    </row>
    <row r="4409" spans="1:6" x14ac:dyDescent="0.35">
      <c r="A4409" t="s">
        <v>7181</v>
      </c>
      <c r="B4409" t="s">
        <v>16265</v>
      </c>
      <c r="C4409" t="s">
        <v>11549</v>
      </c>
      <c r="D4409" t="s">
        <v>11452</v>
      </c>
      <c r="E4409" s="2">
        <v>27569</v>
      </c>
      <c r="F4409" t="s">
        <v>88</v>
      </c>
    </row>
    <row r="4410" spans="1:6" x14ac:dyDescent="0.35">
      <c r="A4410" t="s">
        <v>6704</v>
      </c>
      <c r="B4410" t="s">
        <v>16266</v>
      </c>
      <c r="C4410" t="s">
        <v>12378</v>
      </c>
      <c r="D4410" t="s">
        <v>11452</v>
      </c>
      <c r="E4410" s="2">
        <v>23856</v>
      </c>
      <c r="F4410" t="s">
        <v>144</v>
      </c>
    </row>
    <row r="4411" spans="1:6" x14ac:dyDescent="0.35">
      <c r="A4411" t="s">
        <v>5966</v>
      </c>
      <c r="B4411" t="s">
        <v>16267</v>
      </c>
      <c r="C4411" t="s">
        <v>16268</v>
      </c>
      <c r="D4411" t="s">
        <v>11461</v>
      </c>
      <c r="E4411" s="2">
        <v>33935</v>
      </c>
      <c r="F4411" t="s">
        <v>190</v>
      </c>
    </row>
    <row r="4412" spans="1:6" x14ac:dyDescent="0.35">
      <c r="A4412" t="s">
        <v>4988</v>
      </c>
      <c r="B4412" t="s">
        <v>16269</v>
      </c>
      <c r="C4412" t="s">
        <v>11760</v>
      </c>
      <c r="D4412" t="s">
        <v>11461</v>
      </c>
      <c r="E4412" s="2">
        <v>28688</v>
      </c>
      <c r="F4412" t="s">
        <v>924</v>
      </c>
    </row>
    <row r="4413" spans="1:6" x14ac:dyDescent="0.35">
      <c r="A4413" t="s">
        <v>4784</v>
      </c>
      <c r="B4413" t="s">
        <v>16270</v>
      </c>
      <c r="C4413" t="s">
        <v>16271</v>
      </c>
      <c r="D4413" t="s">
        <v>11461</v>
      </c>
      <c r="E4413" s="2">
        <v>27009</v>
      </c>
      <c r="F4413" t="s">
        <v>48</v>
      </c>
    </row>
    <row r="4414" spans="1:6" x14ac:dyDescent="0.35">
      <c r="A4414" t="s">
        <v>7454</v>
      </c>
      <c r="B4414" t="s">
        <v>12567</v>
      </c>
      <c r="C4414" t="s">
        <v>12422</v>
      </c>
      <c r="D4414" t="s">
        <v>11461</v>
      </c>
      <c r="E4414" s="2">
        <v>23786</v>
      </c>
      <c r="F4414" t="s">
        <v>820</v>
      </c>
    </row>
    <row r="4415" spans="1:6" x14ac:dyDescent="0.35">
      <c r="A4415" t="s">
        <v>1216</v>
      </c>
      <c r="B4415" t="s">
        <v>14690</v>
      </c>
      <c r="C4415" t="s">
        <v>11738</v>
      </c>
      <c r="D4415" t="s">
        <v>11452</v>
      </c>
      <c r="E4415" s="2">
        <v>25179</v>
      </c>
      <c r="F4415" t="s">
        <v>702</v>
      </c>
    </row>
    <row r="4416" spans="1:6" x14ac:dyDescent="0.35">
      <c r="A4416" t="s">
        <v>4959</v>
      </c>
      <c r="B4416" t="s">
        <v>16272</v>
      </c>
      <c r="C4416" t="s">
        <v>16273</v>
      </c>
      <c r="D4416" t="s">
        <v>11461</v>
      </c>
      <c r="E4416" s="2">
        <v>22819</v>
      </c>
      <c r="F4416" t="s">
        <v>742</v>
      </c>
    </row>
    <row r="4417" spans="1:6" x14ac:dyDescent="0.35">
      <c r="A4417" t="s">
        <v>6253</v>
      </c>
      <c r="B4417" t="s">
        <v>16274</v>
      </c>
      <c r="C4417" t="s">
        <v>11495</v>
      </c>
      <c r="D4417" t="s">
        <v>11461</v>
      </c>
      <c r="E4417" s="2">
        <v>29839</v>
      </c>
      <c r="F4417" t="s">
        <v>224</v>
      </c>
    </row>
    <row r="4418" spans="1:6" x14ac:dyDescent="0.35">
      <c r="A4418" t="s">
        <v>9806</v>
      </c>
      <c r="B4418" t="s">
        <v>16275</v>
      </c>
      <c r="C4418" t="s">
        <v>12262</v>
      </c>
      <c r="D4418" t="s">
        <v>11461</v>
      </c>
      <c r="E4418" s="2">
        <v>29713</v>
      </c>
      <c r="F4418" t="s">
        <v>208</v>
      </c>
    </row>
    <row r="4419" spans="1:6" x14ac:dyDescent="0.35">
      <c r="A4419" t="s">
        <v>5953</v>
      </c>
      <c r="B4419" t="s">
        <v>16276</v>
      </c>
      <c r="C4419" t="s">
        <v>11839</v>
      </c>
      <c r="D4419" t="s">
        <v>11452</v>
      </c>
      <c r="E4419" s="2">
        <v>22287</v>
      </c>
      <c r="F4419" t="s">
        <v>134</v>
      </c>
    </row>
    <row r="4420" spans="1:6" x14ac:dyDescent="0.35">
      <c r="A4420" t="s">
        <v>2206</v>
      </c>
      <c r="B4420" t="s">
        <v>11459</v>
      </c>
      <c r="C4420" t="s">
        <v>16277</v>
      </c>
      <c r="D4420" t="s">
        <v>11461</v>
      </c>
      <c r="E4420" s="2">
        <v>34256</v>
      </c>
      <c r="F4420" t="s">
        <v>248</v>
      </c>
    </row>
    <row r="4421" spans="1:6" x14ac:dyDescent="0.35">
      <c r="A4421" t="s">
        <v>10461</v>
      </c>
      <c r="B4421" t="s">
        <v>16278</v>
      </c>
      <c r="C4421" t="s">
        <v>11528</v>
      </c>
      <c r="D4421" t="s">
        <v>11461</v>
      </c>
      <c r="E4421" s="2">
        <v>29803</v>
      </c>
      <c r="F4421" t="s">
        <v>376</v>
      </c>
    </row>
    <row r="4422" spans="1:6" x14ac:dyDescent="0.35">
      <c r="A4422" t="s">
        <v>9984</v>
      </c>
      <c r="B4422" t="s">
        <v>16279</v>
      </c>
      <c r="C4422" t="s">
        <v>11613</v>
      </c>
      <c r="D4422" t="s">
        <v>11452</v>
      </c>
      <c r="E4422" s="2">
        <v>25036</v>
      </c>
      <c r="F4422" t="s">
        <v>278</v>
      </c>
    </row>
    <row r="4423" spans="1:6" x14ac:dyDescent="0.35">
      <c r="A4423" t="s">
        <v>7936</v>
      </c>
      <c r="B4423" t="s">
        <v>16280</v>
      </c>
      <c r="C4423" t="s">
        <v>16281</v>
      </c>
      <c r="D4423" t="s">
        <v>11452</v>
      </c>
      <c r="E4423" s="2">
        <v>22541</v>
      </c>
      <c r="F4423" t="s">
        <v>792</v>
      </c>
    </row>
    <row r="4424" spans="1:6" x14ac:dyDescent="0.35">
      <c r="A4424" t="s">
        <v>2273</v>
      </c>
      <c r="B4424" t="s">
        <v>16282</v>
      </c>
      <c r="C4424" t="s">
        <v>12347</v>
      </c>
      <c r="D4424" t="s">
        <v>11461</v>
      </c>
      <c r="E4424" s="2">
        <v>23888</v>
      </c>
      <c r="F4424" t="s">
        <v>232</v>
      </c>
    </row>
    <row r="4425" spans="1:6" x14ac:dyDescent="0.35">
      <c r="A4425" t="s">
        <v>7387</v>
      </c>
      <c r="B4425" t="s">
        <v>16283</v>
      </c>
      <c r="C4425" t="s">
        <v>14139</v>
      </c>
      <c r="D4425" t="s">
        <v>11452</v>
      </c>
      <c r="E4425" s="2">
        <v>26324</v>
      </c>
      <c r="F4425" t="s">
        <v>162</v>
      </c>
    </row>
    <row r="4426" spans="1:6" x14ac:dyDescent="0.35">
      <c r="A4426" t="s">
        <v>9057</v>
      </c>
      <c r="B4426" t="s">
        <v>16284</v>
      </c>
      <c r="C4426" t="s">
        <v>11760</v>
      </c>
      <c r="D4426" t="s">
        <v>11461</v>
      </c>
      <c r="E4426" s="2">
        <v>26826</v>
      </c>
      <c r="F4426" t="s">
        <v>76</v>
      </c>
    </row>
    <row r="4427" spans="1:6" x14ac:dyDescent="0.35">
      <c r="A4427" t="s">
        <v>7312</v>
      </c>
      <c r="B4427" t="s">
        <v>11861</v>
      </c>
      <c r="C4427" t="s">
        <v>12195</v>
      </c>
      <c r="D4427" t="s">
        <v>11452</v>
      </c>
      <c r="E4427" s="2">
        <v>33184</v>
      </c>
      <c r="F4427" t="s">
        <v>168</v>
      </c>
    </row>
    <row r="4428" spans="1:6" x14ac:dyDescent="0.35">
      <c r="A4428" t="s">
        <v>6234</v>
      </c>
      <c r="B4428" t="s">
        <v>16285</v>
      </c>
      <c r="C4428" t="s">
        <v>13894</v>
      </c>
      <c r="D4428" t="s">
        <v>11452</v>
      </c>
      <c r="E4428" s="2">
        <v>23090</v>
      </c>
      <c r="F4428" t="s">
        <v>170</v>
      </c>
    </row>
    <row r="4429" spans="1:6" x14ac:dyDescent="0.35">
      <c r="A4429" t="s">
        <v>4900</v>
      </c>
      <c r="B4429" t="s">
        <v>11472</v>
      </c>
      <c r="C4429" t="s">
        <v>12278</v>
      </c>
      <c r="D4429" t="s">
        <v>11452</v>
      </c>
      <c r="E4429" s="2">
        <v>27258</v>
      </c>
      <c r="F4429" t="s">
        <v>708</v>
      </c>
    </row>
    <row r="4430" spans="1:6" x14ac:dyDescent="0.35">
      <c r="A4430" t="s">
        <v>4714</v>
      </c>
      <c r="B4430" t="s">
        <v>16286</v>
      </c>
      <c r="C4430" t="s">
        <v>11532</v>
      </c>
      <c r="D4430" t="s">
        <v>11461</v>
      </c>
      <c r="E4430" s="2">
        <v>33773</v>
      </c>
      <c r="F4430" t="s">
        <v>140</v>
      </c>
    </row>
    <row r="4431" spans="1:6" x14ac:dyDescent="0.35">
      <c r="A4431" t="s">
        <v>9683</v>
      </c>
      <c r="B4431" t="s">
        <v>16287</v>
      </c>
      <c r="C4431" t="s">
        <v>11602</v>
      </c>
      <c r="D4431" t="s">
        <v>11461</v>
      </c>
      <c r="E4431" s="2">
        <v>25808</v>
      </c>
      <c r="F4431" t="s">
        <v>744</v>
      </c>
    </row>
    <row r="4432" spans="1:6" x14ac:dyDescent="0.35">
      <c r="A4432" t="s">
        <v>10080</v>
      </c>
      <c r="B4432" t="s">
        <v>13586</v>
      </c>
      <c r="C4432" t="s">
        <v>11798</v>
      </c>
      <c r="D4432" t="s">
        <v>11452</v>
      </c>
      <c r="E4432" s="2">
        <v>26311</v>
      </c>
      <c r="F4432" t="s">
        <v>84</v>
      </c>
    </row>
    <row r="4433" spans="1:6" x14ac:dyDescent="0.35">
      <c r="A4433" t="s">
        <v>1079</v>
      </c>
      <c r="B4433" t="s">
        <v>16288</v>
      </c>
      <c r="C4433" t="s">
        <v>13504</v>
      </c>
      <c r="D4433" t="s">
        <v>11452</v>
      </c>
      <c r="E4433" s="2">
        <v>21557</v>
      </c>
      <c r="F4433" t="s">
        <v>716</v>
      </c>
    </row>
    <row r="4434" spans="1:6" x14ac:dyDescent="0.35">
      <c r="A4434" t="s">
        <v>6763</v>
      </c>
      <c r="B4434" t="s">
        <v>16289</v>
      </c>
      <c r="C4434" t="s">
        <v>12334</v>
      </c>
      <c r="D4434" t="s">
        <v>11461</v>
      </c>
      <c r="E4434" s="2">
        <v>24026</v>
      </c>
      <c r="F4434" t="s">
        <v>482</v>
      </c>
    </row>
    <row r="4435" spans="1:6" x14ac:dyDescent="0.35">
      <c r="A4435" t="s">
        <v>7183</v>
      </c>
      <c r="B4435" t="s">
        <v>16290</v>
      </c>
      <c r="C4435" t="s">
        <v>12936</v>
      </c>
      <c r="D4435" t="s">
        <v>11461</v>
      </c>
      <c r="E4435" s="2">
        <v>37160</v>
      </c>
      <c r="F4435" t="s">
        <v>92</v>
      </c>
    </row>
    <row r="4436" spans="1:6" x14ac:dyDescent="0.35">
      <c r="A4436" t="s">
        <v>8192</v>
      </c>
      <c r="B4436" t="s">
        <v>16291</v>
      </c>
      <c r="C4436" t="s">
        <v>11532</v>
      </c>
      <c r="D4436" t="s">
        <v>11461</v>
      </c>
      <c r="E4436" s="2">
        <v>22711</v>
      </c>
      <c r="F4436" t="s">
        <v>56</v>
      </c>
    </row>
    <row r="4437" spans="1:6" x14ac:dyDescent="0.35">
      <c r="A4437" t="s">
        <v>8399</v>
      </c>
      <c r="B4437" t="s">
        <v>16292</v>
      </c>
      <c r="C4437" t="s">
        <v>11806</v>
      </c>
      <c r="D4437" t="s">
        <v>11461</v>
      </c>
      <c r="E4437" s="2">
        <v>24030</v>
      </c>
      <c r="F4437" t="s">
        <v>734</v>
      </c>
    </row>
    <row r="4438" spans="1:6" x14ac:dyDescent="0.35">
      <c r="A4438" t="s">
        <v>6437</v>
      </c>
      <c r="B4438" t="s">
        <v>16293</v>
      </c>
      <c r="C4438" t="s">
        <v>12324</v>
      </c>
      <c r="D4438" t="s">
        <v>11461</v>
      </c>
      <c r="E4438" s="2">
        <v>28507</v>
      </c>
      <c r="F4438" t="s">
        <v>240</v>
      </c>
    </row>
    <row r="4439" spans="1:6" x14ac:dyDescent="0.35">
      <c r="A4439" t="s">
        <v>6111</v>
      </c>
      <c r="B4439" t="s">
        <v>15644</v>
      </c>
      <c r="C4439" t="s">
        <v>14616</v>
      </c>
      <c r="D4439" t="s">
        <v>11452</v>
      </c>
      <c r="E4439" s="2">
        <v>25480</v>
      </c>
      <c r="F4439" t="s">
        <v>172</v>
      </c>
    </row>
    <row r="4440" spans="1:6" x14ac:dyDescent="0.35">
      <c r="A4440" t="s">
        <v>4935</v>
      </c>
      <c r="B4440" t="s">
        <v>15387</v>
      </c>
      <c r="C4440" t="s">
        <v>16294</v>
      </c>
      <c r="D4440" t="s">
        <v>11461</v>
      </c>
      <c r="E4440" s="2">
        <v>24845</v>
      </c>
      <c r="F4440" t="s">
        <v>312</v>
      </c>
    </row>
    <row r="4441" spans="1:6" x14ac:dyDescent="0.35">
      <c r="A4441" t="s">
        <v>8628</v>
      </c>
      <c r="B4441" t="s">
        <v>16295</v>
      </c>
      <c r="C4441" t="s">
        <v>11610</v>
      </c>
      <c r="D4441" t="s">
        <v>11461</v>
      </c>
      <c r="E4441" s="2">
        <v>23798</v>
      </c>
      <c r="F4441" t="s">
        <v>414</v>
      </c>
    </row>
    <row r="4442" spans="1:6" x14ac:dyDescent="0.35">
      <c r="A4442" t="s">
        <v>2020</v>
      </c>
      <c r="B4442" t="s">
        <v>16296</v>
      </c>
      <c r="C4442" t="s">
        <v>11928</v>
      </c>
      <c r="D4442" t="s">
        <v>11452</v>
      </c>
      <c r="E4442" s="2">
        <v>21401</v>
      </c>
      <c r="F4442" t="s">
        <v>696</v>
      </c>
    </row>
    <row r="4443" spans="1:6" x14ac:dyDescent="0.35">
      <c r="A4443" t="s">
        <v>2533</v>
      </c>
      <c r="B4443" t="s">
        <v>16297</v>
      </c>
      <c r="C4443" t="s">
        <v>13707</v>
      </c>
      <c r="D4443" t="s">
        <v>11452</v>
      </c>
      <c r="E4443" s="2">
        <v>21965</v>
      </c>
      <c r="F4443" t="s">
        <v>354</v>
      </c>
    </row>
    <row r="4444" spans="1:6" x14ac:dyDescent="0.35">
      <c r="A4444" t="s">
        <v>6950</v>
      </c>
      <c r="B4444" t="s">
        <v>16298</v>
      </c>
      <c r="C4444" t="s">
        <v>12305</v>
      </c>
      <c r="D4444" t="s">
        <v>11452</v>
      </c>
      <c r="E4444" s="2">
        <v>27020</v>
      </c>
      <c r="F4444" t="s">
        <v>360</v>
      </c>
    </row>
    <row r="4445" spans="1:6" x14ac:dyDescent="0.35">
      <c r="A4445" t="s">
        <v>10297</v>
      </c>
      <c r="B4445" t="s">
        <v>16299</v>
      </c>
      <c r="C4445" t="s">
        <v>12160</v>
      </c>
      <c r="D4445" t="s">
        <v>11461</v>
      </c>
      <c r="E4445" s="2">
        <v>24992</v>
      </c>
      <c r="F4445" t="s">
        <v>230</v>
      </c>
    </row>
    <row r="4446" spans="1:6" x14ac:dyDescent="0.35">
      <c r="A4446" t="s">
        <v>8267</v>
      </c>
      <c r="B4446" t="s">
        <v>16300</v>
      </c>
      <c r="C4446" t="s">
        <v>11697</v>
      </c>
      <c r="D4446" t="s">
        <v>11452</v>
      </c>
      <c r="E4446" s="2">
        <v>30777</v>
      </c>
      <c r="F4446" t="s">
        <v>450</v>
      </c>
    </row>
    <row r="4447" spans="1:6" x14ac:dyDescent="0.35">
      <c r="A4447" t="s">
        <v>11333</v>
      </c>
      <c r="B4447" t="s">
        <v>16301</v>
      </c>
      <c r="C4447" t="s">
        <v>16302</v>
      </c>
      <c r="D4447" t="s">
        <v>11452</v>
      </c>
      <c r="E4447" s="2">
        <v>23059</v>
      </c>
      <c r="F4447" t="s">
        <v>322</v>
      </c>
    </row>
    <row r="4448" spans="1:6" x14ac:dyDescent="0.35">
      <c r="A4448" t="s">
        <v>7542</v>
      </c>
      <c r="B4448" t="s">
        <v>16303</v>
      </c>
      <c r="C4448" t="s">
        <v>13276</v>
      </c>
      <c r="D4448" t="s">
        <v>11461</v>
      </c>
      <c r="E4448" s="2">
        <v>31955</v>
      </c>
      <c r="F4448" t="s">
        <v>96</v>
      </c>
    </row>
    <row r="4449" spans="1:6" x14ac:dyDescent="0.35">
      <c r="A4449" t="s">
        <v>9317</v>
      </c>
      <c r="B4449" t="s">
        <v>16304</v>
      </c>
      <c r="C4449" t="s">
        <v>11790</v>
      </c>
      <c r="D4449" t="s">
        <v>11461</v>
      </c>
      <c r="E4449" s="2">
        <v>24807</v>
      </c>
      <c r="F4449" t="s">
        <v>144</v>
      </c>
    </row>
    <row r="4450" spans="1:6" x14ac:dyDescent="0.35">
      <c r="A4450" t="s">
        <v>10732</v>
      </c>
      <c r="B4450" t="s">
        <v>15128</v>
      </c>
      <c r="C4450" t="s">
        <v>12993</v>
      </c>
      <c r="D4450" t="s">
        <v>11452</v>
      </c>
      <c r="E4450" s="2">
        <v>21869</v>
      </c>
      <c r="F4450" t="s">
        <v>170</v>
      </c>
    </row>
    <row r="4451" spans="1:6" x14ac:dyDescent="0.35">
      <c r="A4451" t="s">
        <v>5116</v>
      </c>
      <c r="B4451" t="s">
        <v>16305</v>
      </c>
      <c r="C4451" t="s">
        <v>11963</v>
      </c>
      <c r="D4451" t="s">
        <v>11452</v>
      </c>
      <c r="E4451" s="2">
        <v>21900</v>
      </c>
      <c r="F4451" t="s">
        <v>58</v>
      </c>
    </row>
    <row r="4452" spans="1:6" x14ac:dyDescent="0.35">
      <c r="A4452" t="s">
        <v>3931</v>
      </c>
      <c r="B4452" t="s">
        <v>16306</v>
      </c>
      <c r="C4452" t="s">
        <v>13280</v>
      </c>
      <c r="D4452" t="s">
        <v>11452</v>
      </c>
      <c r="E4452" s="2">
        <v>38297</v>
      </c>
      <c r="F4452" t="s">
        <v>222</v>
      </c>
    </row>
    <row r="4453" spans="1:6" x14ac:dyDescent="0.35">
      <c r="A4453" t="s">
        <v>6131</v>
      </c>
      <c r="B4453" t="s">
        <v>16307</v>
      </c>
      <c r="C4453" t="s">
        <v>16308</v>
      </c>
      <c r="D4453" t="s">
        <v>11452</v>
      </c>
      <c r="E4453" s="2">
        <v>31346</v>
      </c>
      <c r="F4453" t="s">
        <v>86</v>
      </c>
    </row>
    <row r="4454" spans="1:6" x14ac:dyDescent="0.35">
      <c r="A4454" t="s">
        <v>11117</v>
      </c>
      <c r="B4454" t="s">
        <v>16309</v>
      </c>
      <c r="C4454" t="s">
        <v>11528</v>
      </c>
      <c r="D4454" t="s">
        <v>11461</v>
      </c>
      <c r="E4454" s="2">
        <v>12970</v>
      </c>
      <c r="F4454" t="s">
        <v>924</v>
      </c>
    </row>
    <row r="4455" spans="1:6" x14ac:dyDescent="0.35">
      <c r="A4455" t="s">
        <v>3849</v>
      </c>
      <c r="B4455" t="s">
        <v>15521</v>
      </c>
      <c r="C4455" t="s">
        <v>11828</v>
      </c>
      <c r="D4455" t="s">
        <v>11461</v>
      </c>
      <c r="E4455" s="2">
        <v>37679</v>
      </c>
      <c r="F4455" t="s">
        <v>154</v>
      </c>
    </row>
    <row r="4456" spans="1:6" x14ac:dyDescent="0.35">
      <c r="A4456" t="s">
        <v>5500</v>
      </c>
      <c r="B4456" t="s">
        <v>16310</v>
      </c>
      <c r="C4456" t="s">
        <v>11784</v>
      </c>
      <c r="D4456" t="s">
        <v>11461</v>
      </c>
      <c r="E4456" s="2">
        <v>22686</v>
      </c>
      <c r="F4456" t="s">
        <v>248</v>
      </c>
    </row>
    <row r="4457" spans="1:6" x14ac:dyDescent="0.35">
      <c r="A4457" t="s">
        <v>5201</v>
      </c>
      <c r="B4457" t="s">
        <v>16311</v>
      </c>
      <c r="C4457" t="s">
        <v>11526</v>
      </c>
      <c r="D4457" t="s">
        <v>11461</v>
      </c>
      <c r="E4457" s="2">
        <v>37419</v>
      </c>
      <c r="F4457" t="s">
        <v>352</v>
      </c>
    </row>
    <row r="4458" spans="1:6" x14ac:dyDescent="0.35">
      <c r="A4458" t="s">
        <v>10288</v>
      </c>
      <c r="B4458" t="s">
        <v>16312</v>
      </c>
      <c r="C4458" t="s">
        <v>13140</v>
      </c>
      <c r="D4458" t="s">
        <v>11452</v>
      </c>
      <c r="E4458" s="2">
        <v>24992</v>
      </c>
      <c r="F4458" t="s">
        <v>716</v>
      </c>
    </row>
    <row r="4459" spans="1:6" x14ac:dyDescent="0.35">
      <c r="A4459" t="s">
        <v>8969</v>
      </c>
      <c r="B4459" t="s">
        <v>16313</v>
      </c>
      <c r="C4459" t="s">
        <v>11541</v>
      </c>
      <c r="D4459" t="s">
        <v>11452</v>
      </c>
      <c r="E4459" s="2">
        <v>24165</v>
      </c>
      <c r="F4459" t="s">
        <v>210</v>
      </c>
    </row>
    <row r="4460" spans="1:6" x14ac:dyDescent="0.35">
      <c r="A4460" t="s">
        <v>1951</v>
      </c>
      <c r="B4460" t="s">
        <v>14432</v>
      </c>
      <c r="C4460" t="s">
        <v>13505</v>
      </c>
      <c r="D4460" t="s">
        <v>11461</v>
      </c>
      <c r="E4460" s="2">
        <v>31965</v>
      </c>
      <c r="F4460" t="s">
        <v>112</v>
      </c>
    </row>
    <row r="4461" spans="1:6" x14ac:dyDescent="0.35">
      <c r="A4461" t="s">
        <v>6314</v>
      </c>
      <c r="B4461" t="s">
        <v>16314</v>
      </c>
      <c r="C4461" t="s">
        <v>12186</v>
      </c>
      <c r="D4461" t="s">
        <v>11461</v>
      </c>
      <c r="E4461" s="2">
        <v>29152</v>
      </c>
      <c r="F4461" t="s">
        <v>182</v>
      </c>
    </row>
    <row r="4462" spans="1:6" x14ac:dyDescent="0.35">
      <c r="A4462" t="s">
        <v>1509</v>
      </c>
      <c r="B4462" t="s">
        <v>11801</v>
      </c>
      <c r="C4462" t="s">
        <v>11829</v>
      </c>
      <c r="D4462" t="s">
        <v>11461</v>
      </c>
      <c r="E4462" s="2">
        <v>22324</v>
      </c>
      <c r="F4462" t="s">
        <v>60</v>
      </c>
    </row>
    <row r="4463" spans="1:6" x14ac:dyDescent="0.35">
      <c r="A4463" t="s">
        <v>9961</v>
      </c>
      <c r="B4463" t="s">
        <v>16315</v>
      </c>
      <c r="C4463" t="s">
        <v>11486</v>
      </c>
      <c r="D4463" t="s">
        <v>11461</v>
      </c>
      <c r="E4463" s="2">
        <v>33139</v>
      </c>
      <c r="F4463" t="s">
        <v>232</v>
      </c>
    </row>
    <row r="4464" spans="1:6" x14ac:dyDescent="0.35">
      <c r="A4464" t="s">
        <v>3263</v>
      </c>
      <c r="B4464" t="s">
        <v>16316</v>
      </c>
      <c r="C4464" t="s">
        <v>11595</v>
      </c>
      <c r="D4464" t="s">
        <v>11452</v>
      </c>
      <c r="E4464" s="2">
        <v>24826</v>
      </c>
      <c r="F4464" t="s">
        <v>806</v>
      </c>
    </row>
    <row r="4465" spans="1:6" x14ac:dyDescent="0.35">
      <c r="A4465" t="s">
        <v>2402</v>
      </c>
      <c r="B4465" t="s">
        <v>16317</v>
      </c>
      <c r="C4465" t="s">
        <v>12278</v>
      </c>
      <c r="D4465" t="s">
        <v>11452</v>
      </c>
      <c r="E4465" s="2">
        <v>35262</v>
      </c>
      <c r="F4465" t="s">
        <v>170</v>
      </c>
    </row>
    <row r="4466" spans="1:6" x14ac:dyDescent="0.35">
      <c r="A4466" t="s">
        <v>9511</v>
      </c>
      <c r="B4466" t="s">
        <v>16318</v>
      </c>
      <c r="C4466" t="s">
        <v>16319</v>
      </c>
      <c r="D4466" t="s">
        <v>11452</v>
      </c>
      <c r="E4466" s="2">
        <v>26960</v>
      </c>
      <c r="F4466" t="s">
        <v>154</v>
      </c>
    </row>
    <row r="4467" spans="1:6" x14ac:dyDescent="0.35">
      <c r="A4467" t="s">
        <v>10534</v>
      </c>
      <c r="B4467" t="s">
        <v>16320</v>
      </c>
      <c r="C4467" t="s">
        <v>11549</v>
      </c>
      <c r="D4467" t="s">
        <v>11452</v>
      </c>
      <c r="E4467" s="2">
        <v>28901</v>
      </c>
      <c r="F4467" t="s">
        <v>164</v>
      </c>
    </row>
    <row r="4468" spans="1:6" x14ac:dyDescent="0.35">
      <c r="A4468" t="s">
        <v>9552</v>
      </c>
      <c r="B4468" t="s">
        <v>16321</v>
      </c>
      <c r="C4468" t="s">
        <v>16322</v>
      </c>
      <c r="D4468" t="s">
        <v>11452</v>
      </c>
      <c r="E4468" s="2">
        <v>26362</v>
      </c>
      <c r="F4468" t="s">
        <v>146</v>
      </c>
    </row>
    <row r="4469" spans="1:6" x14ac:dyDescent="0.35">
      <c r="A4469" t="s">
        <v>10641</v>
      </c>
      <c r="B4469" t="s">
        <v>16323</v>
      </c>
      <c r="C4469" t="s">
        <v>12454</v>
      </c>
      <c r="D4469" t="s">
        <v>11452</v>
      </c>
      <c r="E4469" s="2">
        <v>29822</v>
      </c>
      <c r="F4469" t="s">
        <v>220</v>
      </c>
    </row>
    <row r="4470" spans="1:6" x14ac:dyDescent="0.35">
      <c r="A4470" t="s">
        <v>5050</v>
      </c>
      <c r="B4470" t="s">
        <v>16324</v>
      </c>
      <c r="C4470" t="s">
        <v>13107</v>
      </c>
      <c r="D4470" t="s">
        <v>11461</v>
      </c>
      <c r="E4470" s="2">
        <v>34144</v>
      </c>
      <c r="F4470" t="s">
        <v>934</v>
      </c>
    </row>
    <row r="4471" spans="1:6" x14ac:dyDescent="0.35">
      <c r="A4471" t="s">
        <v>6775</v>
      </c>
      <c r="B4471" t="s">
        <v>15865</v>
      </c>
      <c r="C4471" t="s">
        <v>13725</v>
      </c>
      <c r="D4471" t="s">
        <v>11461</v>
      </c>
      <c r="E4471" s="2">
        <v>33604</v>
      </c>
      <c r="F4471" t="s">
        <v>262</v>
      </c>
    </row>
    <row r="4472" spans="1:6" x14ac:dyDescent="0.35">
      <c r="A4472" t="s">
        <v>2635</v>
      </c>
      <c r="B4472" t="s">
        <v>16325</v>
      </c>
      <c r="C4472" t="s">
        <v>11632</v>
      </c>
      <c r="D4472" t="s">
        <v>11461</v>
      </c>
      <c r="E4472" s="2">
        <v>28948</v>
      </c>
      <c r="F4472" t="s">
        <v>832</v>
      </c>
    </row>
    <row r="4473" spans="1:6" x14ac:dyDescent="0.35">
      <c r="A4473" t="s">
        <v>11213</v>
      </c>
      <c r="B4473" t="s">
        <v>16326</v>
      </c>
      <c r="C4473" t="s">
        <v>15301</v>
      </c>
      <c r="D4473" t="s">
        <v>11452</v>
      </c>
      <c r="E4473" s="2">
        <v>18622</v>
      </c>
      <c r="F4473" t="s">
        <v>454</v>
      </c>
    </row>
    <row r="4474" spans="1:6" x14ac:dyDescent="0.35">
      <c r="A4474" t="s">
        <v>8498</v>
      </c>
      <c r="B4474" t="s">
        <v>16327</v>
      </c>
      <c r="C4474" t="s">
        <v>11828</v>
      </c>
      <c r="D4474" t="s">
        <v>11461</v>
      </c>
      <c r="E4474" s="2">
        <v>35199</v>
      </c>
      <c r="F4474" t="s">
        <v>266</v>
      </c>
    </row>
    <row r="4475" spans="1:6" x14ac:dyDescent="0.35">
      <c r="A4475" t="s">
        <v>10067</v>
      </c>
      <c r="B4475" t="s">
        <v>16328</v>
      </c>
      <c r="C4475" t="s">
        <v>12593</v>
      </c>
      <c r="D4475" t="s">
        <v>11461</v>
      </c>
      <c r="E4475" s="2">
        <v>29118</v>
      </c>
      <c r="F4475" t="s">
        <v>72</v>
      </c>
    </row>
    <row r="4476" spans="1:6" x14ac:dyDescent="0.35">
      <c r="A4476" t="s">
        <v>1916</v>
      </c>
      <c r="B4476" t="s">
        <v>16329</v>
      </c>
      <c r="C4476" t="s">
        <v>14325</v>
      </c>
      <c r="D4476" t="s">
        <v>11461</v>
      </c>
      <c r="E4476" s="2">
        <v>32402</v>
      </c>
      <c r="F4476" t="s">
        <v>196</v>
      </c>
    </row>
    <row r="4477" spans="1:6" x14ac:dyDescent="0.35">
      <c r="A4477" t="s">
        <v>3033</v>
      </c>
      <c r="B4477" t="s">
        <v>16330</v>
      </c>
      <c r="C4477" t="s">
        <v>12045</v>
      </c>
      <c r="D4477" t="s">
        <v>11461</v>
      </c>
      <c r="E4477" s="2">
        <v>31065</v>
      </c>
      <c r="F4477" t="s">
        <v>418</v>
      </c>
    </row>
    <row r="4478" spans="1:6" x14ac:dyDescent="0.35">
      <c r="A4478" t="s">
        <v>6603</v>
      </c>
      <c r="B4478" t="s">
        <v>16331</v>
      </c>
      <c r="C4478" t="s">
        <v>11728</v>
      </c>
      <c r="D4478" t="s">
        <v>11461</v>
      </c>
      <c r="E4478" s="2">
        <v>24408</v>
      </c>
      <c r="F4478" t="s">
        <v>414</v>
      </c>
    </row>
    <row r="4479" spans="1:6" x14ac:dyDescent="0.35">
      <c r="A4479" t="s">
        <v>7956</v>
      </c>
      <c r="B4479" t="s">
        <v>16332</v>
      </c>
      <c r="C4479" t="s">
        <v>12001</v>
      </c>
      <c r="D4479" t="s">
        <v>11452</v>
      </c>
      <c r="E4479" s="2">
        <v>27020</v>
      </c>
      <c r="F4479" t="s">
        <v>230</v>
      </c>
    </row>
    <row r="4480" spans="1:6" x14ac:dyDescent="0.35">
      <c r="A4480" t="s">
        <v>8569</v>
      </c>
      <c r="B4480" t="s">
        <v>16333</v>
      </c>
      <c r="C4480" t="s">
        <v>12378</v>
      </c>
      <c r="D4480" t="s">
        <v>11452</v>
      </c>
      <c r="E4480" s="2">
        <v>26500</v>
      </c>
      <c r="F4480" t="s">
        <v>886</v>
      </c>
    </row>
    <row r="4481" spans="1:6" x14ac:dyDescent="0.35">
      <c r="A4481" t="s">
        <v>7907</v>
      </c>
      <c r="B4481" t="s">
        <v>11578</v>
      </c>
      <c r="C4481" t="s">
        <v>12008</v>
      </c>
      <c r="D4481" t="s">
        <v>11461</v>
      </c>
      <c r="E4481" s="2">
        <v>30349</v>
      </c>
      <c r="F4481" t="s">
        <v>910</v>
      </c>
    </row>
    <row r="4482" spans="1:6" x14ac:dyDescent="0.35">
      <c r="A4482" t="s">
        <v>7217</v>
      </c>
      <c r="B4482" t="s">
        <v>11647</v>
      </c>
      <c r="C4482" t="s">
        <v>16334</v>
      </c>
      <c r="D4482" t="s">
        <v>11452</v>
      </c>
      <c r="E4482" s="2">
        <v>23676</v>
      </c>
      <c r="F4482" t="s">
        <v>430</v>
      </c>
    </row>
    <row r="4483" spans="1:6" x14ac:dyDescent="0.35">
      <c r="A4483" t="s">
        <v>9966</v>
      </c>
      <c r="B4483" t="s">
        <v>16335</v>
      </c>
      <c r="C4483" t="s">
        <v>11828</v>
      </c>
      <c r="D4483" t="s">
        <v>11461</v>
      </c>
      <c r="E4483" s="2">
        <v>30419</v>
      </c>
      <c r="F4483" t="s">
        <v>860</v>
      </c>
    </row>
    <row r="4484" spans="1:6" x14ac:dyDescent="0.35">
      <c r="A4484" t="s">
        <v>5594</v>
      </c>
      <c r="B4484" t="s">
        <v>14304</v>
      </c>
      <c r="C4484" t="s">
        <v>11535</v>
      </c>
      <c r="D4484" t="s">
        <v>11461</v>
      </c>
      <c r="E4484" s="2">
        <v>24372</v>
      </c>
      <c r="F4484" t="s">
        <v>78</v>
      </c>
    </row>
    <row r="4485" spans="1:6" x14ac:dyDescent="0.35">
      <c r="A4485" t="s">
        <v>9713</v>
      </c>
      <c r="B4485" t="s">
        <v>11810</v>
      </c>
      <c r="C4485" t="s">
        <v>11963</v>
      </c>
      <c r="D4485" t="s">
        <v>11452</v>
      </c>
      <c r="E4485" s="2">
        <v>22924</v>
      </c>
      <c r="F4485" t="s">
        <v>64</v>
      </c>
    </row>
    <row r="4486" spans="1:6" x14ac:dyDescent="0.35">
      <c r="A4486" t="s">
        <v>7734</v>
      </c>
      <c r="B4486" t="s">
        <v>16336</v>
      </c>
      <c r="C4486" t="s">
        <v>11677</v>
      </c>
      <c r="D4486" t="s">
        <v>11461</v>
      </c>
      <c r="E4486" s="2">
        <v>34101</v>
      </c>
      <c r="F4486" t="s">
        <v>210</v>
      </c>
    </row>
    <row r="4487" spans="1:6" x14ac:dyDescent="0.35">
      <c r="A4487" t="s">
        <v>5964</v>
      </c>
      <c r="B4487" t="s">
        <v>16337</v>
      </c>
      <c r="C4487" t="s">
        <v>11877</v>
      </c>
      <c r="D4487" t="s">
        <v>11452</v>
      </c>
      <c r="E4487" s="2">
        <v>30216</v>
      </c>
      <c r="F4487" t="s">
        <v>360</v>
      </c>
    </row>
    <row r="4488" spans="1:6" x14ac:dyDescent="0.35">
      <c r="A4488" t="s">
        <v>10936</v>
      </c>
      <c r="B4488" t="s">
        <v>16338</v>
      </c>
      <c r="C4488" t="s">
        <v>16339</v>
      </c>
      <c r="D4488" t="s">
        <v>11461</v>
      </c>
      <c r="E4488" s="2">
        <v>21480</v>
      </c>
      <c r="F4488" t="s">
        <v>54</v>
      </c>
    </row>
    <row r="4489" spans="1:6" x14ac:dyDescent="0.35">
      <c r="A4489" t="s">
        <v>1085</v>
      </c>
      <c r="B4489" t="s">
        <v>12210</v>
      </c>
      <c r="C4489" t="s">
        <v>11637</v>
      </c>
      <c r="D4489" t="s">
        <v>11461</v>
      </c>
      <c r="E4489" s="2">
        <v>23435</v>
      </c>
      <c r="F4489" t="s">
        <v>848</v>
      </c>
    </row>
    <row r="4490" spans="1:6" x14ac:dyDescent="0.35">
      <c r="A4490" t="s">
        <v>8458</v>
      </c>
      <c r="B4490" t="s">
        <v>12022</v>
      </c>
      <c r="C4490" t="s">
        <v>12449</v>
      </c>
      <c r="D4490" t="s">
        <v>11461</v>
      </c>
      <c r="E4490" s="2">
        <v>21917</v>
      </c>
      <c r="F4490" t="s">
        <v>806</v>
      </c>
    </row>
    <row r="4491" spans="1:6" x14ac:dyDescent="0.35">
      <c r="A4491" t="s">
        <v>3772</v>
      </c>
      <c r="B4491" t="s">
        <v>16340</v>
      </c>
      <c r="C4491" t="s">
        <v>16341</v>
      </c>
      <c r="D4491" t="s">
        <v>11461</v>
      </c>
      <c r="E4491" s="2">
        <v>22714</v>
      </c>
      <c r="F4491" t="s">
        <v>296</v>
      </c>
    </row>
    <row r="4492" spans="1:6" x14ac:dyDescent="0.35">
      <c r="A4492" t="s">
        <v>7244</v>
      </c>
      <c r="B4492" t="s">
        <v>16342</v>
      </c>
      <c r="C4492" t="s">
        <v>11877</v>
      </c>
      <c r="D4492" t="s">
        <v>11452</v>
      </c>
      <c r="E4492" s="2">
        <v>21562</v>
      </c>
      <c r="F4492" t="s">
        <v>888</v>
      </c>
    </row>
    <row r="4493" spans="1:6" x14ac:dyDescent="0.35">
      <c r="A4493" t="s">
        <v>3009</v>
      </c>
      <c r="B4493" t="s">
        <v>16343</v>
      </c>
      <c r="C4493" t="s">
        <v>16344</v>
      </c>
      <c r="D4493" t="s">
        <v>11452</v>
      </c>
      <c r="E4493" s="2">
        <v>35029</v>
      </c>
      <c r="F4493" t="s">
        <v>110</v>
      </c>
    </row>
    <row r="4494" spans="1:6" x14ac:dyDescent="0.35">
      <c r="A4494" t="s">
        <v>7259</v>
      </c>
      <c r="B4494" t="s">
        <v>16345</v>
      </c>
      <c r="C4494" t="s">
        <v>16346</v>
      </c>
      <c r="D4494" t="s">
        <v>11452</v>
      </c>
      <c r="E4494" s="2">
        <v>35300</v>
      </c>
      <c r="F4494" t="s">
        <v>358</v>
      </c>
    </row>
    <row r="4495" spans="1:6" x14ac:dyDescent="0.35">
      <c r="A4495" t="s">
        <v>11068</v>
      </c>
      <c r="B4495" t="s">
        <v>16347</v>
      </c>
      <c r="C4495" t="s">
        <v>11857</v>
      </c>
      <c r="D4495" t="s">
        <v>11452</v>
      </c>
      <c r="E4495" s="2">
        <v>14042</v>
      </c>
      <c r="F4495" t="s">
        <v>872</v>
      </c>
    </row>
    <row r="4496" spans="1:6" x14ac:dyDescent="0.35">
      <c r="A4496" t="s">
        <v>5482</v>
      </c>
      <c r="B4496" t="s">
        <v>16348</v>
      </c>
      <c r="C4496" t="s">
        <v>15233</v>
      </c>
      <c r="D4496" t="s">
        <v>11452</v>
      </c>
      <c r="E4496" s="2">
        <v>29663</v>
      </c>
      <c r="F4496" t="s">
        <v>930</v>
      </c>
    </row>
    <row r="4497" spans="1:6" x14ac:dyDescent="0.35">
      <c r="A4497" t="s">
        <v>7022</v>
      </c>
      <c r="B4497" t="s">
        <v>12964</v>
      </c>
      <c r="C4497" t="s">
        <v>11532</v>
      </c>
      <c r="D4497" t="s">
        <v>11461</v>
      </c>
      <c r="E4497" s="2">
        <v>34917</v>
      </c>
      <c r="F4497" t="s">
        <v>120</v>
      </c>
    </row>
    <row r="4498" spans="1:6" x14ac:dyDescent="0.35">
      <c r="A4498" t="s">
        <v>3823</v>
      </c>
      <c r="B4498" t="s">
        <v>13830</v>
      </c>
      <c r="C4498" t="s">
        <v>11559</v>
      </c>
      <c r="D4498" t="s">
        <v>11461</v>
      </c>
      <c r="E4498" s="2">
        <v>28820</v>
      </c>
      <c r="F4498" t="s">
        <v>68</v>
      </c>
    </row>
    <row r="4499" spans="1:6" x14ac:dyDescent="0.35">
      <c r="A4499" t="s">
        <v>5924</v>
      </c>
      <c r="B4499" t="s">
        <v>16349</v>
      </c>
      <c r="C4499" t="s">
        <v>12250</v>
      </c>
      <c r="D4499" t="s">
        <v>11461</v>
      </c>
      <c r="E4499" s="2">
        <v>23334</v>
      </c>
      <c r="F4499" t="s">
        <v>212</v>
      </c>
    </row>
    <row r="4500" spans="1:6" x14ac:dyDescent="0.35">
      <c r="A4500" t="s">
        <v>1309</v>
      </c>
      <c r="B4500" t="s">
        <v>12873</v>
      </c>
      <c r="C4500" t="s">
        <v>11870</v>
      </c>
      <c r="D4500" t="s">
        <v>11461</v>
      </c>
      <c r="E4500" s="2">
        <v>35493</v>
      </c>
      <c r="F4500" t="s">
        <v>56</v>
      </c>
    </row>
    <row r="4501" spans="1:6" x14ac:dyDescent="0.35">
      <c r="A4501" t="s">
        <v>10053</v>
      </c>
      <c r="B4501" t="s">
        <v>16350</v>
      </c>
      <c r="C4501" t="s">
        <v>11764</v>
      </c>
      <c r="D4501" t="s">
        <v>11461</v>
      </c>
      <c r="E4501" s="2">
        <v>23545</v>
      </c>
      <c r="F4501" t="s">
        <v>450</v>
      </c>
    </row>
    <row r="4502" spans="1:6" x14ac:dyDescent="0.35">
      <c r="A4502" t="s">
        <v>2818</v>
      </c>
      <c r="B4502" t="s">
        <v>16351</v>
      </c>
      <c r="C4502" t="s">
        <v>12273</v>
      </c>
      <c r="D4502" t="s">
        <v>11461</v>
      </c>
      <c r="E4502" s="2">
        <v>34081</v>
      </c>
      <c r="F4502" t="s">
        <v>176</v>
      </c>
    </row>
    <row r="4503" spans="1:6" x14ac:dyDescent="0.35">
      <c r="A4503" t="s">
        <v>2365</v>
      </c>
      <c r="B4503" t="s">
        <v>16352</v>
      </c>
      <c r="C4503" t="s">
        <v>12747</v>
      </c>
      <c r="D4503" t="s">
        <v>11452</v>
      </c>
      <c r="E4503" s="2">
        <v>28965</v>
      </c>
      <c r="F4503" t="s">
        <v>192</v>
      </c>
    </row>
    <row r="4504" spans="1:6" x14ac:dyDescent="0.35">
      <c r="A4504" t="s">
        <v>5846</v>
      </c>
      <c r="B4504" t="s">
        <v>12438</v>
      </c>
      <c r="C4504" t="s">
        <v>11971</v>
      </c>
      <c r="D4504" t="s">
        <v>11452</v>
      </c>
      <c r="E4504" s="2">
        <v>27104</v>
      </c>
      <c r="F4504" t="s">
        <v>386</v>
      </c>
    </row>
    <row r="4505" spans="1:6" x14ac:dyDescent="0.35">
      <c r="A4505" t="s">
        <v>9471</v>
      </c>
      <c r="B4505" t="s">
        <v>11992</v>
      </c>
      <c r="C4505" t="s">
        <v>11518</v>
      </c>
      <c r="D4505" t="s">
        <v>11461</v>
      </c>
      <c r="E4505" s="2">
        <v>25521</v>
      </c>
      <c r="F4505" t="s">
        <v>164</v>
      </c>
    </row>
    <row r="4506" spans="1:6" x14ac:dyDescent="0.35">
      <c r="A4506" t="s">
        <v>8535</v>
      </c>
      <c r="B4506" t="s">
        <v>16353</v>
      </c>
      <c r="C4506" t="s">
        <v>12587</v>
      </c>
      <c r="D4506" t="s">
        <v>11452</v>
      </c>
      <c r="E4506" s="2">
        <v>23491</v>
      </c>
      <c r="F4506" t="s">
        <v>142</v>
      </c>
    </row>
    <row r="4507" spans="1:6" x14ac:dyDescent="0.35">
      <c r="A4507" t="s">
        <v>8016</v>
      </c>
      <c r="B4507" t="s">
        <v>16354</v>
      </c>
      <c r="C4507" t="s">
        <v>16355</v>
      </c>
      <c r="D4507" t="s">
        <v>11452</v>
      </c>
      <c r="E4507" s="2">
        <v>35416</v>
      </c>
      <c r="F4507" t="s">
        <v>902</v>
      </c>
    </row>
    <row r="4508" spans="1:6" x14ac:dyDescent="0.35">
      <c r="A4508" t="s">
        <v>1929</v>
      </c>
      <c r="B4508" t="s">
        <v>16356</v>
      </c>
      <c r="C4508" t="s">
        <v>11504</v>
      </c>
      <c r="D4508" t="s">
        <v>11461</v>
      </c>
      <c r="E4508" s="2">
        <v>36561</v>
      </c>
      <c r="F4508" t="s">
        <v>364</v>
      </c>
    </row>
    <row r="4509" spans="1:6" x14ac:dyDescent="0.35">
      <c r="A4509" t="s">
        <v>10103</v>
      </c>
      <c r="B4509" t="s">
        <v>13498</v>
      </c>
      <c r="C4509" t="s">
        <v>11481</v>
      </c>
      <c r="D4509" t="s">
        <v>11452</v>
      </c>
      <c r="E4509" s="2">
        <v>26415</v>
      </c>
      <c r="F4509" t="s">
        <v>66</v>
      </c>
    </row>
    <row r="4510" spans="1:6" x14ac:dyDescent="0.35">
      <c r="A4510" t="s">
        <v>7782</v>
      </c>
      <c r="B4510" t="s">
        <v>16357</v>
      </c>
      <c r="C4510" t="s">
        <v>11610</v>
      </c>
      <c r="D4510" t="s">
        <v>11461</v>
      </c>
      <c r="E4510" s="2">
        <v>21240</v>
      </c>
      <c r="F4510" t="s">
        <v>700</v>
      </c>
    </row>
    <row r="4511" spans="1:6" x14ac:dyDescent="0.35">
      <c r="A4511" t="s">
        <v>1164</v>
      </c>
      <c r="B4511" t="s">
        <v>12877</v>
      </c>
      <c r="C4511" t="s">
        <v>11760</v>
      </c>
      <c r="D4511" t="s">
        <v>11461</v>
      </c>
      <c r="E4511" s="2">
        <v>23939</v>
      </c>
      <c r="F4511" t="s">
        <v>186</v>
      </c>
    </row>
    <row r="4512" spans="1:6" x14ac:dyDescent="0.35">
      <c r="A4512" t="s">
        <v>4526</v>
      </c>
      <c r="B4512" t="s">
        <v>16358</v>
      </c>
      <c r="C4512" t="s">
        <v>13406</v>
      </c>
      <c r="D4512" t="s">
        <v>11452</v>
      </c>
      <c r="E4512" s="2">
        <v>25766</v>
      </c>
      <c r="F4512" t="s">
        <v>712</v>
      </c>
    </row>
    <row r="4513" spans="1:6" x14ac:dyDescent="0.35">
      <c r="A4513" t="s">
        <v>5284</v>
      </c>
      <c r="B4513" t="s">
        <v>16359</v>
      </c>
      <c r="C4513" t="s">
        <v>11557</v>
      </c>
      <c r="D4513" t="s">
        <v>11461</v>
      </c>
      <c r="E4513" s="2">
        <v>23489</v>
      </c>
      <c r="F4513" t="s">
        <v>178</v>
      </c>
    </row>
    <row r="4514" spans="1:6" x14ac:dyDescent="0.35">
      <c r="A4514" t="s">
        <v>6115</v>
      </c>
      <c r="B4514" t="s">
        <v>16360</v>
      </c>
      <c r="C4514" t="s">
        <v>16361</v>
      </c>
      <c r="D4514" t="s">
        <v>11461</v>
      </c>
      <c r="E4514" s="2">
        <v>32967</v>
      </c>
      <c r="F4514" t="s">
        <v>896</v>
      </c>
    </row>
    <row r="4515" spans="1:6" x14ac:dyDescent="0.35">
      <c r="A4515" t="s">
        <v>10023</v>
      </c>
      <c r="B4515" t="s">
        <v>16362</v>
      </c>
      <c r="C4515" t="s">
        <v>11535</v>
      </c>
      <c r="D4515" t="s">
        <v>11461</v>
      </c>
      <c r="E4515" s="2">
        <v>25280</v>
      </c>
      <c r="F4515" t="s">
        <v>832</v>
      </c>
    </row>
    <row r="4516" spans="1:6" x14ac:dyDescent="0.35">
      <c r="A4516" t="s">
        <v>10125</v>
      </c>
      <c r="B4516" t="s">
        <v>16363</v>
      </c>
      <c r="C4516" t="s">
        <v>12193</v>
      </c>
      <c r="D4516" t="s">
        <v>11461</v>
      </c>
      <c r="E4516" s="2">
        <v>36651</v>
      </c>
      <c r="F4516" t="s">
        <v>232</v>
      </c>
    </row>
    <row r="4517" spans="1:6" x14ac:dyDescent="0.35">
      <c r="A4517" t="s">
        <v>10377</v>
      </c>
      <c r="B4517" t="s">
        <v>13437</v>
      </c>
      <c r="C4517" t="s">
        <v>11565</v>
      </c>
      <c r="D4517" t="s">
        <v>11452</v>
      </c>
      <c r="E4517" s="2">
        <v>28535</v>
      </c>
      <c r="F4517" t="s">
        <v>748</v>
      </c>
    </row>
    <row r="4518" spans="1:6" x14ac:dyDescent="0.35">
      <c r="A4518" t="s">
        <v>2993</v>
      </c>
      <c r="B4518" t="s">
        <v>16364</v>
      </c>
      <c r="C4518" t="s">
        <v>11961</v>
      </c>
      <c r="D4518" t="s">
        <v>11452</v>
      </c>
      <c r="E4518" s="2">
        <v>23513</v>
      </c>
      <c r="F4518" t="s">
        <v>66</v>
      </c>
    </row>
    <row r="4519" spans="1:6" x14ac:dyDescent="0.35">
      <c r="A4519" t="s">
        <v>3471</v>
      </c>
      <c r="B4519" t="s">
        <v>16365</v>
      </c>
      <c r="C4519" t="s">
        <v>12437</v>
      </c>
      <c r="D4519" t="s">
        <v>11452</v>
      </c>
      <c r="E4519" s="2">
        <v>35218</v>
      </c>
      <c r="F4519" t="s">
        <v>156</v>
      </c>
    </row>
    <row r="4520" spans="1:6" x14ac:dyDescent="0.35">
      <c r="A4520" t="s">
        <v>9208</v>
      </c>
      <c r="B4520" t="s">
        <v>11663</v>
      </c>
      <c r="C4520" t="s">
        <v>15316</v>
      </c>
      <c r="D4520" t="s">
        <v>11452</v>
      </c>
      <c r="E4520" s="2">
        <v>23656</v>
      </c>
      <c r="F4520" t="s">
        <v>876</v>
      </c>
    </row>
    <row r="4521" spans="1:6" x14ac:dyDescent="0.35">
      <c r="A4521" t="s">
        <v>9706</v>
      </c>
      <c r="B4521" t="s">
        <v>16366</v>
      </c>
      <c r="C4521" t="s">
        <v>11611</v>
      </c>
      <c r="D4521" t="s">
        <v>11452</v>
      </c>
      <c r="E4521" s="2">
        <v>30972</v>
      </c>
      <c r="F4521" t="s">
        <v>688</v>
      </c>
    </row>
    <row r="4522" spans="1:6" x14ac:dyDescent="0.35">
      <c r="A4522" t="s">
        <v>10486</v>
      </c>
      <c r="B4522" t="s">
        <v>16367</v>
      </c>
      <c r="C4522" t="s">
        <v>16368</v>
      </c>
      <c r="D4522" t="s">
        <v>11461</v>
      </c>
      <c r="E4522" s="2">
        <v>31871</v>
      </c>
      <c r="F4522" t="s">
        <v>44</v>
      </c>
    </row>
    <row r="4523" spans="1:6" x14ac:dyDescent="0.35">
      <c r="A4523" t="s">
        <v>7134</v>
      </c>
      <c r="B4523" t="s">
        <v>16369</v>
      </c>
      <c r="C4523" t="s">
        <v>16370</v>
      </c>
      <c r="D4523" t="s">
        <v>11461</v>
      </c>
      <c r="E4523" s="2">
        <v>34207</v>
      </c>
      <c r="F4523" t="s">
        <v>786</v>
      </c>
    </row>
    <row r="4524" spans="1:6" x14ac:dyDescent="0.35">
      <c r="A4524" t="s">
        <v>4580</v>
      </c>
      <c r="B4524" t="s">
        <v>16371</v>
      </c>
      <c r="C4524" t="s">
        <v>12496</v>
      </c>
      <c r="D4524" t="s">
        <v>11461</v>
      </c>
      <c r="E4524" s="2">
        <v>25683</v>
      </c>
      <c r="F4524" t="s">
        <v>806</v>
      </c>
    </row>
    <row r="4525" spans="1:6" x14ac:dyDescent="0.35">
      <c r="A4525" t="s">
        <v>8450</v>
      </c>
      <c r="B4525" t="s">
        <v>16372</v>
      </c>
      <c r="C4525" t="s">
        <v>13143</v>
      </c>
      <c r="D4525" t="s">
        <v>11452</v>
      </c>
      <c r="E4525" s="2">
        <v>34582</v>
      </c>
      <c r="F4525" t="s">
        <v>134</v>
      </c>
    </row>
    <row r="4526" spans="1:6" x14ac:dyDescent="0.35">
      <c r="A4526" t="s">
        <v>4171</v>
      </c>
      <c r="B4526" t="s">
        <v>16373</v>
      </c>
      <c r="C4526" t="s">
        <v>12807</v>
      </c>
      <c r="D4526" t="s">
        <v>11461</v>
      </c>
      <c r="E4526" s="2">
        <v>26160</v>
      </c>
      <c r="F4526" t="s">
        <v>182</v>
      </c>
    </row>
    <row r="4527" spans="1:6" x14ac:dyDescent="0.35">
      <c r="A4527" t="s">
        <v>7626</v>
      </c>
      <c r="B4527" t="s">
        <v>16374</v>
      </c>
      <c r="C4527" t="s">
        <v>12357</v>
      </c>
      <c r="D4527" t="s">
        <v>11461</v>
      </c>
      <c r="E4527" s="2">
        <v>34962</v>
      </c>
      <c r="F4527" t="s">
        <v>248</v>
      </c>
    </row>
    <row r="4528" spans="1:6" x14ac:dyDescent="0.35">
      <c r="A4528" t="s">
        <v>3776</v>
      </c>
      <c r="B4528" t="s">
        <v>16375</v>
      </c>
      <c r="C4528" t="s">
        <v>12261</v>
      </c>
      <c r="D4528" t="s">
        <v>11461</v>
      </c>
      <c r="E4528" s="2">
        <v>23780</v>
      </c>
      <c r="F4528" t="s">
        <v>182</v>
      </c>
    </row>
    <row r="4529" spans="1:6" x14ac:dyDescent="0.35">
      <c r="A4529" t="s">
        <v>9082</v>
      </c>
      <c r="B4529" t="s">
        <v>16376</v>
      </c>
      <c r="C4529" t="s">
        <v>12481</v>
      </c>
      <c r="D4529" t="s">
        <v>11452</v>
      </c>
      <c r="E4529" s="2">
        <v>23998</v>
      </c>
      <c r="F4529" t="s">
        <v>246</v>
      </c>
    </row>
    <row r="4530" spans="1:6" x14ac:dyDescent="0.35">
      <c r="A4530" t="s">
        <v>4556</v>
      </c>
      <c r="B4530" t="s">
        <v>16377</v>
      </c>
      <c r="C4530" t="s">
        <v>12494</v>
      </c>
      <c r="D4530" t="s">
        <v>11461</v>
      </c>
      <c r="E4530" s="2">
        <v>24231</v>
      </c>
      <c r="F4530" t="s">
        <v>896</v>
      </c>
    </row>
    <row r="4531" spans="1:6" x14ac:dyDescent="0.35">
      <c r="A4531" t="s">
        <v>8469</v>
      </c>
      <c r="B4531" t="s">
        <v>16378</v>
      </c>
      <c r="C4531" t="s">
        <v>11535</v>
      </c>
      <c r="D4531" t="s">
        <v>11461</v>
      </c>
      <c r="E4531" s="2">
        <v>23015</v>
      </c>
      <c r="F4531" t="s">
        <v>152</v>
      </c>
    </row>
    <row r="4532" spans="1:6" x14ac:dyDescent="0.35">
      <c r="A4532" t="s">
        <v>5710</v>
      </c>
      <c r="B4532" t="s">
        <v>16379</v>
      </c>
      <c r="C4532" t="s">
        <v>16380</v>
      </c>
      <c r="D4532" t="s">
        <v>11452</v>
      </c>
      <c r="E4532" s="2">
        <v>24238</v>
      </c>
      <c r="F4532" t="s">
        <v>220</v>
      </c>
    </row>
    <row r="4533" spans="1:6" x14ac:dyDescent="0.35">
      <c r="A4533" t="s">
        <v>4318</v>
      </c>
      <c r="B4533" t="s">
        <v>16381</v>
      </c>
      <c r="C4533" t="s">
        <v>16382</v>
      </c>
      <c r="D4533" t="s">
        <v>11461</v>
      </c>
      <c r="E4533" s="2">
        <v>24377</v>
      </c>
      <c r="F4533" t="s">
        <v>278</v>
      </c>
    </row>
    <row r="4534" spans="1:6" x14ac:dyDescent="0.35">
      <c r="A4534" t="s">
        <v>10298</v>
      </c>
      <c r="B4534" t="s">
        <v>16383</v>
      </c>
      <c r="C4534" t="s">
        <v>11609</v>
      </c>
      <c r="D4534" t="s">
        <v>11452</v>
      </c>
      <c r="E4534" s="2">
        <v>35485</v>
      </c>
      <c r="F4534" t="s">
        <v>284</v>
      </c>
    </row>
    <row r="4535" spans="1:6" x14ac:dyDescent="0.35">
      <c r="A4535" t="s">
        <v>5562</v>
      </c>
      <c r="B4535" t="s">
        <v>15904</v>
      </c>
      <c r="C4535" t="s">
        <v>11479</v>
      </c>
      <c r="D4535" t="s">
        <v>11461</v>
      </c>
      <c r="E4535" s="2">
        <v>24264</v>
      </c>
      <c r="F4535" t="s">
        <v>846</v>
      </c>
    </row>
    <row r="4536" spans="1:6" x14ac:dyDescent="0.35">
      <c r="A4536" t="s">
        <v>7858</v>
      </c>
      <c r="B4536" t="s">
        <v>16384</v>
      </c>
      <c r="C4536" t="s">
        <v>12523</v>
      </c>
      <c r="D4536" t="s">
        <v>11461</v>
      </c>
      <c r="E4536" s="2">
        <v>21987</v>
      </c>
      <c r="F4536" t="s">
        <v>738</v>
      </c>
    </row>
    <row r="4537" spans="1:6" x14ac:dyDescent="0.35">
      <c r="A4537" t="s">
        <v>1130</v>
      </c>
      <c r="B4537" t="s">
        <v>16385</v>
      </c>
      <c r="C4537" t="s">
        <v>15947</v>
      </c>
      <c r="D4537" t="s">
        <v>11452</v>
      </c>
      <c r="E4537" s="2">
        <v>21311</v>
      </c>
      <c r="F4537" t="s">
        <v>204</v>
      </c>
    </row>
    <row r="4538" spans="1:6" x14ac:dyDescent="0.35">
      <c r="A4538" t="s">
        <v>10311</v>
      </c>
      <c r="B4538" t="s">
        <v>16386</v>
      </c>
      <c r="C4538" t="s">
        <v>12249</v>
      </c>
      <c r="D4538" t="s">
        <v>11452</v>
      </c>
      <c r="E4538" s="2">
        <v>34082</v>
      </c>
      <c r="F4538" t="s">
        <v>190</v>
      </c>
    </row>
    <row r="4539" spans="1:6" x14ac:dyDescent="0.35">
      <c r="A4539" t="s">
        <v>6198</v>
      </c>
      <c r="B4539" t="s">
        <v>16387</v>
      </c>
      <c r="C4539" t="s">
        <v>11537</v>
      </c>
      <c r="D4539" t="s">
        <v>11461</v>
      </c>
      <c r="E4539" s="2">
        <v>29941</v>
      </c>
      <c r="F4539" t="s">
        <v>324</v>
      </c>
    </row>
    <row r="4540" spans="1:6" x14ac:dyDescent="0.35">
      <c r="A4540" t="s">
        <v>9385</v>
      </c>
      <c r="B4540" t="s">
        <v>16388</v>
      </c>
      <c r="C4540" t="s">
        <v>11637</v>
      </c>
      <c r="D4540" t="s">
        <v>11461</v>
      </c>
      <c r="E4540" s="2">
        <v>26671</v>
      </c>
      <c r="F4540" t="s">
        <v>78</v>
      </c>
    </row>
    <row r="4541" spans="1:6" x14ac:dyDescent="0.35">
      <c r="A4541" t="s">
        <v>7830</v>
      </c>
      <c r="B4541" t="s">
        <v>12486</v>
      </c>
      <c r="C4541" t="s">
        <v>13280</v>
      </c>
      <c r="D4541" t="s">
        <v>11452</v>
      </c>
      <c r="E4541" s="2">
        <v>23814</v>
      </c>
      <c r="F4541" t="s">
        <v>878</v>
      </c>
    </row>
    <row r="4542" spans="1:6" x14ac:dyDescent="0.35">
      <c r="A4542" t="s">
        <v>2288</v>
      </c>
      <c r="B4542" t="s">
        <v>16389</v>
      </c>
      <c r="C4542" t="s">
        <v>11609</v>
      </c>
      <c r="D4542" t="s">
        <v>11452</v>
      </c>
      <c r="E4542" s="2">
        <v>27947</v>
      </c>
      <c r="F4542" t="s">
        <v>218</v>
      </c>
    </row>
    <row r="4543" spans="1:6" x14ac:dyDescent="0.35">
      <c r="A4543" t="s">
        <v>6176</v>
      </c>
      <c r="B4543" t="s">
        <v>16390</v>
      </c>
      <c r="C4543" t="s">
        <v>12936</v>
      </c>
      <c r="D4543" t="s">
        <v>11461</v>
      </c>
      <c r="E4543" s="2">
        <v>26512</v>
      </c>
      <c r="F4543" t="s">
        <v>434</v>
      </c>
    </row>
    <row r="4544" spans="1:6" x14ac:dyDescent="0.35">
      <c r="A4544" t="s">
        <v>1500</v>
      </c>
      <c r="B4544" t="s">
        <v>16391</v>
      </c>
      <c r="C4544" t="s">
        <v>12140</v>
      </c>
      <c r="D4544" t="s">
        <v>11452</v>
      </c>
      <c r="E4544" s="2">
        <v>34277</v>
      </c>
      <c r="F4544" t="s">
        <v>54</v>
      </c>
    </row>
    <row r="4545" spans="1:6" x14ac:dyDescent="0.35">
      <c r="A4545" t="s">
        <v>8105</v>
      </c>
      <c r="B4545" t="s">
        <v>16392</v>
      </c>
      <c r="C4545" t="s">
        <v>11593</v>
      </c>
      <c r="D4545" t="s">
        <v>11461</v>
      </c>
      <c r="E4545" s="2">
        <v>26761</v>
      </c>
      <c r="F4545" t="s">
        <v>766</v>
      </c>
    </row>
    <row r="4546" spans="1:6" x14ac:dyDescent="0.35">
      <c r="A4546" t="s">
        <v>5657</v>
      </c>
      <c r="B4546" t="s">
        <v>16393</v>
      </c>
      <c r="C4546" t="s">
        <v>11957</v>
      </c>
      <c r="D4546" t="s">
        <v>11452</v>
      </c>
      <c r="E4546" s="2">
        <v>28227</v>
      </c>
      <c r="F4546" t="s">
        <v>796</v>
      </c>
    </row>
    <row r="4547" spans="1:6" x14ac:dyDescent="0.35">
      <c r="A4547" t="s">
        <v>7608</v>
      </c>
      <c r="B4547" t="s">
        <v>16394</v>
      </c>
      <c r="C4547" t="s">
        <v>16395</v>
      </c>
      <c r="D4547" t="s">
        <v>11452</v>
      </c>
      <c r="E4547" s="2">
        <v>33100</v>
      </c>
      <c r="F4547" t="s">
        <v>138</v>
      </c>
    </row>
    <row r="4548" spans="1:6" x14ac:dyDescent="0.35">
      <c r="A4548" t="s">
        <v>8075</v>
      </c>
      <c r="B4548" t="s">
        <v>13787</v>
      </c>
      <c r="C4548" t="s">
        <v>12280</v>
      </c>
      <c r="D4548" t="s">
        <v>11452</v>
      </c>
      <c r="E4548" s="2">
        <v>27729</v>
      </c>
      <c r="F4548" t="s">
        <v>674</v>
      </c>
    </row>
    <row r="4549" spans="1:6" x14ac:dyDescent="0.35">
      <c r="A4549" t="s">
        <v>5580</v>
      </c>
      <c r="B4549" t="s">
        <v>16396</v>
      </c>
      <c r="C4549" t="s">
        <v>16397</v>
      </c>
      <c r="D4549" t="s">
        <v>11461</v>
      </c>
      <c r="E4549" s="2">
        <v>33611</v>
      </c>
      <c r="F4549" t="s">
        <v>716</v>
      </c>
    </row>
    <row r="4550" spans="1:6" x14ac:dyDescent="0.35">
      <c r="A4550" t="s">
        <v>4334</v>
      </c>
      <c r="B4550" t="s">
        <v>14714</v>
      </c>
      <c r="C4550" t="s">
        <v>11522</v>
      </c>
      <c r="D4550" t="s">
        <v>11461</v>
      </c>
      <c r="E4550" s="2">
        <v>28499</v>
      </c>
      <c r="F4550" t="s">
        <v>172</v>
      </c>
    </row>
    <row r="4551" spans="1:6" x14ac:dyDescent="0.35">
      <c r="A4551" t="s">
        <v>4914</v>
      </c>
      <c r="B4551" t="s">
        <v>16398</v>
      </c>
      <c r="C4551" t="s">
        <v>11602</v>
      </c>
      <c r="D4551" t="s">
        <v>11461</v>
      </c>
      <c r="E4551" s="2">
        <v>26878</v>
      </c>
      <c r="F4551" t="s">
        <v>336</v>
      </c>
    </row>
    <row r="4552" spans="1:6" x14ac:dyDescent="0.35">
      <c r="A4552" t="s">
        <v>9785</v>
      </c>
      <c r="B4552" t="s">
        <v>16399</v>
      </c>
      <c r="C4552" t="s">
        <v>11559</v>
      </c>
      <c r="D4552" t="s">
        <v>11461</v>
      </c>
      <c r="E4552" s="2">
        <v>23749</v>
      </c>
      <c r="F4552" t="s">
        <v>232</v>
      </c>
    </row>
    <row r="4553" spans="1:6" x14ac:dyDescent="0.35">
      <c r="A4553" t="s">
        <v>2784</v>
      </c>
      <c r="B4553" t="s">
        <v>16400</v>
      </c>
      <c r="C4553" t="s">
        <v>11870</v>
      </c>
      <c r="D4553" t="s">
        <v>11461</v>
      </c>
      <c r="E4553" s="2">
        <v>32531</v>
      </c>
      <c r="F4553" t="s">
        <v>186</v>
      </c>
    </row>
    <row r="4554" spans="1:6" x14ac:dyDescent="0.35">
      <c r="A4554" t="s">
        <v>1808</v>
      </c>
      <c r="B4554" t="s">
        <v>16401</v>
      </c>
      <c r="C4554" t="s">
        <v>14200</v>
      </c>
      <c r="D4554" t="s">
        <v>11452</v>
      </c>
      <c r="E4554" s="2">
        <v>33065</v>
      </c>
      <c r="F4554" t="s">
        <v>830</v>
      </c>
    </row>
    <row r="4555" spans="1:6" x14ac:dyDescent="0.35">
      <c r="A4555" t="s">
        <v>10938</v>
      </c>
      <c r="B4555" t="s">
        <v>12637</v>
      </c>
      <c r="C4555" t="s">
        <v>11532</v>
      </c>
      <c r="D4555" t="s">
        <v>11461</v>
      </c>
      <c r="E4555" s="2">
        <v>24717</v>
      </c>
      <c r="F4555" t="s">
        <v>694</v>
      </c>
    </row>
    <row r="4556" spans="1:6" x14ac:dyDescent="0.35">
      <c r="A4556" t="s">
        <v>5223</v>
      </c>
      <c r="B4556" t="s">
        <v>16402</v>
      </c>
      <c r="C4556" t="s">
        <v>11549</v>
      </c>
      <c r="D4556" t="s">
        <v>11452</v>
      </c>
      <c r="E4556" s="2">
        <v>26631</v>
      </c>
      <c r="F4556" t="s">
        <v>90</v>
      </c>
    </row>
    <row r="4557" spans="1:6" x14ac:dyDescent="0.35">
      <c r="A4557" t="s">
        <v>11205</v>
      </c>
      <c r="B4557" t="s">
        <v>16403</v>
      </c>
      <c r="C4557" t="s">
        <v>16404</v>
      </c>
      <c r="D4557" t="s">
        <v>11452</v>
      </c>
      <c r="E4557" s="2">
        <v>16937</v>
      </c>
      <c r="F4557" t="s">
        <v>790</v>
      </c>
    </row>
    <row r="4558" spans="1:6" x14ac:dyDescent="0.35">
      <c r="A4558" t="s">
        <v>3204</v>
      </c>
      <c r="B4558" t="s">
        <v>16405</v>
      </c>
      <c r="C4558" t="s">
        <v>11981</v>
      </c>
      <c r="D4558" t="s">
        <v>11452</v>
      </c>
      <c r="E4558" s="2">
        <v>28246</v>
      </c>
      <c r="F4558" t="s">
        <v>684</v>
      </c>
    </row>
    <row r="4559" spans="1:6" x14ac:dyDescent="0.35">
      <c r="A4559" t="s">
        <v>11053</v>
      </c>
      <c r="B4559" t="s">
        <v>16406</v>
      </c>
      <c r="C4559" t="s">
        <v>11487</v>
      </c>
      <c r="D4559" t="s">
        <v>11461</v>
      </c>
      <c r="E4559" s="2">
        <v>11943</v>
      </c>
      <c r="F4559" t="s">
        <v>808</v>
      </c>
    </row>
    <row r="4560" spans="1:6" x14ac:dyDescent="0.35">
      <c r="A4560" t="s">
        <v>4806</v>
      </c>
      <c r="B4560" t="s">
        <v>16407</v>
      </c>
      <c r="C4560" t="s">
        <v>16408</v>
      </c>
      <c r="D4560" t="s">
        <v>11452</v>
      </c>
      <c r="E4560" s="2">
        <v>34579</v>
      </c>
      <c r="F4560" t="s">
        <v>126</v>
      </c>
    </row>
    <row r="4561" spans="1:6" x14ac:dyDescent="0.35">
      <c r="A4561" t="s">
        <v>6410</v>
      </c>
      <c r="B4561" t="s">
        <v>16409</v>
      </c>
      <c r="C4561" t="s">
        <v>11831</v>
      </c>
      <c r="D4561" t="s">
        <v>11461</v>
      </c>
      <c r="E4561" s="2">
        <v>26849</v>
      </c>
      <c r="F4561" t="s">
        <v>220</v>
      </c>
    </row>
    <row r="4562" spans="1:6" x14ac:dyDescent="0.35">
      <c r="A4562" t="s">
        <v>10591</v>
      </c>
      <c r="B4562" t="s">
        <v>16410</v>
      </c>
      <c r="C4562" t="s">
        <v>14526</v>
      </c>
      <c r="D4562" t="s">
        <v>11452</v>
      </c>
      <c r="E4562" s="2">
        <v>38097</v>
      </c>
      <c r="F4562" t="s">
        <v>452</v>
      </c>
    </row>
    <row r="4563" spans="1:6" x14ac:dyDescent="0.35">
      <c r="A4563" t="s">
        <v>6562</v>
      </c>
      <c r="B4563" t="s">
        <v>16411</v>
      </c>
      <c r="C4563" t="s">
        <v>11887</v>
      </c>
      <c r="D4563" t="s">
        <v>11452</v>
      </c>
      <c r="E4563" s="2">
        <v>31418</v>
      </c>
      <c r="F4563" t="s">
        <v>758</v>
      </c>
    </row>
    <row r="4564" spans="1:6" x14ac:dyDescent="0.35">
      <c r="A4564" t="s">
        <v>2567</v>
      </c>
      <c r="B4564" t="s">
        <v>16412</v>
      </c>
      <c r="C4564" t="s">
        <v>11828</v>
      </c>
      <c r="D4564" t="s">
        <v>11461</v>
      </c>
      <c r="E4564" s="2">
        <v>28707</v>
      </c>
      <c r="F4564" t="s">
        <v>108</v>
      </c>
    </row>
    <row r="4565" spans="1:6" x14ac:dyDescent="0.35">
      <c r="A4565" t="s">
        <v>6080</v>
      </c>
      <c r="B4565" t="s">
        <v>16413</v>
      </c>
      <c r="C4565" t="s">
        <v>16414</v>
      </c>
      <c r="D4565" t="s">
        <v>11452</v>
      </c>
      <c r="E4565" s="2">
        <v>27821</v>
      </c>
      <c r="F4565" t="s">
        <v>110</v>
      </c>
    </row>
    <row r="4566" spans="1:6" x14ac:dyDescent="0.35">
      <c r="A4566" t="s">
        <v>2950</v>
      </c>
      <c r="B4566" t="s">
        <v>11708</v>
      </c>
      <c r="C4566" t="s">
        <v>11928</v>
      </c>
      <c r="D4566" t="s">
        <v>11452</v>
      </c>
      <c r="E4566" s="2">
        <v>29673</v>
      </c>
      <c r="F4566" t="s">
        <v>844</v>
      </c>
    </row>
    <row r="4567" spans="1:6" x14ac:dyDescent="0.35">
      <c r="A4567" t="s">
        <v>6186</v>
      </c>
      <c r="B4567" t="s">
        <v>16415</v>
      </c>
      <c r="C4567" t="s">
        <v>12923</v>
      </c>
      <c r="D4567" t="s">
        <v>11452</v>
      </c>
      <c r="E4567" s="2">
        <v>22251</v>
      </c>
      <c r="F4567" t="s">
        <v>152</v>
      </c>
    </row>
    <row r="4568" spans="1:6" x14ac:dyDescent="0.35">
      <c r="A4568" t="s">
        <v>9008</v>
      </c>
      <c r="B4568" t="s">
        <v>12183</v>
      </c>
      <c r="C4568" t="s">
        <v>16416</v>
      </c>
      <c r="D4568" t="s">
        <v>11452</v>
      </c>
      <c r="E4568" s="2">
        <v>23020</v>
      </c>
      <c r="F4568" t="s">
        <v>332</v>
      </c>
    </row>
    <row r="4569" spans="1:6" x14ac:dyDescent="0.35">
      <c r="A4569" t="s">
        <v>6957</v>
      </c>
      <c r="B4569" t="s">
        <v>16417</v>
      </c>
      <c r="C4569" t="s">
        <v>12618</v>
      </c>
      <c r="D4569" t="s">
        <v>11461</v>
      </c>
      <c r="E4569" s="2">
        <v>21328</v>
      </c>
      <c r="F4569" t="s">
        <v>848</v>
      </c>
    </row>
    <row r="4570" spans="1:6" x14ac:dyDescent="0.35">
      <c r="A4570" t="s">
        <v>7937</v>
      </c>
      <c r="B4570" t="s">
        <v>16418</v>
      </c>
      <c r="C4570" t="s">
        <v>11491</v>
      </c>
      <c r="D4570" t="s">
        <v>11452</v>
      </c>
      <c r="E4570" s="2">
        <v>23643</v>
      </c>
      <c r="F4570" t="s">
        <v>334</v>
      </c>
    </row>
    <row r="4571" spans="1:6" x14ac:dyDescent="0.35">
      <c r="A4571" t="s">
        <v>2286</v>
      </c>
      <c r="B4571" t="s">
        <v>14816</v>
      </c>
      <c r="C4571" t="s">
        <v>12057</v>
      </c>
      <c r="D4571" t="s">
        <v>11452</v>
      </c>
      <c r="E4571" s="2">
        <v>25707</v>
      </c>
      <c r="F4571" t="s">
        <v>170</v>
      </c>
    </row>
    <row r="4572" spans="1:6" x14ac:dyDescent="0.35">
      <c r="A4572" t="s">
        <v>5531</v>
      </c>
      <c r="B4572" t="s">
        <v>16419</v>
      </c>
      <c r="C4572" t="s">
        <v>11682</v>
      </c>
      <c r="D4572" t="s">
        <v>11452</v>
      </c>
      <c r="E4572" s="2">
        <v>25820</v>
      </c>
      <c r="F4572" t="s">
        <v>928</v>
      </c>
    </row>
    <row r="4573" spans="1:6" x14ac:dyDescent="0.35">
      <c r="A4573" t="s">
        <v>9936</v>
      </c>
      <c r="B4573" t="s">
        <v>14574</v>
      </c>
      <c r="C4573" t="s">
        <v>11659</v>
      </c>
      <c r="D4573" t="s">
        <v>11452</v>
      </c>
      <c r="E4573" s="2">
        <v>22521</v>
      </c>
      <c r="F4573" t="s">
        <v>478</v>
      </c>
    </row>
    <row r="4574" spans="1:6" x14ac:dyDescent="0.35">
      <c r="A4574" t="s">
        <v>10760</v>
      </c>
      <c r="B4574" t="s">
        <v>15169</v>
      </c>
      <c r="C4574" t="s">
        <v>12231</v>
      </c>
      <c r="D4574" t="s">
        <v>11452</v>
      </c>
      <c r="E4574" s="2">
        <v>26421</v>
      </c>
      <c r="F4574" t="s">
        <v>390</v>
      </c>
    </row>
    <row r="4575" spans="1:6" x14ac:dyDescent="0.35">
      <c r="A4575" t="s">
        <v>8769</v>
      </c>
      <c r="B4575" t="s">
        <v>16420</v>
      </c>
      <c r="C4575" t="s">
        <v>11677</v>
      </c>
      <c r="D4575" t="s">
        <v>11461</v>
      </c>
      <c r="E4575" s="2">
        <v>21922</v>
      </c>
      <c r="F4575" t="s">
        <v>246</v>
      </c>
    </row>
    <row r="4576" spans="1:6" x14ac:dyDescent="0.35">
      <c r="A4576" t="s">
        <v>5803</v>
      </c>
      <c r="B4576" t="s">
        <v>16421</v>
      </c>
      <c r="C4576" t="s">
        <v>11537</v>
      </c>
      <c r="D4576" t="s">
        <v>11461</v>
      </c>
      <c r="E4576" s="2">
        <v>35889</v>
      </c>
      <c r="F4576" t="s">
        <v>48</v>
      </c>
    </row>
    <row r="4577" spans="1:6" x14ac:dyDescent="0.35">
      <c r="A4577" t="s">
        <v>4609</v>
      </c>
      <c r="B4577" t="s">
        <v>16422</v>
      </c>
      <c r="C4577" t="s">
        <v>11697</v>
      </c>
      <c r="D4577" t="s">
        <v>11452</v>
      </c>
      <c r="E4577" s="2">
        <v>26713</v>
      </c>
      <c r="F4577" t="s">
        <v>170</v>
      </c>
    </row>
    <row r="4578" spans="1:6" x14ac:dyDescent="0.35">
      <c r="A4578" t="s">
        <v>9150</v>
      </c>
      <c r="B4578" t="s">
        <v>16423</v>
      </c>
      <c r="C4578" t="s">
        <v>11657</v>
      </c>
      <c r="D4578" t="s">
        <v>11452</v>
      </c>
      <c r="E4578" s="2">
        <v>29003</v>
      </c>
      <c r="F4578" t="s">
        <v>196</v>
      </c>
    </row>
    <row r="4579" spans="1:6" x14ac:dyDescent="0.35">
      <c r="A4579" t="s">
        <v>5393</v>
      </c>
      <c r="B4579" t="s">
        <v>16424</v>
      </c>
      <c r="C4579" t="s">
        <v>12428</v>
      </c>
      <c r="D4579" t="s">
        <v>11452</v>
      </c>
      <c r="E4579" s="2">
        <v>22557</v>
      </c>
      <c r="F4579" t="s">
        <v>344</v>
      </c>
    </row>
    <row r="4580" spans="1:6" x14ac:dyDescent="0.35">
      <c r="A4580" t="s">
        <v>5940</v>
      </c>
      <c r="B4580" t="s">
        <v>16425</v>
      </c>
      <c r="C4580" t="s">
        <v>11760</v>
      </c>
      <c r="D4580" t="s">
        <v>11461</v>
      </c>
      <c r="E4580" s="2">
        <v>24530</v>
      </c>
      <c r="F4580" t="s">
        <v>674</v>
      </c>
    </row>
    <row r="4581" spans="1:6" x14ac:dyDescent="0.35">
      <c r="A4581" t="s">
        <v>3023</v>
      </c>
      <c r="B4581" t="s">
        <v>16426</v>
      </c>
      <c r="C4581" t="s">
        <v>11532</v>
      </c>
      <c r="D4581" t="s">
        <v>11461</v>
      </c>
      <c r="E4581" s="2">
        <v>25613</v>
      </c>
      <c r="F4581" t="s">
        <v>208</v>
      </c>
    </row>
    <row r="4582" spans="1:6" x14ac:dyDescent="0.35">
      <c r="A4582" t="s">
        <v>3282</v>
      </c>
      <c r="B4582" t="s">
        <v>13018</v>
      </c>
      <c r="C4582" t="s">
        <v>11532</v>
      </c>
      <c r="D4582" t="s">
        <v>11461</v>
      </c>
      <c r="E4582" s="2">
        <v>21839</v>
      </c>
      <c r="F4582" t="s">
        <v>390</v>
      </c>
    </row>
    <row r="4583" spans="1:6" x14ac:dyDescent="0.35">
      <c r="A4583" t="s">
        <v>2106</v>
      </c>
      <c r="B4583" t="s">
        <v>13119</v>
      </c>
      <c r="C4583" t="s">
        <v>11479</v>
      </c>
      <c r="D4583" t="s">
        <v>11461</v>
      </c>
      <c r="E4583" s="2">
        <v>32877</v>
      </c>
      <c r="F4583" t="s">
        <v>44</v>
      </c>
    </row>
    <row r="4584" spans="1:6" x14ac:dyDescent="0.35">
      <c r="A4584" t="s">
        <v>5737</v>
      </c>
      <c r="B4584" t="s">
        <v>16427</v>
      </c>
      <c r="C4584" t="s">
        <v>16428</v>
      </c>
      <c r="D4584" t="s">
        <v>11452</v>
      </c>
      <c r="E4584" s="2">
        <v>31194</v>
      </c>
      <c r="F4584" t="s">
        <v>60</v>
      </c>
    </row>
    <row r="4585" spans="1:6" x14ac:dyDescent="0.35">
      <c r="A4585" t="s">
        <v>9394</v>
      </c>
      <c r="B4585" t="s">
        <v>16429</v>
      </c>
      <c r="C4585" t="s">
        <v>13849</v>
      </c>
      <c r="D4585" t="s">
        <v>11452</v>
      </c>
      <c r="E4585" s="2">
        <v>33934</v>
      </c>
      <c r="F4585" t="s">
        <v>44</v>
      </c>
    </row>
    <row r="4586" spans="1:6" x14ac:dyDescent="0.35">
      <c r="A4586" t="s">
        <v>6039</v>
      </c>
      <c r="B4586" t="s">
        <v>16430</v>
      </c>
      <c r="C4586" t="s">
        <v>11587</v>
      </c>
      <c r="D4586" t="s">
        <v>11461</v>
      </c>
      <c r="E4586" s="2">
        <v>27869</v>
      </c>
      <c r="F4586" t="s">
        <v>758</v>
      </c>
    </row>
    <row r="4587" spans="1:6" x14ac:dyDescent="0.35">
      <c r="A4587" t="s">
        <v>2594</v>
      </c>
      <c r="B4587" t="s">
        <v>16431</v>
      </c>
      <c r="C4587" t="s">
        <v>13316</v>
      </c>
      <c r="D4587" t="s">
        <v>11452</v>
      </c>
      <c r="E4587" s="2">
        <v>24279</v>
      </c>
      <c r="F4587" t="s">
        <v>804</v>
      </c>
    </row>
    <row r="4588" spans="1:6" x14ac:dyDescent="0.35">
      <c r="A4588" t="s">
        <v>3944</v>
      </c>
      <c r="B4588" t="s">
        <v>16432</v>
      </c>
      <c r="C4588" t="s">
        <v>11587</v>
      </c>
      <c r="D4588" t="s">
        <v>11461</v>
      </c>
      <c r="E4588" s="2">
        <v>22530</v>
      </c>
      <c r="F4588" t="s">
        <v>774</v>
      </c>
    </row>
    <row r="4589" spans="1:6" x14ac:dyDescent="0.35">
      <c r="A4589" t="s">
        <v>10263</v>
      </c>
      <c r="B4589" t="s">
        <v>16433</v>
      </c>
      <c r="C4589" t="s">
        <v>16434</v>
      </c>
      <c r="D4589" t="s">
        <v>11452</v>
      </c>
      <c r="E4589" s="2">
        <v>30748</v>
      </c>
      <c r="F4589" t="s">
        <v>686</v>
      </c>
    </row>
    <row r="4590" spans="1:6" x14ac:dyDescent="0.35">
      <c r="A4590" t="s">
        <v>5526</v>
      </c>
      <c r="B4590" t="s">
        <v>16435</v>
      </c>
      <c r="C4590" t="s">
        <v>12932</v>
      </c>
      <c r="D4590" t="s">
        <v>11461</v>
      </c>
      <c r="E4590" s="2">
        <v>24012</v>
      </c>
      <c r="F4590" t="s">
        <v>156</v>
      </c>
    </row>
    <row r="4591" spans="1:6" x14ac:dyDescent="0.35">
      <c r="A4591" t="s">
        <v>7492</v>
      </c>
      <c r="B4591" t="s">
        <v>16436</v>
      </c>
      <c r="C4591" t="s">
        <v>11477</v>
      </c>
      <c r="D4591" t="s">
        <v>11452</v>
      </c>
      <c r="E4591" s="2">
        <v>25617</v>
      </c>
      <c r="F4591" t="s">
        <v>80</v>
      </c>
    </row>
    <row r="4592" spans="1:6" x14ac:dyDescent="0.35">
      <c r="A4592" t="s">
        <v>3664</v>
      </c>
      <c r="B4592" t="s">
        <v>16437</v>
      </c>
      <c r="C4592" t="s">
        <v>12351</v>
      </c>
      <c r="D4592" t="s">
        <v>11461</v>
      </c>
      <c r="E4592" s="2">
        <v>23121</v>
      </c>
      <c r="F4592" t="s">
        <v>164</v>
      </c>
    </row>
    <row r="4593" spans="1:6" x14ac:dyDescent="0.35">
      <c r="A4593" t="s">
        <v>5576</v>
      </c>
      <c r="B4593" t="s">
        <v>16438</v>
      </c>
      <c r="C4593" t="s">
        <v>11549</v>
      </c>
      <c r="D4593" t="s">
        <v>11452</v>
      </c>
      <c r="E4593" s="2">
        <v>31979</v>
      </c>
      <c r="F4593" t="s">
        <v>694</v>
      </c>
    </row>
    <row r="4594" spans="1:6" x14ac:dyDescent="0.35">
      <c r="A4594" t="s">
        <v>4089</v>
      </c>
      <c r="B4594" t="s">
        <v>15015</v>
      </c>
      <c r="C4594" t="s">
        <v>12055</v>
      </c>
      <c r="D4594" t="s">
        <v>11452</v>
      </c>
      <c r="E4594" s="2">
        <v>22667</v>
      </c>
      <c r="F4594" t="s">
        <v>842</v>
      </c>
    </row>
    <row r="4595" spans="1:6" x14ac:dyDescent="0.35">
      <c r="A4595" t="s">
        <v>8172</v>
      </c>
      <c r="B4595" t="s">
        <v>11634</v>
      </c>
      <c r="C4595" t="s">
        <v>11557</v>
      </c>
      <c r="D4595" t="s">
        <v>11461</v>
      </c>
      <c r="E4595" s="2">
        <v>23705</v>
      </c>
      <c r="F4595" t="s">
        <v>220</v>
      </c>
    </row>
    <row r="4596" spans="1:6" x14ac:dyDescent="0.35">
      <c r="A4596" t="s">
        <v>2878</v>
      </c>
      <c r="B4596" t="s">
        <v>16439</v>
      </c>
      <c r="C4596" t="s">
        <v>11557</v>
      </c>
      <c r="D4596" t="s">
        <v>11461</v>
      </c>
      <c r="E4596" s="2">
        <v>27930</v>
      </c>
      <c r="F4596" t="s">
        <v>736</v>
      </c>
    </row>
    <row r="4597" spans="1:6" x14ac:dyDescent="0.35">
      <c r="A4597" t="s">
        <v>3219</v>
      </c>
      <c r="B4597" t="s">
        <v>16440</v>
      </c>
      <c r="C4597" t="s">
        <v>11606</v>
      </c>
      <c r="D4597" t="s">
        <v>11461</v>
      </c>
      <c r="E4597" s="2">
        <v>28114</v>
      </c>
      <c r="F4597" t="s">
        <v>856</v>
      </c>
    </row>
    <row r="4598" spans="1:6" x14ac:dyDescent="0.35">
      <c r="A4598" t="s">
        <v>7693</v>
      </c>
      <c r="B4598" t="s">
        <v>16441</v>
      </c>
      <c r="C4598" t="s">
        <v>11857</v>
      </c>
      <c r="D4598" t="s">
        <v>11452</v>
      </c>
      <c r="E4598" s="2">
        <v>33105</v>
      </c>
      <c r="F4598" t="s">
        <v>72</v>
      </c>
    </row>
    <row r="4599" spans="1:6" x14ac:dyDescent="0.35">
      <c r="A4599" t="s">
        <v>10797</v>
      </c>
      <c r="B4599" t="s">
        <v>16442</v>
      </c>
      <c r="C4599" t="s">
        <v>11532</v>
      </c>
      <c r="D4599" t="s">
        <v>11461</v>
      </c>
      <c r="E4599" s="2">
        <v>24267</v>
      </c>
      <c r="F4599" t="s">
        <v>106</v>
      </c>
    </row>
    <row r="4600" spans="1:6" x14ac:dyDescent="0.35">
      <c r="A4600" t="s">
        <v>8677</v>
      </c>
      <c r="B4600" t="s">
        <v>16443</v>
      </c>
      <c r="C4600" t="s">
        <v>16444</v>
      </c>
      <c r="D4600" t="s">
        <v>11461</v>
      </c>
      <c r="E4600" s="2">
        <v>33247</v>
      </c>
      <c r="F4600" t="s">
        <v>926</v>
      </c>
    </row>
    <row r="4601" spans="1:6" x14ac:dyDescent="0.35">
      <c r="A4601" t="s">
        <v>5840</v>
      </c>
      <c r="B4601" t="s">
        <v>16445</v>
      </c>
      <c r="C4601" t="s">
        <v>11518</v>
      </c>
      <c r="D4601" t="s">
        <v>11461</v>
      </c>
      <c r="E4601" s="2">
        <v>25877</v>
      </c>
      <c r="F4601" t="s">
        <v>744</v>
      </c>
    </row>
    <row r="4602" spans="1:6" x14ac:dyDescent="0.35">
      <c r="A4602" t="s">
        <v>7894</v>
      </c>
      <c r="B4602" t="s">
        <v>16446</v>
      </c>
      <c r="C4602" t="s">
        <v>16447</v>
      </c>
      <c r="D4602" t="s">
        <v>11461</v>
      </c>
      <c r="E4602" s="2">
        <v>35758</v>
      </c>
      <c r="F4602" t="s">
        <v>770</v>
      </c>
    </row>
    <row r="4603" spans="1:6" x14ac:dyDescent="0.35">
      <c r="A4603" t="s">
        <v>3373</v>
      </c>
      <c r="B4603" t="s">
        <v>16448</v>
      </c>
      <c r="C4603" t="s">
        <v>13772</v>
      </c>
      <c r="D4603" t="s">
        <v>11461</v>
      </c>
      <c r="E4603" s="2">
        <v>28216</v>
      </c>
      <c r="F4603" t="s">
        <v>286</v>
      </c>
    </row>
    <row r="4604" spans="1:6" x14ac:dyDescent="0.35">
      <c r="A4604" t="s">
        <v>5786</v>
      </c>
      <c r="B4604" t="s">
        <v>16449</v>
      </c>
      <c r="C4604" t="s">
        <v>14946</v>
      </c>
      <c r="D4604" t="s">
        <v>11461</v>
      </c>
      <c r="E4604" s="2">
        <v>24113</v>
      </c>
      <c r="F4604" t="s">
        <v>708</v>
      </c>
    </row>
    <row r="4605" spans="1:6" x14ac:dyDescent="0.35">
      <c r="A4605" t="s">
        <v>11015</v>
      </c>
      <c r="B4605" t="s">
        <v>14208</v>
      </c>
      <c r="C4605" t="s">
        <v>13395</v>
      </c>
      <c r="D4605" t="s">
        <v>11452</v>
      </c>
      <c r="E4605" s="2">
        <v>12704</v>
      </c>
      <c r="F4605" t="s">
        <v>820</v>
      </c>
    </row>
    <row r="4606" spans="1:6" x14ac:dyDescent="0.35">
      <c r="A4606" t="s">
        <v>4016</v>
      </c>
      <c r="B4606" t="s">
        <v>14906</v>
      </c>
      <c r="C4606" t="s">
        <v>11917</v>
      </c>
      <c r="D4606" t="s">
        <v>11461</v>
      </c>
      <c r="E4606" s="2">
        <v>29221</v>
      </c>
      <c r="F4606" t="s">
        <v>366</v>
      </c>
    </row>
    <row r="4607" spans="1:6" x14ac:dyDescent="0.35">
      <c r="A4607" t="s">
        <v>10573</v>
      </c>
      <c r="B4607" t="s">
        <v>16450</v>
      </c>
      <c r="C4607" t="s">
        <v>11563</v>
      </c>
      <c r="D4607" t="s">
        <v>11461</v>
      </c>
      <c r="E4607" s="2">
        <v>24883</v>
      </c>
      <c r="F4607" t="s">
        <v>380</v>
      </c>
    </row>
    <row r="4608" spans="1:6" x14ac:dyDescent="0.35">
      <c r="A4608" t="s">
        <v>1447</v>
      </c>
      <c r="B4608" t="s">
        <v>16451</v>
      </c>
      <c r="C4608" t="s">
        <v>13334</v>
      </c>
      <c r="D4608" t="s">
        <v>11461</v>
      </c>
      <c r="E4608" s="2">
        <v>22791</v>
      </c>
      <c r="F4608" t="s">
        <v>190</v>
      </c>
    </row>
    <row r="4609" spans="1:6" x14ac:dyDescent="0.35">
      <c r="A4609" t="s">
        <v>1665</v>
      </c>
      <c r="B4609" t="s">
        <v>16452</v>
      </c>
      <c r="C4609" t="s">
        <v>11565</v>
      </c>
      <c r="D4609" t="s">
        <v>11452</v>
      </c>
      <c r="E4609" s="2">
        <v>33498</v>
      </c>
      <c r="F4609" t="s">
        <v>494</v>
      </c>
    </row>
    <row r="4610" spans="1:6" x14ac:dyDescent="0.35">
      <c r="A4610" t="s">
        <v>8521</v>
      </c>
      <c r="B4610" t="s">
        <v>16453</v>
      </c>
      <c r="C4610" t="s">
        <v>14038</v>
      </c>
      <c r="D4610" t="s">
        <v>11461</v>
      </c>
      <c r="E4610" s="2">
        <v>26071</v>
      </c>
      <c r="F4610" t="s">
        <v>64</v>
      </c>
    </row>
    <row r="4611" spans="1:6" x14ac:dyDescent="0.35">
      <c r="A4611" t="s">
        <v>11198</v>
      </c>
      <c r="B4611" t="s">
        <v>16454</v>
      </c>
      <c r="C4611" t="s">
        <v>16455</v>
      </c>
      <c r="D4611" t="s">
        <v>11452</v>
      </c>
      <c r="E4611" s="2">
        <v>10283</v>
      </c>
      <c r="F4611" t="s">
        <v>754</v>
      </c>
    </row>
    <row r="4612" spans="1:6" x14ac:dyDescent="0.35">
      <c r="A4612" t="s">
        <v>1052</v>
      </c>
      <c r="B4612" t="s">
        <v>11592</v>
      </c>
      <c r="C4612" t="s">
        <v>12587</v>
      </c>
      <c r="D4612" t="s">
        <v>11452</v>
      </c>
      <c r="E4612" s="2">
        <v>26414</v>
      </c>
      <c r="F4612" t="s">
        <v>108</v>
      </c>
    </row>
    <row r="4613" spans="1:6" x14ac:dyDescent="0.35">
      <c r="A4613" t="s">
        <v>3412</v>
      </c>
      <c r="B4613" t="s">
        <v>16456</v>
      </c>
      <c r="C4613" t="s">
        <v>12439</v>
      </c>
      <c r="D4613" t="s">
        <v>11461</v>
      </c>
      <c r="E4613" s="2">
        <v>27306</v>
      </c>
      <c r="F4613" t="s">
        <v>172</v>
      </c>
    </row>
    <row r="4614" spans="1:6" x14ac:dyDescent="0.35">
      <c r="A4614" t="s">
        <v>6946</v>
      </c>
      <c r="B4614" t="s">
        <v>16457</v>
      </c>
      <c r="C4614" t="s">
        <v>11678</v>
      </c>
      <c r="D4614" t="s">
        <v>11461</v>
      </c>
      <c r="E4614" s="2">
        <v>27080</v>
      </c>
      <c r="F4614" t="s">
        <v>692</v>
      </c>
    </row>
    <row r="4615" spans="1:6" x14ac:dyDescent="0.35">
      <c r="A4615" t="s">
        <v>5326</v>
      </c>
      <c r="B4615" t="s">
        <v>16458</v>
      </c>
      <c r="C4615" t="s">
        <v>16459</v>
      </c>
      <c r="D4615" t="s">
        <v>11461</v>
      </c>
      <c r="E4615" s="2">
        <v>21567</v>
      </c>
      <c r="F4615" t="s">
        <v>788</v>
      </c>
    </row>
    <row r="4616" spans="1:6" x14ac:dyDescent="0.35">
      <c r="A4616" t="s">
        <v>3012</v>
      </c>
      <c r="B4616" t="s">
        <v>16460</v>
      </c>
      <c r="C4616" t="s">
        <v>11563</v>
      </c>
      <c r="D4616" t="s">
        <v>11461</v>
      </c>
      <c r="E4616" s="2">
        <v>24536</v>
      </c>
      <c r="F4616" t="s">
        <v>136</v>
      </c>
    </row>
    <row r="4617" spans="1:6" x14ac:dyDescent="0.35">
      <c r="A4617" t="s">
        <v>10251</v>
      </c>
      <c r="B4617" t="s">
        <v>16461</v>
      </c>
      <c r="C4617" t="s">
        <v>11788</v>
      </c>
      <c r="D4617" t="s">
        <v>11461</v>
      </c>
      <c r="E4617" s="2">
        <v>21739</v>
      </c>
      <c r="F4617" t="s">
        <v>496</v>
      </c>
    </row>
    <row r="4618" spans="1:6" x14ac:dyDescent="0.35">
      <c r="A4618" t="s">
        <v>6290</v>
      </c>
      <c r="B4618" t="s">
        <v>16462</v>
      </c>
      <c r="C4618" t="s">
        <v>12160</v>
      </c>
      <c r="D4618" t="s">
        <v>11461</v>
      </c>
      <c r="E4618" s="2">
        <v>30259</v>
      </c>
      <c r="F4618" t="s">
        <v>246</v>
      </c>
    </row>
    <row r="4619" spans="1:6" x14ac:dyDescent="0.35">
      <c r="A4619" t="s">
        <v>5472</v>
      </c>
      <c r="B4619" t="s">
        <v>12699</v>
      </c>
      <c r="C4619" t="s">
        <v>11604</v>
      </c>
      <c r="D4619" t="s">
        <v>11452</v>
      </c>
      <c r="E4619" s="2">
        <v>26963</v>
      </c>
      <c r="F4619" t="s">
        <v>156</v>
      </c>
    </row>
    <row r="4620" spans="1:6" x14ac:dyDescent="0.35">
      <c r="A4620" t="s">
        <v>8431</v>
      </c>
      <c r="B4620" t="s">
        <v>11640</v>
      </c>
      <c r="C4620" t="s">
        <v>12011</v>
      </c>
      <c r="D4620" t="s">
        <v>11461</v>
      </c>
      <c r="E4620" s="2">
        <v>22861</v>
      </c>
      <c r="F4620" t="s">
        <v>230</v>
      </c>
    </row>
    <row r="4621" spans="1:6" x14ac:dyDescent="0.35">
      <c r="A4621" t="s">
        <v>2279</v>
      </c>
      <c r="B4621" t="s">
        <v>16463</v>
      </c>
      <c r="C4621" t="s">
        <v>11742</v>
      </c>
      <c r="D4621" t="s">
        <v>11452</v>
      </c>
      <c r="E4621" s="2">
        <v>32942</v>
      </c>
      <c r="F4621" t="s">
        <v>138</v>
      </c>
    </row>
    <row r="4622" spans="1:6" x14ac:dyDescent="0.35">
      <c r="A4622" t="s">
        <v>5358</v>
      </c>
      <c r="B4622" t="s">
        <v>11617</v>
      </c>
      <c r="C4622" t="s">
        <v>13280</v>
      </c>
      <c r="D4622" t="s">
        <v>11452</v>
      </c>
      <c r="E4622" s="2">
        <v>25355</v>
      </c>
      <c r="F4622" t="s">
        <v>390</v>
      </c>
    </row>
    <row r="4623" spans="1:6" x14ac:dyDescent="0.35">
      <c r="A4623" t="s">
        <v>5322</v>
      </c>
      <c r="B4623" t="s">
        <v>16464</v>
      </c>
      <c r="C4623" t="s">
        <v>11915</v>
      </c>
      <c r="D4623" t="s">
        <v>11452</v>
      </c>
      <c r="E4623" s="2">
        <v>26987</v>
      </c>
      <c r="F4623" t="s">
        <v>220</v>
      </c>
    </row>
    <row r="4624" spans="1:6" x14ac:dyDescent="0.35">
      <c r="A4624" t="s">
        <v>1503</v>
      </c>
      <c r="B4624" t="s">
        <v>16465</v>
      </c>
      <c r="C4624" t="s">
        <v>16466</v>
      </c>
      <c r="D4624" t="s">
        <v>11452</v>
      </c>
      <c r="E4624" s="2">
        <v>26382</v>
      </c>
      <c r="F4624" t="s">
        <v>714</v>
      </c>
    </row>
    <row r="4625" spans="1:6" x14ac:dyDescent="0.35">
      <c r="A4625" t="s">
        <v>9778</v>
      </c>
      <c r="B4625" t="s">
        <v>16467</v>
      </c>
      <c r="C4625" t="s">
        <v>11532</v>
      </c>
      <c r="D4625" t="s">
        <v>11461</v>
      </c>
      <c r="E4625" s="2">
        <v>22423</v>
      </c>
      <c r="F4625" t="s">
        <v>248</v>
      </c>
    </row>
    <row r="4626" spans="1:6" x14ac:dyDescent="0.35">
      <c r="A4626" t="s">
        <v>10005</v>
      </c>
      <c r="B4626" t="s">
        <v>12710</v>
      </c>
      <c r="C4626" t="s">
        <v>11903</v>
      </c>
      <c r="D4626" t="s">
        <v>11461</v>
      </c>
      <c r="E4626" s="2">
        <v>21947</v>
      </c>
      <c r="F4626" t="s">
        <v>476</v>
      </c>
    </row>
    <row r="4627" spans="1:6" x14ac:dyDescent="0.35">
      <c r="A4627" t="s">
        <v>9279</v>
      </c>
      <c r="B4627" t="s">
        <v>16468</v>
      </c>
      <c r="C4627" t="s">
        <v>16469</v>
      </c>
      <c r="D4627" t="s">
        <v>11461</v>
      </c>
      <c r="E4627" s="2">
        <v>25906</v>
      </c>
      <c r="F4627" t="s">
        <v>110</v>
      </c>
    </row>
    <row r="4628" spans="1:6" x14ac:dyDescent="0.35">
      <c r="A4628" t="s">
        <v>3533</v>
      </c>
      <c r="B4628" t="s">
        <v>16470</v>
      </c>
      <c r="C4628" t="s">
        <v>11504</v>
      </c>
      <c r="D4628" t="s">
        <v>11461</v>
      </c>
      <c r="E4628" s="2">
        <v>28677</v>
      </c>
      <c r="F4628" t="s">
        <v>874</v>
      </c>
    </row>
    <row r="4629" spans="1:6" x14ac:dyDescent="0.35">
      <c r="A4629" t="s">
        <v>10308</v>
      </c>
      <c r="B4629" t="s">
        <v>16471</v>
      </c>
      <c r="C4629" t="s">
        <v>16472</v>
      </c>
      <c r="D4629" t="s">
        <v>11452</v>
      </c>
      <c r="E4629" s="2">
        <v>25191</v>
      </c>
      <c r="F4629" t="s">
        <v>376</v>
      </c>
    </row>
    <row r="4630" spans="1:6" x14ac:dyDescent="0.35">
      <c r="A4630" t="s">
        <v>5916</v>
      </c>
      <c r="B4630" t="s">
        <v>11581</v>
      </c>
      <c r="C4630" t="s">
        <v>11549</v>
      </c>
      <c r="D4630" t="s">
        <v>11452</v>
      </c>
      <c r="E4630" s="2">
        <v>25219</v>
      </c>
      <c r="F4630" t="s">
        <v>828</v>
      </c>
    </row>
    <row r="4631" spans="1:6" x14ac:dyDescent="0.35">
      <c r="A4631" t="s">
        <v>9732</v>
      </c>
      <c r="B4631" t="s">
        <v>16255</v>
      </c>
      <c r="C4631" t="s">
        <v>16473</v>
      </c>
      <c r="D4631" t="s">
        <v>11452</v>
      </c>
      <c r="E4631" s="2">
        <v>26846</v>
      </c>
      <c r="F4631" t="s">
        <v>190</v>
      </c>
    </row>
    <row r="4632" spans="1:6" x14ac:dyDescent="0.35">
      <c r="A4632" t="s">
        <v>6508</v>
      </c>
      <c r="B4632" t="s">
        <v>16474</v>
      </c>
      <c r="C4632" t="s">
        <v>13652</v>
      </c>
      <c r="D4632" t="s">
        <v>11452</v>
      </c>
      <c r="E4632" s="2">
        <v>33520</v>
      </c>
      <c r="F4632" t="s">
        <v>234</v>
      </c>
    </row>
    <row r="4633" spans="1:6" x14ac:dyDescent="0.35">
      <c r="A4633" t="s">
        <v>6451</v>
      </c>
      <c r="B4633" t="s">
        <v>16475</v>
      </c>
      <c r="C4633" t="s">
        <v>16476</v>
      </c>
      <c r="D4633" t="s">
        <v>11452</v>
      </c>
      <c r="E4633" s="2">
        <v>29033</v>
      </c>
      <c r="F4633" t="s">
        <v>194</v>
      </c>
    </row>
    <row r="4634" spans="1:6" x14ac:dyDescent="0.35">
      <c r="A4634" t="s">
        <v>3224</v>
      </c>
      <c r="B4634" t="s">
        <v>16477</v>
      </c>
      <c r="C4634" t="s">
        <v>16478</v>
      </c>
      <c r="D4634" t="s">
        <v>11461</v>
      </c>
      <c r="E4634" s="2">
        <v>22835</v>
      </c>
      <c r="F4634" t="s">
        <v>376</v>
      </c>
    </row>
    <row r="4635" spans="1:6" x14ac:dyDescent="0.35">
      <c r="A4635" t="s">
        <v>8674</v>
      </c>
      <c r="B4635" t="s">
        <v>16479</v>
      </c>
      <c r="C4635" t="s">
        <v>13513</v>
      </c>
      <c r="D4635" t="s">
        <v>11461</v>
      </c>
      <c r="E4635" s="2">
        <v>33429</v>
      </c>
      <c r="F4635" t="s">
        <v>328</v>
      </c>
    </row>
    <row r="4636" spans="1:6" x14ac:dyDescent="0.35">
      <c r="A4636" t="s">
        <v>2656</v>
      </c>
      <c r="B4636" t="s">
        <v>16480</v>
      </c>
      <c r="C4636" t="s">
        <v>13107</v>
      </c>
      <c r="D4636" t="s">
        <v>11461</v>
      </c>
      <c r="E4636" s="2">
        <v>34319</v>
      </c>
      <c r="F4636" t="s">
        <v>236</v>
      </c>
    </row>
    <row r="4637" spans="1:6" x14ac:dyDescent="0.35">
      <c r="A4637" t="s">
        <v>4819</v>
      </c>
      <c r="B4637" t="s">
        <v>16481</v>
      </c>
      <c r="C4637" t="s">
        <v>11790</v>
      </c>
      <c r="D4637" t="s">
        <v>11461</v>
      </c>
      <c r="E4637" s="2">
        <v>23788</v>
      </c>
      <c r="F4637" t="s">
        <v>314</v>
      </c>
    </row>
    <row r="4638" spans="1:6" x14ac:dyDescent="0.35">
      <c r="A4638" t="s">
        <v>1854</v>
      </c>
      <c r="B4638" t="s">
        <v>16482</v>
      </c>
      <c r="C4638" t="s">
        <v>16483</v>
      </c>
      <c r="D4638" t="s">
        <v>11461</v>
      </c>
      <c r="E4638" s="2">
        <v>22145</v>
      </c>
      <c r="F4638" t="s">
        <v>108</v>
      </c>
    </row>
    <row r="4639" spans="1:6" x14ac:dyDescent="0.35">
      <c r="A4639" t="s">
        <v>7779</v>
      </c>
      <c r="B4639" t="s">
        <v>15725</v>
      </c>
      <c r="C4639" t="s">
        <v>11766</v>
      </c>
      <c r="D4639" t="s">
        <v>11461</v>
      </c>
      <c r="E4639" s="2">
        <v>33265</v>
      </c>
      <c r="F4639" t="s">
        <v>700</v>
      </c>
    </row>
    <row r="4640" spans="1:6" x14ac:dyDescent="0.35">
      <c r="A4640" t="s">
        <v>2535</v>
      </c>
      <c r="B4640" t="s">
        <v>12370</v>
      </c>
      <c r="C4640" t="s">
        <v>11622</v>
      </c>
      <c r="D4640" t="s">
        <v>11452</v>
      </c>
      <c r="E4640" s="2">
        <v>30398</v>
      </c>
      <c r="F4640" t="s">
        <v>490</v>
      </c>
    </row>
    <row r="4641" spans="1:6" x14ac:dyDescent="0.35">
      <c r="A4641" t="s">
        <v>7630</v>
      </c>
      <c r="B4641" t="s">
        <v>16484</v>
      </c>
      <c r="C4641" t="s">
        <v>11563</v>
      </c>
      <c r="D4641" t="s">
        <v>11461</v>
      </c>
      <c r="E4641" s="2">
        <v>22183</v>
      </c>
      <c r="F4641" t="s">
        <v>110</v>
      </c>
    </row>
    <row r="4642" spans="1:6" x14ac:dyDescent="0.35">
      <c r="A4642" t="s">
        <v>10897</v>
      </c>
      <c r="B4642" t="s">
        <v>16485</v>
      </c>
      <c r="C4642" t="s">
        <v>11655</v>
      </c>
      <c r="D4642" t="s">
        <v>11461</v>
      </c>
      <c r="E4642" s="2">
        <v>38531</v>
      </c>
      <c r="F4642" t="s">
        <v>60</v>
      </c>
    </row>
    <row r="4643" spans="1:6" x14ac:dyDescent="0.35">
      <c r="A4643" t="s">
        <v>4671</v>
      </c>
      <c r="B4643" t="s">
        <v>16486</v>
      </c>
      <c r="C4643" t="s">
        <v>15250</v>
      </c>
      <c r="D4643" t="s">
        <v>11461</v>
      </c>
      <c r="E4643" s="2">
        <v>28174</v>
      </c>
      <c r="F4643" t="s">
        <v>244</v>
      </c>
    </row>
    <row r="4644" spans="1:6" x14ac:dyDescent="0.35">
      <c r="A4644" t="s">
        <v>7799</v>
      </c>
      <c r="B4644" t="s">
        <v>16487</v>
      </c>
      <c r="C4644" t="s">
        <v>11549</v>
      </c>
      <c r="D4644" t="s">
        <v>11452</v>
      </c>
      <c r="E4644" s="2">
        <v>33263</v>
      </c>
      <c r="F4644" t="s">
        <v>924</v>
      </c>
    </row>
    <row r="4645" spans="1:6" x14ac:dyDescent="0.35">
      <c r="A4645" t="s">
        <v>7840</v>
      </c>
      <c r="B4645" t="s">
        <v>16488</v>
      </c>
      <c r="C4645" t="s">
        <v>12885</v>
      </c>
      <c r="D4645" t="s">
        <v>11461</v>
      </c>
      <c r="E4645" s="2">
        <v>26436</v>
      </c>
      <c r="F4645" t="s">
        <v>794</v>
      </c>
    </row>
    <row r="4646" spans="1:6" x14ac:dyDescent="0.35">
      <c r="A4646" t="s">
        <v>6006</v>
      </c>
      <c r="B4646" t="s">
        <v>16489</v>
      </c>
      <c r="C4646" t="s">
        <v>12395</v>
      </c>
      <c r="D4646" t="s">
        <v>11461</v>
      </c>
      <c r="E4646" s="2">
        <v>21718</v>
      </c>
      <c r="F4646" t="s">
        <v>916</v>
      </c>
    </row>
    <row r="4647" spans="1:6" x14ac:dyDescent="0.35">
      <c r="A4647" t="s">
        <v>10404</v>
      </c>
      <c r="B4647" t="s">
        <v>16490</v>
      </c>
      <c r="C4647" t="s">
        <v>16491</v>
      </c>
      <c r="D4647" t="s">
        <v>11452</v>
      </c>
      <c r="E4647" s="2">
        <v>25936</v>
      </c>
      <c r="F4647" t="s">
        <v>812</v>
      </c>
    </row>
    <row r="4648" spans="1:6" x14ac:dyDescent="0.35">
      <c r="A4648" t="s">
        <v>3032</v>
      </c>
      <c r="B4648" t="s">
        <v>12877</v>
      </c>
      <c r="C4648" t="s">
        <v>11557</v>
      </c>
      <c r="D4648" t="s">
        <v>11461</v>
      </c>
      <c r="E4648" s="2">
        <v>29054</v>
      </c>
      <c r="F4648" t="s">
        <v>432</v>
      </c>
    </row>
    <row r="4649" spans="1:6" x14ac:dyDescent="0.35">
      <c r="A4649" t="s">
        <v>2251</v>
      </c>
      <c r="B4649" t="s">
        <v>16492</v>
      </c>
      <c r="C4649" t="s">
        <v>16493</v>
      </c>
      <c r="D4649" t="s">
        <v>11452</v>
      </c>
      <c r="E4649" s="2">
        <v>27827</v>
      </c>
      <c r="F4649" t="s">
        <v>772</v>
      </c>
    </row>
    <row r="4650" spans="1:6" x14ac:dyDescent="0.35">
      <c r="A4650" t="s">
        <v>2357</v>
      </c>
      <c r="B4650" t="s">
        <v>16494</v>
      </c>
      <c r="C4650" t="s">
        <v>11504</v>
      </c>
      <c r="D4650" t="s">
        <v>11461</v>
      </c>
      <c r="E4650" s="2">
        <v>26792</v>
      </c>
      <c r="F4650" t="s">
        <v>62</v>
      </c>
    </row>
    <row r="4651" spans="1:6" x14ac:dyDescent="0.35">
      <c r="A4651" t="s">
        <v>1726</v>
      </c>
      <c r="B4651" t="s">
        <v>15404</v>
      </c>
      <c r="C4651" t="s">
        <v>16495</v>
      </c>
      <c r="D4651" t="s">
        <v>11452</v>
      </c>
      <c r="E4651" s="2">
        <v>33684</v>
      </c>
      <c r="F4651" t="s">
        <v>90</v>
      </c>
    </row>
    <row r="4652" spans="1:6" x14ac:dyDescent="0.35">
      <c r="A4652" t="s">
        <v>7865</v>
      </c>
      <c r="B4652" t="s">
        <v>14718</v>
      </c>
      <c r="C4652" t="s">
        <v>16496</v>
      </c>
      <c r="D4652" t="s">
        <v>11461</v>
      </c>
      <c r="E4652" s="2">
        <v>28664</v>
      </c>
      <c r="F4652" t="s">
        <v>160</v>
      </c>
    </row>
    <row r="4653" spans="1:6" x14ac:dyDescent="0.35">
      <c r="A4653" t="s">
        <v>7672</v>
      </c>
      <c r="B4653" t="s">
        <v>16497</v>
      </c>
      <c r="C4653" t="s">
        <v>12086</v>
      </c>
      <c r="D4653" t="s">
        <v>11452</v>
      </c>
      <c r="E4653" s="2">
        <v>34300</v>
      </c>
      <c r="F4653" t="s">
        <v>124</v>
      </c>
    </row>
    <row r="4654" spans="1:6" x14ac:dyDescent="0.35">
      <c r="A4654" t="s">
        <v>2672</v>
      </c>
      <c r="B4654" t="s">
        <v>11504</v>
      </c>
      <c r="C4654" t="s">
        <v>11809</v>
      </c>
      <c r="D4654" t="s">
        <v>11452</v>
      </c>
      <c r="E4654" s="2">
        <v>27603</v>
      </c>
      <c r="F4654" t="s">
        <v>116</v>
      </c>
    </row>
    <row r="4655" spans="1:6" x14ac:dyDescent="0.35">
      <c r="A4655" t="s">
        <v>1349</v>
      </c>
      <c r="B4655" t="s">
        <v>11936</v>
      </c>
      <c r="C4655" t="s">
        <v>16498</v>
      </c>
      <c r="D4655" t="s">
        <v>11461</v>
      </c>
      <c r="E4655" s="2">
        <v>29018</v>
      </c>
      <c r="F4655" t="s">
        <v>272</v>
      </c>
    </row>
    <row r="4656" spans="1:6" x14ac:dyDescent="0.35">
      <c r="A4656" t="s">
        <v>6804</v>
      </c>
      <c r="B4656" t="s">
        <v>13354</v>
      </c>
      <c r="C4656" t="s">
        <v>16499</v>
      </c>
      <c r="D4656" t="s">
        <v>11461</v>
      </c>
      <c r="E4656" s="2">
        <v>25863</v>
      </c>
      <c r="F4656" t="s">
        <v>198</v>
      </c>
    </row>
    <row r="4657" spans="1:6" x14ac:dyDescent="0.35">
      <c r="A4657" t="s">
        <v>8768</v>
      </c>
      <c r="B4657" t="s">
        <v>16500</v>
      </c>
      <c r="C4657" t="s">
        <v>12107</v>
      </c>
      <c r="D4657" t="s">
        <v>11461</v>
      </c>
      <c r="E4657" s="2">
        <v>30283</v>
      </c>
      <c r="F4657" t="s">
        <v>366</v>
      </c>
    </row>
    <row r="4658" spans="1:6" x14ac:dyDescent="0.35">
      <c r="A4658" t="s">
        <v>11422</v>
      </c>
      <c r="B4658" t="s">
        <v>14060</v>
      </c>
      <c r="C4658" t="s">
        <v>13255</v>
      </c>
      <c r="D4658" t="s">
        <v>11461</v>
      </c>
      <c r="E4658" s="2">
        <v>10848</v>
      </c>
      <c r="F4658" t="s">
        <v>810</v>
      </c>
    </row>
    <row r="4659" spans="1:6" x14ac:dyDescent="0.35">
      <c r="A4659" t="s">
        <v>3666</v>
      </c>
      <c r="B4659" t="s">
        <v>16501</v>
      </c>
      <c r="C4659" t="s">
        <v>16502</v>
      </c>
      <c r="D4659" t="s">
        <v>11452</v>
      </c>
      <c r="E4659" s="2">
        <v>30142</v>
      </c>
      <c r="F4659" t="s">
        <v>114</v>
      </c>
    </row>
    <row r="4660" spans="1:6" x14ac:dyDescent="0.35">
      <c r="A4660" t="s">
        <v>2390</v>
      </c>
      <c r="B4660" t="s">
        <v>16503</v>
      </c>
      <c r="C4660" t="s">
        <v>11814</v>
      </c>
      <c r="D4660" t="s">
        <v>11461</v>
      </c>
      <c r="E4660" s="2">
        <v>22404</v>
      </c>
      <c r="F4660" t="s">
        <v>714</v>
      </c>
    </row>
    <row r="4661" spans="1:6" x14ac:dyDescent="0.35">
      <c r="A4661" t="s">
        <v>2810</v>
      </c>
      <c r="B4661" t="s">
        <v>16504</v>
      </c>
      <c r="C4661" t="s">
        <v>11730</v>
      </c>
      <c r="D4661" t="s">
        <v>11461</v>
      </c>
      <c r="E4661" s="2">
        <v>26861</v>
      </c>
      <c r="F4661" t="s">
        <v>422</v>
      </c>
    </row>
    <row r="4662" spans="1:6" x14ac:dyDescent="0.35">
      <c r="A4662" t="s">
        <v>2374</v>
      </c>
      <c r="B4662" t="s">
        <v>16505</v>
      </c>
      <c r="C4662" t="s">
        <v>11479</v>
      </c>
      <c r="D4662" t="s">
        <v>11461</v>
      </c>
      <c r="E4662" s="2">
        <v>24229</v>
      </c>
      <c r="F4662" t="s">
        <v>140</v>
      </c>
    </row>
    <row r="4663" spans="1:6" x14ac:dyDescent="0.35">
      <c r="A4663" t="s">
        <v>3556</v>
      </c>
      <c r="B4663" t="s">
        <v>16506</v>
      </c>
      <c r="C4663" t="s">
        <v>11532</v>
      </c>
      <c r="D4663" t="s">
        <v>11461</v>
      </c>
      <c r="E4663" s="2">
        <v>28236</v>
      </c>
      <c r="F4663" t="s">
        <v>94</v>
      </c>
    </row>
    <row r="4664" spans="1:6" x14ac:dyDescent="0.35">
      <c r="A4664" t="s">
        <v>6900</v>
      </c>
      <c r="B4664" t="s">
        <v>16507</v>
      </c>
      <c r="C4664" t="s">
        <v>11483</v>
      </c>
      <c r="D4664" t="s">
        <v>11452</v>
      </c>
      <c r="E4664" s="2">
        <v>28902</v>
      </c>
      <c r="F4664" t="s">
        <v>708</v>
      </c>
    </row>
    <row r="4665" spans="1:6" x14ac:dyDescent="0.35">
      <c r="A4665" t="s">
        <v>8793</v>
      </c>
      <c r="B4665" t="s">
        <v>16508</v>
      </c>
      <c r="C4665" t="s">
        <v>16499</v>
      </c>
      <c r="D4665" t="s">
        <v>11461</v>
      </c>
      <c r="E4665" s="2">
        <v>33768</v>
      </c>
      <c r="F4665" t="s">
        <v>402</v>
      </c>
    </row>
    <row r="4666" spans="1:6" x14ac:dyDescent="0.35">
      <c r="A4666" t="s">
        <v>3739</v>
      </c>
      <c r="B4666" t="s">
        <v>13695</v>
      </c>
      <c r="C4666" t="s">
        <v>11543</v>
      </c>
      <c r="D4666" t="s">
        <v>11461</v>
      </c>
      <c r="E4666" s="2">
        <v>25846</v>
      </c>
      <c r="F4666" t="s">
        <v>330</v>
      </c>
    </row>
    <row r="4667" spans="1:6" x14ac:dyDescent="0.35">
      <c r="A4667" t="s">
        <v>4488</v>
      </c>
      <c r="B4667" t="s">
        <v>16509</v>
      </c>
      <c r="C4667" t="s">
        <v>12722</v>
      </c>
      <c r="D4667" t="s">
        <v>11452</v>
      </c>
      <c r="E4667" s="2">
        <v>38248</v>
      </c>
      <c r="F4667" t="s">
        <v>828</v>
      </c>
    </row>
    <row r="4668" spans="1:6" x14ac:dyDescent="0.35">
      <c r="A4668" t="s">
        <v>10801</v>
      </c>
      <c r="B4668" t="s">
        <v>15885</v>
      </c>
      <c r="C4668" t="s">
        <v>16510</v>
      </c>
      <c r="D4668" t="s">
        <v>11461</v>
      </c>
      <c r="E4668" s="2">
        <v>30972</v>
      </c>
      <c r="F4668" t="s">
        <v>190</v>
      </c>
    </row>
    <row r="4669" spans="1:6" x14ac:dyDescent="0.35">
      <c r="A4669" t="s">
        <v>9691</v>
      </c>
      <c r="B4669" t="s">
        <v>16511</v>
      </c>
      <c r="C4669" t="s">
        <v>13465</v>
      </c>
      <c r="D4669" t="s">
        <v>11461</v>
      </c>
      <c r="E4669" s="2">
        <v>33365</v>
      </c>
      <c r="F4669" t="s">
        <v>112</v>
      </c>
    </row>
    <row r="4670" spans="1:6" x14ac:dyDescent="0.35">
      <c r="A4670" t="s">
        <v>8384</v>
      </c>
      <c r="B4670" t="s">
        <v>16512</v>
      </c>
      <c r="C4670" t="s">
        <v>12305</v>
      </c>
      <c r="D4670" t="s">
        <v>11452</v>
      </c>
      <c r="E4670" s="2">
        <v>21455</v>
      </c>
      <c r="F4670" t="s">
        <v>366</v>
      </c>
    </row>
    <row r="4671" spans="1:6" x14ac:dyDescent="0.35">
      <c r="A4671" t="s">
        <v>8895</v>
      </c>
      <c r="B4671" t="s">
        <v>16513</v>
      </c>
      <c r="C4671" t="s">
        <v>11557</v>
      </c>
      <c r="D4671" t="s">
        <v>11461</v>
      </c>
      <c r="E4671" s="2">
        <v>27868</v>
      </c>
      <c r="F4671" t="s">
        <v>814</v>
      </c>
    </row>
    <row r="4672" spans="1:6" x14ac:dyDescent="0.35">
      <c r="A4672" t="s">
        <v>1107</v>
      </c>
      <c r="B4672" t="s">
        <v>16514</v>
      </c>
      <c r="C4672" t="s">
        <v>16515</v>
      </c>
      <c r="D4672" t="s">
        <v>11452</v>
      </c>
      <c r="E4672" s="2">
        <v>35963</v>
      </c>
      <c r="F4672" t="s">
        <v>126</v>
      </c>
    </row>
    <row r="4673" spans="1:6" x14ac:dyDescent="0.35">
      <c r="A4673" t="s">
        <v>10022</v>
      </c>
      <c r="B4673" t="s">
        <v>16516</v>
      </c>
      <c r="C4673" t="s">
        <v>12936</v>
      </c>
      <c r="D4673" t="s">
        <v>11461</v>
      </c>
      <c r="E4673" s="2">
        <v>25119</v>
      </c>
      <c r="F4673" t="s">
        <v>142</v>
      </c>
    </row>
    <row r="4674" spans="1:6" x14ac:dyDescent="0.35">
      <c r="A4674" t="s">
        <v>10510</v>
      </c>
      <c r="B4674" t="s">
        <v>16517</v>
      </c>
      <c r="C4674" t="s">
        <v>11510</v>
      </c>
      <c r="D4674" t="s">
        <v>11452</v>
      </c>
      <c r="E4674" s="2">
        <v>31954</v>
      </c>
      <c r="F4674" t="s">
        <v>838</v>
      </c>
    </row>
    <row r="4675" spans="1:6" x14ac:dyDescent="0.35">
      <c r="A4675" t="s">
        <v>7209</v>
      </c>
      <c r="B4675" t="s">
        <v>12255</v>
      </c>
      <c r="C4675" t="s">
        <v>13280</v>
      </c>
      <c r="D4675" t="s">
        <v>11452</v>
      </c>
      <c r="E4675" s="2">
        <v>32982</v>
      </c>
      <c r="F4675" t="s">
        <v>764</v>
      </c>
    </row>
    <row r="4676" spans="1:6" x14ac:dyDescent="0.35">
      <c r="A4676" t="s">
        <v>5780</v>
      </c>
      <c r="B4676" t="s">
        <v>16518</v>
      </c>
      <c r="C4676" t="s">
        <v>13107</v>
      </c>
      <c r="D4676" t="s">
        <v>11461</v>
      </c>
      <c r="E4676" s="2">
        <v>27405</v>
      </c>
      <c r="F4676" t="s">
        <v>160</v>
      </c>
    </row>
    <row r="4677" spans="1:6" x14ac:dyDescent="0.35">
      <c r="A4677" t="s">
        <v>9919</v>
      </c>
      <c r="B4677" t="s">
        <v>16519</v>
      </c>
      <c r="C4677" t="s">
        <v>16520</v>
      </c>
      <c r="D4677" t="s">
        <v>11461</v>
      </c>
      <c r="E4677" s="2">
        <v>25997</v>
      </c>
      <c r="F4677" t="s">
        <v>130</v>
      </c>
    </row>
    <row r="4678" spans="1:6" x14ac:dyDescent="0.35">
      <c r="A4678" t="s">
        <v>7384</v>
      </c>
      <c r="B4678" t="s">
        <v>16521</v>
      </c>
      <c r="C4678" t="s">
        <v>11611</v>
      </c>
      <c r="D4678" t="s">
        <v>11452</v>
      </c>
      <c r="E4678" s="2">
        <v>31962</v>
      </c>
      <c r="F4678" t="s">
        <v>226</v>
      </c>
    </row>
    <row r="4679" spans="1:6" x14ac:dyDescent="0.35">
      <c r="A4679" t="s">
        <v>9446</v>
      </c>
      <c r="B4679" t="s">
        <v>16522</v>
      </c>
      <c r="C4679" t="s">
        <v>11532</v>
      </c>
      <c r="D4679" t="s">
        <v>11461</v>
      </c>
      <c r="E4679" s="2">
        <v>27897</v>
      </c>
      <c r="F4679" t="s">
        <v>60</v>
      </c>
    </row>
    <row r="4680" spans="1:6" x14ac:dyDescent="0.35">
      <c r="A4680" t="s">
        <v>5951</v>
      </c>
      <c r="B4680" t="s">
        <v>16523</v>
      </c>
      <c r="C4680" t="s">
        <v>12787</v>
      </c>
      <c r="D4680" t="s">
        <v>11461</v>
      </c>
      <c r="E4680" s="2">
        <v>21779</v>
      </c>
      <c r="F4680" t="s">
        <v>746</v>
      </c>
    </row>
    <row r="4681" spans="1:6" x14ac:dyDescent="0.35">
      <c r="A4681" t="s">
        <v>2527</v>
      </c>
      <c r="B4681" t="s">
        <v>16524</v>
      </c>
      <c r="C4681" t="s">
        <v>12006</v>
      </c>
      <c r="D4681" t="s">
        <v>11461</v>
      </c>
      <c r="E4681" s="2">
        <v>31247</v>
      </c>
      <c r="F4681" t="s">
        <v>130</v>
      </c>
    </row>
    <row r="4682" spans="1:6" x14ac:dyDescent="0.35">
      <c r="A4682" t="s">
        <v>8440</v>
      </c>
      <c r="B4682" t="s">
        <v>16525</v>
      </c>
      <c r="C4682" t="s">
        <v>11682</v>
      </c>
      <c r="D4682" t="s">
        <v>11452</v>
      </c>
      <c r="E4682" s="2">
        <v>21896</v>
      </c>
      <c r="F4682" t="s">
        <v>764</v>
      </c>
    </row>
    <row r="4683" spans="1:6" x14ac:dyDescent="0.35">
      <c r="A4683" t="s">
        <v>9775</v>
      </c>
      <c r="B4683" t="s">
        <v>16526</v>
      </c>
      <c r="C4683" t="s">
        <v>11549</v>
      </c>
      <c r="D4683" t="s">
        <v>11452</v>
      </c>
      <c r="E4683" s="2">
        <v>23224</v>
      </c>
      <c r="F4683" t="s">
        <v>798</v>
      </c>
    </row>
    <row r="4684" spans="1:6" x14ac:dyDescent="0.35">
      <c r="A4684" t="s">
        <v>4228</v>
      </c>
      <c r="B4684" t="s">
        <v>16527</v>
      </c>
      <c r="C4684" t="s">
        <v>12437</v>
      </c>
      <c r="D4684" t="s">
        <v>11452</v>
      </c>
      <c r="E4684" s="2">
        <v>30234</v>
      </c>
      <c r="F4684" t="s">
        <v>924</v>
      </c>
    </row>
    <row r="4685" spans="1:6" x14ac:dyDescent="0.35">
      <c r="A4685" t="s">
        <v>4122</v>
      </c>
      <c r="B4685" t="s">
        <v>16528</v>
      </c>
      <c r="C4685" t="s">
        <v>12663</v>
      </c>
      <c r="D4685" t="s">
        <v>11461</v>
      </c>
      <c r="E4685" s="2">
        <v>23209</v>
      </c>
      <c r="F4685" t="s">
        <v>690</v>
      </c>
    </row>
    <row r="4686" spans="1:6" x14ac:dyDescent="0.35">
      <c r="A4686" t="s">
        <v>4980</v>
      </c>
      <c r="B4686" t="s">
        <v>16529</v>
      </c>
      <c r="C4686" t="s">
        <v>11516</v>
      </c>
      <c r="D4686" t="s">
        <v>11461</v>
      </c>
      <c r="E4686" s="2">
        <v>32383</v>
      </c>
      <c r="F4686" t="s">
        <v>178</v>
      </c>
    </row>
    <row r="4687" spans="1:6" x14ac:dyDescent="0.35">
      <c r="A4687" t="s">
        <v>6081</v>
      </c>
      <c r="B4687" t="s">
        <v>16530</v>
      </c>
      <c r="C4687" t="s">
        <v>12213</v>
      </c>
      <c r="D4687" t="s">
        <v>11461</v>
      </c>
      <c r="E4687" s="2">
        <v>30568</v>
      </c>
      <c r="F4687" t="s">
        <v>198</v>
      </c>
    </row>
    <row r="4688" spans="1:6" x14ac:dyDescent="0.35">
      <c r="A4688" t="s">
        <v>7359</v>
      </c>
      <c r="B4688" t="s">
        <v>16531</v>
      </c>
      <c r="C4688" t="s">
        <v>11537</v>
      </c>
      <c r="D4688" t="s">
        <v>11461</v>
      </c>
      <c r="E4688" s="2">
        <v>23530</v>
      </c>
      <c r="F4688" t="s">
        <v>856</v>
      </c>
    </row>
    <row r="4689" spans="1:6" x14ac:dyDescent="0.35">
      <c r="A4689" t="s">
        <v>1146</v>
      </c>
      <c r="B4689" t="s">
        <v>13145</v>
      </c>
      <c r="C4689" t="s">
        <v>12268</v>
      </c>
      <c r="D4689" t="s">
        <v>11461</v>
      </c>
      <c r="E4689" s="2">
        <v>31343</v>
      </c>
      <c r="F4689" t="s">
        <v>808</v>
      </c>
    </row>
    <row r="4690" spans="1:6" x14ac:dyDescent="0.35">
      <c r="A4690" t="s">
        <v>2091</v>
      </c>
      <c r="B4690" t="s">
        <v>16532</v>
      </c>
      <c r="C4690" t="s">
        <v>12034</v>
      </c>
      <c r="D4690" t="s">
        <v>11452</v>
      </c>
      <c r="E4690" s="2">
        <v>33255</v>
      </c>
      <c r="F4690" t="s">
        <v>392</v>
      </c>
    </row>
    <row r="4691" spans="1:6" x14ac:dyDescent="0.35">
      <c r="A4691" t="s">
        <v>5228</v>
      </c>
      <c r="B4691" t="s">
        <v>16533</v>
      </c>
      <c r="C4691" t="s">
        <v>16534</v>
      </c>
      <c r="D4691" t="s">
        <v>11461</v>
      </c>
      <c r="E4691" s="2">
        <v>23470</v>
      </c>
      <c r="F4691" t="s">
        <v>254</v>
      </c>
    </row>
    <row r="4692" spans="1:6" x14ac:dyDescent="0.35">
      <c r="A4692" t="s">
        <v>2969</v>
      </c>
      <c r="B4692" t="s">
        <v>16535</v>
      </c>
      <c r="C4692" t="s">
        <v>11559</v>
      </c>
      <c r="D4692" t="s">
        <v>11461</v>
      </c>
      <c r="E4692" s="2">
        <v>33532</v>
      </c>
      <c r="F4692" t="s">
        <v>866</v>
      </c>
    </row>
    <row r="4693" spans="1:6" x14ac:dyDescent="0.35">
      <c r="A4693" t="s">
        <v>6391</v>
      </c>
      <c r="B4693" t="s">
        <v>16536</v>
      </c>
      <c r="C4693" t="s">
        <v>11677</v>
      </c>
      <c r="D4693" t="s">
        <v>11461</v>
      </c>
      <c r="E4693" s="2">
        <v>23501</v>
      </c>
      <c r="F4693" t="s">
        <v>902</v>
      </c>
    </row>
    <row r="4694" spans="1:6" x14ac:dyDescent="0.35">
      <c r="A4694" t="s">
        <v>7452</v>
      </c>
      <c r="B4694" t="s">
        <v>16537</v>
      </c>
      <c r="C4694" t="s">
        <v>12549</v>
      </c>
      <c r="D4694" t="s">
        <v>11461</v>
      </c>
      <c r="E4694" s="2">
        <v>27175</v>
      </c>
      <c r="F4694" t="s">
        <v>744</v>
      </c>
    </row>
    <row r="4695" spans="1:6" x14ac:dyDescent="0.35">
      <c r="A4695" t="s">
        <v>8447</v>
      </c>
      <c r="B4695" t="s">
        <v>16538</v>
      </c>
      <c r="C4695" t="s">
        <v>11587</v>
      </c>
      <c r="D4695" t="s">
        <v>11461</v>
      </c>
      <c r="E4695" s="2">
        <v>30946</v>
      </c>
      <c r="F4695" t="s">
        <v>754</v>
      </c>
    </row>
    <row r="4696" spans="1:6" x14ac:dyDescent="0.35">
      <c r="A4696" t="s">
        <v>6182</v>
      </c>
      <c r="B4696" t="s">
        <v>16539</v>
      </c>
      <c r="C4696" t="s">
        <v>16540</v>
      </c>
      <c r="D4696" t="s">
        <v>11461</v>
      </c>
      <c r="E4696" s="2">
        <v>25763</v>
      </c>
      <c r="F4696" t="s">
        <v>142</v>
      </c>
    </row>
    <row r="4697" spans="1:6" x14ac:dyDescent="0.35">
      <c r="A4697" t="s">
        <v>5330</v>
      </c>
      <c r="B4697" t="s">
        <v>16541</v>
      </c>
      <c r="C4697" t="s">
        <v>11671</v>
      </c>
      <c r="D4697" t="s">
        <v>11461</v>
      </c>
      <c r="E4697" s="2">
        <v>27250</v>
      </c>
      <c r="F4697" t="s">
        <v>872</v>
      </c>
    </row>
    <row r="4698" spans="1:6" x14ac:dyDescent="0.35">
      <c r="A4698" t="s">
        <v>4313</v>
      </c>
      <c r="B4698" t="s">
        <v>16542</v>
      </c>
      <c r="C4698" t="s">
        <v>11535</v>
      </c>
      <c r="D4698" t="s">
        <v>11461</v>
      </c>
      <c r="E4698" s="2">
        <v>22391</v>
      </c>
      <c r="F4698" t="s">
        <v>496</v>
      </c>
    </row>
    <row r="4699" spans="1:6" x14ac:dyDescent="0.35">
      <c r="A4699" t="s">
        <v>3558</v>
      </c>
      <c r="B4699" t="s">
        <v>16543</v>
      </c>
      <c r="C4699" t="s">
        <v>11828</v>
      </c>
      <c r="D4699" t="s">
        <v>11461</v>
      </c>
      <c r="E4699" s="2">
        <v>21979</v>
      </c>
      <c r="F4699" t="s">
        <v>424</v>
      </c>
    </row>
    <row r="4700" spans="1:6" x14ac:dyDescent="0.35">
      <c r="A4700" t="s">
        <v>7654</v>
      </c>
      <c r="B4700" t="s">
        <v>15015</v>
      </c>
      <c r="C4700" t="s">
        <v>15103</v>
      </c>
      <c r="D4700" t="s">
        <v>11461</v>
      </c>
      <c r="E4700" s="2">
        <v>37884</v>
      </c>
      <c r="F4700" t="s">
        <v>776</v>
      </c>
    </row>
    <row r="4701" spans="1:6" x14ac:dyDescent="0.35">
      <c r="A4701" t="s">
        <v>2999</v>
      </c>
      <c r="B4701" t="s">
        <v>13762</v>
      </c>
      <c r="C4701" t="s">
        <v>11637</v>
      </c>
      <c r="D4701" t="s">
        <v>11461</v>
      </c>
      <c r="E4701" s="2">
        <v>26736</v>
      </c>
      <c r="F4701" t="s">
        <v>906</v>
      </c>
    </row>
    <row r="4702" spans="1:6" x14ac:dyDescent="0.35">
      <c r="A4702" t="s">
        <v>6306</v>
      </c>
      <c r="B4702" t="s">
        <v>16544</v>
      </c>
      <c r="C4702" t="s">
        <v>11571</v>
      </c>
      <c r="D4702" t="s">
        <v>11461</v>
      </c>
      <c r="E4702" s="2">
        <v>25661</v>
      </c>
      <c r="F4702" t="s">
        <v>410</v>
      </c>
    </row>
    <row r="4703" spans="1:6" x14ac:dyDescent="0.35">
      <c r="A4703" t="s">
        <v>4457</v>
      </c>
      <c r="B4703" t="s">
        <v>15680</v>
      </c>
      <c r="C4703" t="s">
        <v>11559</v>
      </c>
      <c r="D4703" t="s">
        <v>11461</v>
      </c>
      <c r="E4703" s="2">
        <v>26781</v>
      </c>
      <c r="F4703" t="s">
        <v>468</v>
      </c>
    </row>
    <row r="4704" spans="1:6" x14ac:dyDescent="0.35">
      <c r="A4704" t="s">
        <v>6091</v>
      </c>
      <c r="B4704" t="s">
        <v>16545</v>
      </c>
      <c r="C4704" t="s">
        <v>11549</v>
      </c>
      <c r="D4704" t="s">
        <v>11452</v>
      </c>
      <c r="E4704" s="2">
        <v>22699</v>
      </c>
      <c r="F4704" t="s">
        <v>350</v>
      </c>
    </row>
    <row r="4705" spans="1:6" x14ac:dyDescent="0.35">
      <c r="A4705" t="s">
        <v>3520</v>
      </c>
      <c r="B4705" t="s">
        <v>16546</v>
      </c>
      <c r="C4705" t="s">
        <v>13326</v>
      </c>
      <c r="D4705" t="s">
        <v>11452</v>
      </c>
      <c r="E4705" s="2">
        <v>24385</v>
      </c>
      <c r="F4705" t="s">
        <v>264</v>
      </c>
    </row>
    <row r="4706" spans="1:6" x14ac:dyDescent="0.35">
      <c r="A4706" t="s">
        <v>5407</v>
      </c>
      <c r="B4706" t="s">
        <v>16547</v>
      </c>
      <c r="C4706" t="s">
        <v>12203</v>
      </c>
      <c r="D4706" t="s">
        <v>11452</v>
      </c>
      <c r="E4706" s="2">
        <v>28564</v>
      </c>
      <c r="F4706" t="s">
        <v>296</v>
      </c>
    </row>
    <row r="4707" spans="1:6" x14ac:dyDescent="0.35">
      <c r="A4707" t="s">
        <v>5915</v>
      </c>
      <c r="B4707" t="s">
        <v>16548</v>
      </c>
      <c r="C4707" t="s">
        <v>11651</v>
      </c>
      <c r="D4707" t="s">
        <v>11452</v>
      </c>
      <c r="E4707" s="2">
        <v>30424</v>
      </c>
      <c r="F4707" t="s">
        <v>686</v>
      </c>
    </row>
    <row r="4708" spans="1:6" x14ac:dyDescent="0.35">
      <c r="A4708" t="s">
        <v>7558</v>
      </c>
      <c r="B4708" t="s">
        <v>14634</v>
      </c>
      <c r="C4708" t="s">
        <v>11637</v>
      </c>
      <c r="D4708" t="s">
        <v>11461</v>
      </c>
      <c r="E4708" s="2">
        <v>27055</v>
      </c>
      <c r="F4708" t="s">
        <v>786</v>
      </c>
    </row>
    <row r="4709" spans="1:6" x14ac:dyDescent="0.35">
      <c r="A4709" t="s">
        <v>4750</v>
      </c>
      <c r="B4709" t="s">
        <v>11578</v>
      </c>
      <c r="C4709" t="s">
        <v>15473</v>
      </c>
      <c r="D4709" t="s">
        <v>11452</v>
      </c>
      <c r="E4709" s="2">
        <v>31414</v>
      </c>
      <c r="F4709" t="s">
        <v>238</v>
      </c>
    </row>
    <row r="4710" spans="1:6" x14ac:dyDescent="0.35">
      <c r="A4710" t="s">
        <v>3713</v>
      </c>
      <c r="B4710" t="s">
        <v>16549</v>
      </c>
      <c r="C4710" t="s">
        <v>11714</v>
      </c>
      <c r="D4710" t="s">
        <v>11452</v>
      </c>
      <c r="E4710" s="2">
        <v>36104</v>
      </c>
      <c r="F4710" t="s">
        <v>160</v>
      </c>
    </row>
    <row r="4711" spans="1:6" x14ac:dyDescent="0.35">
      <c r="A4711" t="s">
        <v>10622</v>
      </c>
      <c r="B4711" t="s">
        <v>16550</v>
      </c>
      <c r="C4711" t="s">
        <v>11788</v>
      </c>
      <c r="D4711" t="s">
        <v>11461</v>
      </c>
      <c r="E4711" s="2">
        <v>23908</v>
      </c>
      <c r="F4711" t="s">
        <v>172</v>
      </c>
    </row>
    <row r="4712" spans="1:6" x14ac:dyDescent="0.35">
      <c r="A4712" t="s">
        <v>3424</v>
      </c>
      <c r="B4712" t="s">
        <v>16551</v>
      </c>
      <c r="C4712" t="s">
        <v>16552</v>
      </c>
      <c r="D4712" t="s">
        <v>11461</v>
      </c>
      <c r="E4712" s="2">
        <v>35754</v>
      </c>
      <c r="F4712" t="s">
        <v>126</v>
      </c>
    </row>
    <row r="4713" spans="1:6" x14ac:dyDescent="0.35">
      <c r="A4713" t="s">
        <v>6750</v>
      </c>
      <c r="B4713" t="s">
        <v>16553</v>
      </c>
      <c r="C4713" t="s">
        <v>12593</v>
      </c>
      <c r="D4713" t="s">
        <v>11461</v>
      </c>
      <c r="E4713" s="2">
        <v>29533</v>
      </c>
      <c r="F4713" t="s">
        <v>728</v>
      </c>
    </row>
    <row r="4714" spans="1:6" x14ac:dyDescent="0.35">
      <c r="A4714" t="s">
        <v>4785</v>
      </c>
      <c r="B4714" t="s">
        <v>12956</v>
      </c>
      <c r="C4714" t="s">
        <v>11549</v>
      </c>
      <c r="D4714" t="s">
        <v>11452</v>
      </c>
      <c r="E4714" s="2">
        <v>29185</v>
      </c>
      <c r="F4714" t="s">
        <v>774</v>
      </c>
    </row>
    <row r="4715" spans="1:6" x14ac:dyDescent="0.35">
      <c r="A4715" t="s">
        <v>6122</v>
      </c>
      <c r="B4715" t="s">
        <v>16554</v>
      </c>
      <c r="C4715" t="s">
        <v>16555</v>
      </c>
      <c r="D4715" t="s">
        <v>11452</v>
      </c>
      <c r="E4715" s="2">
        <v>26491</v>
      </c>
      <c r="F4715" t="s">
        <v>876</v>
      </c>
    </row>
    <row r="4716" spans="1:6" x14ac:dyDescent="0.35">
      <c r="A4716" t="s">
        <v>1707</v>
      </c>
      <c r="B4716" t="s">
        <v>16556</v>
      </c>
      <c r="C4716" t="s">
        <v>11857</v>
      </c>
      <c r="D4716" t="s">
        <v>11452</v>
      </c>
      <c r="E4716" s="2">
        <v>33087</v>
      </c>
      <c r="F4716" t="s">
        <v>678</v>
      </c>
    </row>
    <row r="4717" spans="1:6" x14ac:dyDescent="0.35">
      <c r="A4717" t="s">
        <v>8205</v>
      </c>
      <c r="B4717" t="s">
        <v>16557</v>
      </c>
      <c r="C4717" t="s">
        <v>13759</v>
      </c>
      <c r="D4717" t="s">
        <v>11461</v>
      </c>
      <c r="E4717" s="2">
        <v>22871</v>
      </c>
      <c r="F4717" t="s">
        <v>84</v>
      </c>
    </row>
    <row r="4718" spans="1:6" x14ac:dyDescent="0.35">
      <c r="A4718" t="s">
        <v>2902</v>
      </c>
      <c r="B4718" t="s">
        <v>16558</v>
      </c>
      <c r="C4718" t="s">
        <v>11678</v>
      </c>
      <c r="D4718" t="s">
        <v>11461</v>
      </c>
      <c r="E4718" s="2">
        <v>23178</v>
      </c>
      <c r="F4718" t="s">
        <v>76</v>
      </c>
    </row>
    <row r="4719" spans="1:6" x14ac:dyDescent="0.35">
      <c r="A4719" t="s">
        <v>7402</v>
      </c>
      <c r="B4719" t="s">
        <v>16559</v>
      </c>
      <c r="C4719" t="s">
        <v>11532</v>
      </c>
      <c r="D4719" t="s">
        <v>11461</v>
      </c>
      <c r="E4719" s="2">
        <v>35517</v>
      </c>
      <c r="F4719" t="s">
        <v>148</v>
      </c>
    </row>
    <row r="4720" spans="1:6" x14ac:dyDescent="0.35">
      <c r="A4720" t="s">
        <v>7606</v>
      </c>
      <c r="B4720" t="s">
        <v>16560</v>
      </c>
      <c r="C4720" t="s">
        <v>11915</v>
      </c>
      <c r="D4720" t="s">
        <v>11452</v>
      </c>
      <c r="E4720" s="2">
        <v>32989</v>
      </c>
      <c r="F4720" t="s">
        <v>214</v>
      </c>
    </row>
    <row r="4721" spans="1:6" x14ac:dyDescent="0.35">
      <c r="A4721" t="s">
        <v>3899</v>
      </c>
      <c r="B4721" t="s">
        <v>16561</v>
      </c>
      <c r="C4721" t="s">
        <v>16562</v>
      </c>
      <c r="D4721" t="s">
        <v>11452</v>
      </c>
      <c r="E4721" s="2">
        <v>23647</v>
      </c>
      <c r="F4721" t="s">
        <v>50</v>
      </c>
    </row>
    <row r="4722" spans="1:6" x14ac:dyDescent="0.35">
      <c r="A4722" t="s">
        <v>2368</v>
      </c>
      <c r="B4722" t="s">
        <v>11904</v>
      </c>
      <c r="C4722" t="s">
        <v>11892</v>
      </c>
      <c r="D4722" t="s">
        <v>11452</v>
      </c>
      <c r="E4722" s="2">
        <v>29553</v>
      </c>
      <c r="F4722" t="s">
        <v>856</v>
      </c>
    </row>
    <row r="4723" spans="1:6" x14ac:dyDescent="0.35">
      <c r="A4723" t="s">
        <v>3083</v>
      </c>
      <c r="B4723" t="s">
        <v>16563</v>
      </c>
      <c r="C4723" t="s">
        <v>11487</v>
      </c>
      <c r="D4723" t="s">
        <v>11461</v>
      </c>
      <c r="E4723" s="2">
        <v>26717</v>
      </c>
      <c r="F4723" t="s">
        <v>188</v>
      </c>
    </row>
    <row r="4724" spans="1:6" x14ac:dyDescent="0.35">
      <c r="A4724" t="s">
        <v>9419</v>
      </c>
      <c r="B4724" t="s">
        <v>16564</v>
      </c>
      <c r="C4724" t="s">
        <v>11456</v>
      </c>
      <c r="D4724" t="s">
        <v>11452</v>
      </c>
      <c r="E4724" s="2">
        <v>25694</v>
      </c>
      <c r="F4724" t="s">
        <v>202</v>
      </c>
    </row>
    <row r="4725" spans="1:6" x14ac:dyDescent="0.35">
      <c r="A4725" t="s">
        <v>6971</v>
      </c>
      <c r="B4725" t="s">
        <v>16565</v>
      </c>
      <c r="C4725" t="s">
        <v>11909</v>
      </c>
      <c r="D4725" t="s">
        <v>11461</v>
      </c>
      <c r="E4725" s="2">
        <v>23321</v>
      </c>
      <c r="F4725" t="s">
        <v>200</v>
      </c>
    </row>
    <row r="4726" spans="1:6" x14ac:dyDescent="0.35">
      <c r="A4726" t="s">
        <v>6476</v>
      </c>
      <c r="B4726" t="s">
        <v>16566</v>
      </c>
      <c r="C4726" t="s">
        <v>16567</v>
      </c>
      <c r="D4726" t="s">
        <v>11452</v>
      </c>
      <c r="E4726" s="2">
        <v>24852</v>
      </c>
      <c r="F4726" t="s">
        <v>760</v>
      </c>
    </row>
    <row r="4727" spans="1:6" x14ac:dyDescent="0.35">
      <c r="A4727" t="s">
        <v>1229</v>
      </c>
      <c r="B4727" t="s">
        <v>13502</v>
      </c>
      <c r="C4727" t="s">
        <v>16568</v>
      </c>
      <c r="D4727" t="s">
        <v>11452</v>
      </c>
      <c r="E4727" s="2">
        <v>35139</v>
      </c>
      <c r="F4727" t="s">
        <v>94</v>
      </c>
    </row>
    <row r="4728" spans="1:6" x14ac:dyDescent="0.35">
      <c r="A4728" t="s">
        <v>4767</v>
      </c>
      <c r="B4728" t="s">
        <v>16569</v>
      </c>
      <c r="C4728" t="s">
        <v>11535</v>
      </c>
      <c r="D4728" t="s">
        <v>11461</v>
      </c>
      <c r="E4728" s="2">
        <v>27005</v>
      </c>
      <c r="F4728" t="s">
        <v>148</v>
      </c>
    </row>
    <row r="4729" spans="1:6" x14ac:dyDescent="0.35">
      <c r="A4729" t="s">
        <v>5031</v>
      </c>
      <c r="B4729" t="s">
        <v>16570</v>
      </c>
      <c r="C4729" t="s">
        <v>11687</v>
      </c>
      <c r="D4729" t="s">
        <v>11461</v>
      </c>
      <c r="E4729" s="2">
        <v>25973</v>
      </c>
      <c r="F4729" t="s">
        <v>150</v>
      </c>
    </row>
    <row r="4730" spans="1:6" x14ac:dyDescent="0.35">
      <c r="A4730" t="s">
        <v>10129</v>
      </c>
      <c r="B4730" t="s">
        <v>16571</v>
      </c>
      <c r="C4730" t="s">
        <v>14186</v>
      </c>
      <c r="D4730" t="s">
        <v>11461</v>
      </c>
      <c r="E4730" s="2">
        <v>29537</v>
      </c>
      <c r="F4730" t="s">
        <v>184</v>
      </c>
    </row>
    <row r="4731" spans="1:6" x14ac:dyDescent="0.35">
      <c r="A4731" t="s">
        <v>2118</v>
      </c>
      <c r="B4731" t="s">
        <v>16572</v>
      </c>
      <c r="C4731" t="s">
        <v>11549</v>
      </c>
      <c r="D4731" t="s">
        <v>11452</v>
      </c>
      <c r="E4731" s="2">
        <v>25586</v>
      </c>
      <c r="F4731" t="s">
        <v>836</v>
      </c>
    </row>
    <row r="4732" spans="1:6" x14ac:dyDescent="0.35">
      <c r="A4732" t="s">
        <v>3572</v>
      </c>
      <c r="B4732" t="s">
        <v>16573</v>
      </c>
      <c r="C4732" t="s">
        <v>16574</v>
      </c>
      <c r="D4732" t="s">
        <v>11452</v>
      </c>
      <c r="E4732" s="2">
        <v>24637</v>
      </c>
      <c r="F4732" t="s">
        <v>842</v>
      </c>
    </row>
    <row r="4733" spans="1:6" x14ac:dyDescent="0.35">
      <c r="A4733" t="s">
        <v>3017</v>
      </c>
      <c r="B4733" t="s">
        <v>16575</v>
      </c>
      <c r="C4733" t="s">
        <v>12378</v>
      </c>
      <c r="D4733" t="s">
        <v>11452</v>
      </c>
      <c r="E4733" s="2">
        <v>24669</v>
      </c>
      <c r="F4733" t="s">
        <v>242</v>
      </c>
    </row>
    <row r="4734" spans="1:6" x14ac:dyDescent="0.35">
      <c r="A4734" t="s">
        <v>9167</v>
      </c>
      <c r="B4734" t="s">
        <v>16576</v>
      </c>
      <c r="C4734" t="s">
        <v>11549</v>
      </c>
      <c r="D4734" t="s">
        <v>11452</v>
      </c>
      <c r="E4734" s="2">
        <v>26482</v>
      </c>
      <c r="F4734" t="s">
        <v>90</v>
      </c>
    </row>
    <row r="4735" spans="1:6" x14ac:dyDescent="0.35">
      <c r="A4735" t="s">
        <v>8892</v>
      </c>
      <c r="B4735" t="s">
        <v>16577</v>
      </c>
      <c r="C4735" t="s">
        <v>11877</v>
      </c>
      <c r="D4735" t="s">
        <v>11452</v>
      </c>
      <c r="E4735" s="2">
        <v>24813</v>
      </c>
      <c r="F4735" t="s">
        <v>212</v>
      </c>
    </row>
    <row r="4736" spans="1:6" x14ac:dyDescent="0.35">
      <c r="A4736" t="s">
        <v>9757</v>
      </c>
      <c r="B4736" t="s">
        <v>11662</v>
      </c>
      <c r="C4736" t="s">
        <v>12549</v>
      </c>
      <c r="D4736" t="s">
        <v>11461</v>
      </c>
      <c r="E4736" s="2">
        <v>35800</v>
      </c>
      <c r="F4736" t="s">
        <v>244</v>
      </c>
    </row>
    <row r="4737" spans="1:6" x14ac:dyDescent="0.35">
      <c r="A4737" t="s">
        <v>6994</v>
      </c>
      <c r="B4737" t="s">
        <v>13872</v>
      </c>
      <c r="C4737" t="s">
        <v>16578</v>
      </c>
      <c r="D4737" t="s">
        <v>11461</v>
      </c>
      <c r="E4737" s="2">
        <v>31460</v>
      </c>
      <c r="F4737" t="s">
        <v>810</v>
      </c>
    </row>
    <row r="4738" spans="1:6" x14ac:dyDescent="0.35">
      <c r="A4738" t="s">
        <v>5764</v>
      </c>
      <c r="B4738" t="s">
        <v>11708</v>
      </c>
      <c r="C4738" t="s">
        <v>12347</v>
      </c>
      <c r="D4738" t="s">
        <v>11461</v>
      </c>
      <c r="E4738" s="2">
        <v>35539</v>
      </c>
      <c r="F4738" t="s">
        <v>78</v>
      </c>
    </row>
    <row r="4739" spans="1:6" x14ac:dyDescent="0.35">
      <c r="A4739" t="s">
        <v>10862</v>
      </c>
      <c r="B4739" t="s">
        <v>16579</v>
      </c>
      <c r="C4739" t="s">
        <v>11762</v>
      </c>
      <c r="D4739" t="s">
        <v>11461</v>
      </c>
      <c r="E4739" s="2">
        <v>28576</v>
      </c>
      <c r="F4739" t="s">
        <v>50</v>
      </c>
    </row>
    <row r="4740" spans="1:6" x14ac:dyDescent="0.35">
      <c r="A4740" t="s">
        <v>5292</v>
      </c>
      <c r="B4740" t="s">
        <v>16580</v>
      </c>
      <c r="C4740" t="s">
        <v>12422</v>
      </c>
      <c r="D4740" t="s">
        <v>11461</v>
      </c>
      <c r="E4740" s="2">
        <v>27808</v>
      </c>
      <c r="F4740" t="s">
        <v>924</v>
      </c>
    </row>
    <row r="4741" spans="1:6" x14ac:dyDescent="0.35">
      <c r="A4741" t="s">
        <v>10164</v>
      </c>
      <c r="B4741" t="s">
        <v>16130</v>
      </c>
      <c r="C4741" t="s">
        <v>12447</v>
      </c>
      <c r="D4741" t="s">
        <v>11452</v>
      </c>
      <c r="E4741" s="2">
        <v>28565</v>
      </c>
      <c r="F4741" t="s">
        <v>386</v>
      </c>
    </row>
    <row r="4742" spans="1:6" x14ac:dyDescent="0.35">
      <c r="A4742" t="s">
        <v>10664</v>
      </c>
      <c r="B4742" t="s">
        <v>16581</v>
      </c>
      <c r="C4742" t="s">
        <v>11532</v>
      </c>
      <c r="D4742" t="s">
        <v>11461</v>
      </c>
      <c r="E4742" s="2">
        <v>30168</v>
      </c>
      <c r="F4742" t="s">
        <v>104</v>
      </c>
    </row>
    <row r="4743" spans="1:6" x14ac:dyDescent="0.35">
      <c r="A4743" t="s">
        <v>970</v>
      </c>
      <c r="B4743" t="s">
        <v>16582</v>
      </c>
      <c r="C4743" t="s">
        <v>12086</v>
      </c>
      <c r="D4743" t="s">
        <v>11452</v>
      </c>
      <c r="E4743" s="2">
        <v>25021</v>
      </c>
      <c r="F4743" t="s">
        <v>698</v>
      </c>
    </row>
    <row r="4744" spans="1:6" x14ac:dyDescent="0.35">
      <c r="A4744" t="s">
        <v>6440</v>
      </c>
      <c r="B4744" t="s">
        <v>16583</v>
      </c>
      <c r="C4744" t="s">
        <v>16584</v>
      </c>
      <c r="D4744" t="s">
        <v>11461</v>
      </c>
      <c r="E4744" s="2">
        <v>25175</v>
      </c>
      <c r="F4744" t="s">
        <v>198</v>
      </c>
    </row>
    <row r="4745" spans="1:6" x14ac:dyDescent="0.35">
      <c r="A4745" t="s">
        <v>1622</v>
      </c>
      <c r="B4745" t="s">
        <v>16585</v>
      </c>
      <c r="C4745" t="s">
        <v>11946</v>
      </c>
      <c r="D4745" t="s">
        <v>11452</v>
      </c>
      <c r="E4745" s="2">
        <v>26437</v>
      </c>
      <c r="F4745" t="s">
        <v>214</v>
      </c>
    </row>
    <row r="4746" spans="1:6" x14ac:dyDescent="0.35">
      <c r="A4746" t="s">
        <v>11054</v>
      </c>
      <c r="B4746" t="s">
        <v>16586</v>
      </c>
      <c r="C4746" t="s">
        <v>13071</v>
      </c>
      <c r="D4746" t="s">
        <v>11461</v>
      </c>
      <c r="E4746" s="2">
        <v>9219</v>
      </c>
      <c r="F4746" t="s">
        <v>366</v>
      </c>
    </row>
    <row r="4747" spans="1:6" x14ac:dyDescent="0.35">
      <c r="A4747" t="s">
        <v>2498</v>
      </c>
      <c r="B4747" t="s">
        <v>16587</v>
      </c>
      <c r="C4747" t="s">
        <v>11915</v>
      </c>
      <c r="D4747" t="s">
        <v>11452</v>
      </c>
      <c r="E4747" s="2">
        <v>24968</v>
      </c>
      <c r="F4747" t="s">
        <v>788</v>
      </c>
    </row>
    <row r="4748" spans="1:6" x14ac:dyDescent="0.35">
      <c r="A4748" t="s">
        <v>9213</v>
      </c>
      <c r="B4748" t="s">
        <v>16588</v>
      </c>
      <c r="C4748" t="s">
        <v>11530</v>
      </c>
      <c r="D4748" t="s">
        <v>11452</v>
      </c>
      <c r="E4748" s="2">
        <v>24804</v>
      </c>
      <c r="F4748" t="s">
        <v>706</v>
      </c>
    </row>
    <row r="4749" spans="1:6" x14ac:dyDescent="0.35">
      <c r="A4749" t="s">
        <v>3911</v>
      </c>
      <c r="B4749" t="s">
        <v>16589</v>
      </c>
      <c r="C4749" t="s">
        <v>12213</v>
      </c>
      <c r="D4749" t="s">
        <v>11461</v>
      </c>
      <c r="E4749" s="2">
        <v>22044</v>
      </c>
      <c r="F4749" t="s">
        <v>116</v>
      </c>
    </row>
    <row r="4750" spans="1:6" x14ac:dyDescent="0.35">
      <c r="A4750" t="s">
        <v>10812</v>
      </c>
      <c r="B4750" t="s">
        <v>13431</v>
      </c>
      <c r="C4750" t="s">
        <v>11486</v>
      </c>
      <c r="D4750" t="s">
        <v>11461</v>
      </c>
      <c r="E4750" s="2">
        <v>26557</v>
      </c>
      <c r="F4750" t="s">
        <v>44</v>
      </c>
    </row>
    <row r="4751" spans="1:6" x14ac:dyDescent="0.35">
      <c r="A4751" t="s">
        <v>11115</v>
      </c>
      <c r="B4751" t="s">
        <v>16590</v>
      </c>
      <c r="C4751" t="s">
        <v>16108</v>
      </c>
      <c r="D4751" t="s">
        <v>11452</v>
      </c>
      <c r="E4751" s="2">
        <v>21252</v>
      </c>
      <c r="F4751" t="s">
        <v>934</v>
      </c>
    </row>
    <row r="4752" spans="1:6" x14ac:dyDescent="0.35">
      <c r="A4752" t="s">
        <v>6345</v>
      </c>
      <c r="B4752" t="s">
        <v>16591</v>
      </c>
      <c r="C4752" t="s">
        <v>12250</v>
      </c>
      <c r="D4752" t="s">
        <v>11461</v>
      </c>
      <c r="E4752" s="2">
        <v>23717</v>
      </c>
      <c r="F4752" t="s">
        <v>162</v>
      </c>
    </row>
    <row r="4753" spans="1:6" x14ac:dyDescent="0.35">
      <c r="A4753" t="s">
        <v>5095</v>
      </c>
      <c r="B4753" t="s">
        <v>16592</v>
      </c>
      <c r="C4753" t="s">
        <v>16593</v>
      </c>
      <c r="D4753" t="s">
        <v>11461</v>
      </c>
      <c r="E4753" s="2">
        <v>25769</v>
      </c>
      <c r="F4753" t="s">
        <v>166</v>
      </c>
    </row>
    <row r="4754" spans="1:6" x14ac:dyDescent="0.35">
      <c r="A4754" t="s">
        <v>2753</v>
      </c>
      <c r="B4754" t="s">
        <v>14630</v>
      </c>
      <c r="C4754" t="s">
        <v>16594</v>
      </c>
      <c r="D4754" t="s">
        <v>11452</v>
      </c>
      <c r="E4754" s="2">
        <v>33406</v>
      </c>
      <c r="F4754" t="s">
        <v>186</v>
      </c>
    </row>
    <row r="4755" spans="1:6" x14ac:dyDescent="0.35">
      <c r="A4755" t="s">
        <v>1508</v>
      </c>
      <c r="B4755" t="s">
        <v>12496</v>
      </c>
      <c r="C4755" t="s">
        <v>13823</v>
      </c>
      <c r="D4755" t="s">
        <v>11452</v>
      </c>
      <c r="E4755" s="2">
        <v>24905</v>
      </c>
      <c r="F4755" t="s">
        <v>110</v>
      </c>
    </row>
    <row r="4756" spans="1:6" x14ac:dyDescent="0.35">
      <c r="A4756" t="s">
        <v>10811</v>
      </c>
      <c r="B4756" t="s">
        <v>16595</v>
      </c>
      <c r="C4756" t="s">
        <v>11532</v>
      </c>
      <c r="D4756" t="s">
        <v>11461</v>
      </c>
      <c r="E4756" s="2">
        <v>22021</v>
      </c>
      <c r="F4756" t="s">
        <v>738</v>
      </c>
    </row>
    <row r="4757" spans="1:6" x14ac:dyDescent="0.35">
      <c r="A4757" t="s">
        <v>2699</v>
      </c>
      <c r="B4757" t="s">
        <v>16116</v>
      </c>
      <c r="C4757" t="s">
        <v>11790</v>
      </c>
      <c r="D4757" t="s">
        <v>11461</v>
      </c>
      <c r="E4757" s="2">
        <v>27249</v>
      </c>
      <c r="F4757" t="s">
        <v>196</v>
      </c>
    </row>
    <row r="4758" spans="1:6" x14ac:dyDescent="0.35">
      <c r="A4758" t="s">
        <v>9625</v>
      </c>
      <c r="B4758" t="s">
        <v>16596</v>
      </c>
      <c r="C4758" t="s">
        <v>11870</v>
      </c>
      <c r="D4758" t="s">
        <v>11461</v>
      </c>
      <c r="E4758" s="2">
        <v>24894</v>
      </c>
      <c r="F4758" t="s">
        <v>756</v>
      </c>
    </row>
    <row r="4759" spans="1:6" x14ac:dyDescent="0.35">
      <c r="A4759" t="s">
        <v>3338</v>
      </c>
      <c r="B4759" t="s">
        <v>16597</v>
      </c>
      <c r="C4759" t="s">
        <v>13465</v>
      </c>
      <c r="D4759" t="s">
        <v>11461</v>
      </c>
      <c r="E4759" s="2">
        <v>28764</v>
      </c>
      <c r="F4759" t="s">
        <v>686</v>
      </c>
    </row>
    <row r="4760" spans="1:6" x14ac:dyDescent="0.35">
      <c r="A4760" t="s">
        <v>1892</v>
      </c>
      <c r="B4760" t="s">
        <v>16598</v>
      </c>
      <c r="C4760" t="s">
        <v>12608</v>
      </c>
      <c r="D4760" t="s">
        <v>11452</v>
      </c>
      <c r="E4760" s="2">
        <v>21869</v>
      </c>
      <c r="F4760" t="s">
        <v>96</v>
      </c>
    </row>
    <row r="4761" spans="1:6" x14ac:dyDescent="0.35">
      <c r="A4761" t="s">
        <v>2675</v>
      </c>
      <c r="B4761" t="s">
        <v>13367</v>
      </c>
      <c r="C4761" t="s">
        <v>12454</v>
      </c>
      <c r="D4761" t="s">
        <v>11452</v>
      </c>
      <c r="E4761" s="2">
        <v>28804</v>
      </c>
      <c r="F4761" t="s">
        <v>76</v>
      </c>
    </row>
    <row r="4762" spans="1:6" x14ac:dyDescent="0.35">
      <c r="A4762" t="s">
        <v>7555</v>
      </c>
      <c r="B4762" t="s">
        <v>16599</v>
      </c>
      <c r="C4762" t="s">
        <v>12034</v>
      </c>
      <c r="D4762" t="s">
        <v>11452</v>
      </c>
      <c r="E4762" s="2">
        <v>25485</v>
      </c>
      <c r="F4762" t="s">
        <v>150</v>
      </c>
    </row>
    <row r="4763" spans="1:6" x14ac:dyDescent="0.35">
      <c r="A4763" t="s">
        <v>11273</v>
      </c>
      <c r="B4763" t="s">
        <v>11810</v>
      </c>
      <c r="C4763" t="s">
        <v>12322</v>
      </c>
      <c r="D4763" t="s">
        <v>11461</v>
      </c>
      <c r="E4763" s="2">
        <v>10920</v>
      </c>
      <c r="F4763" t="s">
        <v>194</v>
      </c>
    </row>
    <row r="4764" spans="1:6" x14ac:dyDescent="0.35">
      <c r="A4764" t="s">
        <v>6326</v>
      </c>
      <c r="B4764" t="s">
        <v>12806</v>
      </c>
      <c r="C4764" t="s">
        <v>11677</v>
      </c>
      <c r="D4764" t="s">
        <v>11461</v>
      </c>
      <c r="E4764" s="2">
        <v>32209</v>
      </c>
      <c r="F4764" t="s">
        <v>858</v>
      </c>
    </row>
    <row r="4765" spans="1:6" x14ac:dyDescent="0.35">
      <c r="A4765" t="s">
        <v>3489</v>
      </c>
      <c r="B4765" t="s">
        <v>16600</v>
      </c>
      <c r="C4765" t="s">
        <v>15505</v>
      </c>
      <c r="D4765" t="s">
        <v>11452</v>
      </c>
      <c r="E4765" s="2">
        <v>29126</v>
      </c>
      <c r="F4765" t="s">
        <v>746</v>
      </c>
    </row>
    <row r="4766" spans="1:6" x14ac:dyDescent="0.35">
      <c r="A4766" t="s">
        <v>5209</v>
      </c>
      <c r="B4766" t="s">
        <v>16392</v>
      </c>
      <c r="C4766" t="s">
        <v>11655</v>
      </c>
      <c r="D4766" t="s">
        <v>11461</v>
      </c>
      <c r="E4766" s="2">
        <v>27410</v>
      </c>
      <c r="F4766" t="s">
        <v>62</v>
      </c>
    </row>
    <row r="4767" spans="1:6" x14ac:dyDescent="0.35">
      <c r="A4767" t="s">
        <v>2391</v>
      </c>
      <c r="B4767" t="s">
        <v>16601</v>
      </c>
      <c r="C4767" t="s">
        <v>11606</v>
      </c>
      <c r="D4767" t="s">
        <v>11461</v>
      </c>
      <c r="E4767" s="2">
        <v>38245</v>
      </c>
      <c r="F4767" t="s">
        <v>254</v>
      </c>
    </row>
    <row r="4768" spans="1:6" x14ac:dyDescent="0.35">
      <c r="A4768" t="s">
        <v>10081</v>
      </c>
      <c r="B4768" t="s">
        <v>16602</v>
      </c>
      <c r="C4768" t="s">
        <v>12494</v>
      </c>
      <c r="D4768" t="s">
        <v>11461</v>
      </c>
      <c r="E4768" s="2">
        <v>21679</v>
      </c>
      <c r="F4768" t="s">
        <v>496</v>
      </c>
    </row>
    <row r="4769" spans="1:6" x14ac:dyDescent="0.35">
      <c r="A4769" t="s">
        <v>5351</v>
      </c>
      <c r="B4769" t="s">
        <v>16093</v>
      </c>
      <c r="C4769" t="s">
        <v>12020</v>
      </c>
      <c r="D4769" t="s">
        <v>11452</v>
      </c>
      <c r="E4769" s="2">
        <v>34687</v>
      </c>
      <c r="F4769" t="s">
        <v>292</v>
      </c>
    </row>
    <row r="4770" spans="1:6" x14ac:dyDescent="0.35">
      <c r="A4770" t="s">
        <v>9438</v>
      </c>
      <c r="B4770" t="s">
        <v>16603</v>
      </c>
      <c r="C4770" t="s">
        <v>11738</v>
      </c>
      <c r="D4770" t="s">
        <v>11452</v>
      </c>
      <c r="E4770" s="2">
        <v>29485</v>
      </c>
      <c r="F4770" t="s">
        <v>126</v>
      </c>
    </row>
    <row r="4771" spans="1:6" x14ac:dyDescent="0.35">
      <c r="A4771" t="s">
        <v>1969</v>
      </c>
      <c r="B4771" t="s">
        <v>16604</v>
      </c>
      <c r="C4771" t="s">
        <v>11606</v>
      </c>
      <c r="D4771" t="s">
        <v>11461</v>
      </c>
      <c r="E4771" s="2">
        <v>32884</v>
      </c>
      <c r="F4771" t="s">
        <v>472</v>
      </c>
    </row>
    <row r="4772" spans="1:6" x14ac:dyDescent="0.35">
      <c r="A4772" t="s">
        <v>9824</v>
      </c>
      <c r="B4772" t="s">
        <v>13348</v>
      </c>
      <c r="C4772" t="s">
        <v>11630</v>
      </c>
      <c r="D4772" t="s">
        <v>11452</v>
      </c>
      <c r="E4772" s="2">
        <v>34073</v>
      </c>
      <c r="F4772" t="s">
        <v>50</v>
      </c>
    </row>
    <row r="4773" spans="1:6" x14ac:dyDescent="0.35">
      <c r="A4773" t="s">
        <v>6313</v>
      </c>
      <c r="B4773" t="s">
        <v>12748</v>
      </c>
      <c r="C4773" t="s">
        <v>13115</v>
      </c>
      <c r="D4773" t="s">
        <v>11461</v>
      </c>
      <c r="E4773" s="2">
        <v>28453</v>
      </c>
      <c r="F4773" t="s">
        <v>118</v>
      </c>
    </row>
    <row r="4774" spans="1:6" x14ac:dyDescent="0.35">
      <c r="A4774" t="s">
        <v>7896</v>
      </c>
      <c r="B4774" t="s">
        <v>16605</v>
      </c>
      <c r="C4774" t="s">
        <v>12253</v>
      </c>
      <c r="D4774" t="s">
        <v>11452</v>
      </c>
      <c r="E4774" s="2">
        <v>21947</v>
      </c>
      <c r="F4774" t="s">
        <v>126</v>
      </c>
    </row>
    <row r="4775" spans="1:6" x14ac:dyDescent="0.35">
      <c r="A4775" t="s">
        <v>1377</v>
      </c>
      <c r="B4775" t="s">
        <v>16606</v>
      </c>
      <c r="C4775" t="s">
        <v>12319</v>
      </c>
      <c r="D4775" t="s">
        <v>11461</v>
      </c>
      <c r="E4775" s="2">
        <v>38165</v>
      </c>
      <c r="F4775" t="s">
        <v>730</v>
      </c>
    </row>
    <row r="4776" spans="1:6" x14ac:dyDescent="0.35">
      <c r="A4776" t="s">
        <v>3584</v>
      </c>
      <c r="B4776" t="s">
        <v>16607</v>
      </c>
      <c r="C4776" t="s">
        <v>12231</v>
      </c>
      <c r="D4776" t="s">
        <v>11452</v>
      </c>
      <c r="E4776" s="2">
        <v>25427</v>
      </c>
      <c r="F4776" t="s">
        <v>214</v>
      </c>
    </row>
    <row r="4777" spans="1:6" x14ac:dyDescent="0.35">
      <c r="A4777" t="s">
        <v>9432</v>
      </c>
      <c r="B4777" t="s">
        <v>16608</v>
      </c>
      <c r="C4777" t="s">
        <v>11790</v>
      </c>
      <c r="D4777" t="s">
        <v>11461</v>
      </c>
      <c r="E4777" s="2">
        <v>26287</v>
      </c>
      <c r="F4777" t="s">
        <v>792</v>
      </c>
    </row>
    <row r="4778" spans="1:6" x14ac:dyDescent="0.35">
      <c r="A4778" t="s">
        <v>10258</v>
      </c>
      <c r="B4778" t="s">
        <v>15384</v>
      </c>
      <c r="C4778" t="s">
        <v>12069</v>
      </c>
      <c r="D4778" t="s">
        <v>11461</v>
      </c>
      <c r="E4778" s="2">
        <v>32965</v>
      </c>
      <c r="F4778" t="s">
        <v>696</v>
      </c>
    </row>
    <row r="4779" spans="1:6" x14ac:dyDescent="0.35">
      <c r="A4779" t="s">
        <v>10051</v>
      </c>
      <c r="B4779" t="s">
        <v>16609</v>
      </c>
      <c r="C4779" t="s">
        <v>12587</v>
      </c>
      <c r="D4779" t="s">
        <v>11452</v>
      </c>
      <c r="E4779" s="2">
        <v>31251</v>
      </c>
      <c r="F4779" t="s">
        <v>104</v>
      </c>
    </row>
    <row r="4780" spans="1:6" x14ac:dyDescent="0.35">
      <c r="A4780" t="s">
        <v>7877</v>
      </c>
      <c r="B4780" t="s">
        <v>16610</v>
      </c>
      <c r="C4780" t="s">
        <v>11991</v>
      </c>
      <c r="D4780" t="s">
        <v>11452</v>
      </c>
      <c r="E4780" s="2">
        <v>25154</v>
      </c>
      <c r="F4780" t="s">
        <v>310</v>
      </c>
    </row>
    <row r="4781" spans="1:6" x14ac:dyDescent="0.35">
      <c r="A4781" t="s">
        <v>7522</v>
      </c>
      <c r="B4781" t="s">
        <v>16611</v>
      </c>
      <c r="C4781" t="s">
        <v>11528</v>
      </c>
      <c r="D4781" t="s">
        <v>11461</v>
      </c>
      <c r="E4781" s="2">
        <v>36503</v>
      </c>
      <c r="F4781" t="s">
        <v>90</v>
      </c>
    </row>
    <row r="4782" spans="1:6" x14ac:dyDescent="0.35">
      <c r="A4782" t="s">
        <v>10300</v>
      </c>
      <c r="B4782" t="s">
        <v>16612</v>
      </c>
      <c r="C4782" t="s">
        <v>11714</v>
      </c>
      <c r="D4782" t="s">
        <v>11452</v>
      </c>
      <c r="E4782" s="2">
        <v>25521</v>
      </c>
      <c r="F4782" t="s">
        <v>336</v>
      </c>
    </row>
    <row r="4783" spans="1:6" x14ac:dyDescent="0.35">
      <c r="A4783" t="s">
        <v>6773</v>
      </c>
      <c r="B4783" t="s">
        <v>14244</v>
      </c>
      <c r="C4783" t="s">
        <v>13107</v>
      </c>
      <c r="D4783" t="s">
        <v>11461</v>
      </c>
      <c r="E4783" s="2">
        <v>36893</v>
      </c>
      <c r="F4783" t="s">
        <v>796</v>
      </c>
    </row>
    <row r="4784" spans="1:6" x14ac:dyDescent="0.35">
      <c r="A4784" t="s">
        <v>4069</v>
      </c>
      <c r="B4784" t="s">
        <v>16613</v>
      </c>
      <c r="C4784" t="s">
        <v>11628</v>
      </c>
      <c r="D4784" t="s">
        <v>11461</v>
      </c>
      <c r="E4784" s="2">
        <v>31731</v>
      </c>
      <c r="F4784" t="s">
        <v>694</v>
      </c>
    </row>
    <row r="4785" spans="1:6" x14ac:dyDescent="0.35">
      <c r="A4785" t="s">
        <v>7466</v>
      </c>
      <c r="B4785" t="s">
        <v>16614</v>
      </c>
      <c r="C4785" t="s">
        <v>11522</v>
      </c>
      <c r="D4785" t="s">
        <v>11461</v>
      </c>
      <c r="E4785" s="2">
        <v>25132</v>
      </c>
      <c r="F4785" t="s">
        <v>162</v>
      </c>
    </row>
    <row r="4786" spans="1:6" x14ac:dyDescent="0.35">
      <c r="A4786" t="s">
        <v>3394</v>
      </c>
      <c r="B4786" t="s">
        <v>16615</v>
      </c>
      <c r="C4786" t="s">
        <v>12454</v>
      </c>
      <c r="D4786" t="s">
        <v>11452</v>
      </c>
      <c r="E4786" s="2">
        <v>31368</v>
      </c>
      <c r="F4786" t="s">
        <v>204</v>
      </c>
    </row>
    <row r="4787" spans="1:6" x14ac:dyDescent="0.35">
      <c r="A4787" t="s">
        <v>3960</v>
      </c>
      <c r="B4787" t="s">
        <v>16616</v>
      </c>
      <c r="C4787" t="s">
        <v>16617</v>
      </c>
      <c r="D4787" t="s">
        <v>11452</v>
      </c>
      <c r="E4787" s="2">
        <v>33987</v>
      </c>
      <c r="F4787" t="s">
        <v>772</v>
      </c>
    </row>
    <row r="4788" spans="1:6" x14ac:dyDescent="0.35">
      <c r="A4788" t="s">
        <v>2088</v>
      </c>
      <c r="B4788" t="s">
        <v>16618</v>
      </c>
      <c r="C4788" t="s">
        <v>11961</v>
      </c>
      <c r="D4788" t="s">
        <v>11452</v>
      </c>
      <c r="E4788" s="2">
        <v>28893</v>
      </c>
      <c r="F4788" t="s">
        <v>810</v>
      </c>
    </row>
    <row r="4789" spans="1:6" x14ac:dyDescent="0.35">
      <c r="A4789" t="s">
        <v>8750</v>
      </c>
      <c r="B4789" t="s">
        <v>16619</v>
      </c>
      <c r="C4789" t="s">
        <v>11837</v>
      </c>
      <c r="D4789" t="s">
        <v>11452</v>
      </c>
      <c r="E4789" s="2">
        <v>26604</v>
      </c>
      <c r="F4789" t="s">
        <v>452</v>
      </c>
    </row>
    <row r="4790" spans="1:6" x14ac:dyDescent="0.35">
      <c r="A4790" t="s">
        <v>1710</v>
      </c>
      <c r="B4790" t="s">
        <v>16620</v>
      </c>
      <c r="C4790" t="s">
        <v>11504</v>
      </c>
      <c r="D4790" t="s">
        <v>11461</v>
      </c>
      <c r="E4790" s="2">
        <v>23942</v>
      </c>
      <c r="F4790" t="s">
        <v>218</v>
      </c>
    </row>
    <row r="4791" spans="1:6" x14ac:dyDescent="0.35">
      <c r="A4791" t="s">
        <v>6406</v>
      </c>
      <c r="B4791" t="s">
        <v>16621</v>
      </c>
      <c r="C4791" t="s">
        <v>11549</v>
      </c>
      <c r="D4791" t="s">
        <v>11452</v>
      </c>
      <c r="E4791" s="2">
        <v>26363</v>
      </c>
      <c r="F4791" t="s">
        <v>132</v>
      </c>
    </row>
    <row r="4792" spans="1:6" x14ac:dyDescent="0.35">
      <c r="A4792" t="s">
        <v>5320</v>
      </c>
      <c r="B4792" t="s">
        <v>16622</v>
      </c>
      <c r="C4792" t="s">
        <v>11557</v>
      </c>
      <c r="D4792" t="s">
        <v>11461</v>
      </c>
      <c r="E4792" s="2">
        <v>25453</v>
      </c>
      <c r="F4792" t="s">
        <v>78</v>
      </c>
    </row>
    <row r="4793" spans="1:6" x14ac:dyDescent="0.35">
      <c r="A4793" t="s">
        <v>4026</v>
      </c>
      <c r="B4793" t="s">
        <v>16623</v>
      </c>
      <c r="C4793" t="s">
        <v>16624</v>
      </c>
      <c r="D4793" t="s">
        <v>11452</v>
      </c>
      <c r="E4793" s="2">
        <v>24985</v>
      </c>
      <c r="F4793" t="s">
        <v>396</v>
      </c>
    </row>
    <row r="4794" spans="1:6" x14ac:dyDescent="0.35">
      <c r="A4794" t="s">
        <v>1196</v>
      </c>
      <c r="B4794" t="s">
        <v>14199</v>
      </c>
      <c r="C4794" t="s">
        <v>16625</v>
      </c>
      <c r="D4794" t="s">
        <v>11452</v>
      </c>
      <c r="E4794" s="2">
        <v>29967</v>
      </c>
      <c r="F4794" t="s">
        <v>468</v>
      </c>
    </row>
    <row r="4795" spans="1:6" x14ac:dyDescent="0.35">
      <c r="A4795" t="s">
        <v>2899</v>
      </c>
      <c r="B4795" t="s">
        <v>12662</v>
      </c>
      <c r="C4795" t="s">
        <v>11489</v>
      </c>
      <c r="D4795" t="s">
        <v>11452</v>
      </c>
      <c r="E4795" s="2">
        <v>29444</v>
      </c>
      <c r="F4795" t="s">
        <v>230</v>
      </c>
    </row>
    <row r="4796" spans="1:6" x14ac:dyDescent="0.35">
      <c r="A4796" t="s">
        <v>1580</v>
      </c>
      <c r="B4796" t="s">
        <v>16626</v>
      </c>
      <c r="C4796" t="s">
        <v>14679</v>
      </c>
      <c r="D4796" t="s">
        <v>11452</v>
      </c>
      <c r="E4796" s="2">
        <v>24246</v>
      </c>
      <c r="F4796" t="s">
        <v>916</v>
      </c>
    </row>
    <row r="4797" spans="1:6" x14ac:dyDescent="0.35">
      <c r="A4797" t="s">
        <v>4940</v>
      </c>
      <c r="B4797" t="s">
        <v>15810</v>
      </c>
      <c r="C4797" t="s">
        <v>11581</v>
      </c>
      <c r="D4797" t="s">
        <v>11461</v>
      </c>
      <c r="E4797" s="2">
        <v>21545</v>
      </c>
      <c r="F4797" t="s">
        <v>738</v>
      </c>
    </row>
    <row r="4798" spans="1:6" x14ac:dyDescent="0.35">
      <c r="A4798" t="s">
        <v>1886</v>
      </c>
      <c r="B4798" t="s">
        <v>16627</v>
      </c>
      <c r="C4798" t="s">
        <v>11563</v>
      </c>
      <c r="D4798" t="s">
        <v>11461</v>
      </c>
      <c r="E4798" s="2">
        <v>32109</v>
      </c>
      <c r="F4798" t="s">
        <v>126</v>
      </c>
    </row>
    <row r="4799" spans="1:6" x14ac:dyDescent="0.35">
      <c r="A4799" t="s">
        <v>8804</v>
      </c>
      <c r="B4799" t="s">
        <v>16628</v>
      </c>
      <c r="C4799" t="s">
        <v>11827</v>
      </c>
      <c r="D4799" t="s">
        <v>11461</v>
      </c>
      <c r="E4799" s="2">
        <v>25640</v>
      </c>
      <c r="F4799" t="s">
        <v>198</v>
      </c>
    </row>
    <row r="4800" spans="1:6" x14ac:dyDescent="0.35">
      <c r="A4800" t="s">
        <v>2868</v>
      </c>
      <c r="B4800" t="s">
        <v>16629</v>
      </c>
      <c r="C4800" t="s">
        <v>16630</v>
      </c>
      <c r="D4800" t="s">
        <v>11461</v>
      </c>
      <c r="E4800" s="2">
        <v>27438</v>
      </c>
      <c r="F4800" t="s">
        <v>418</v>
      </c>
    </row>
    <row r="4801" spans="1:6" x14ac:dyDescent="0.35">
      <c r="A4801" t="s">
        <v>965</v>
      </c>
      <c r="B4801" t="s">
        <v>12858</v>
      </c>
      <c r="C4801" t="s">
        <v>16631</v>
      </c>
      <c r="D4801" t="s">
        <v>11461</v>
      </c>
      <c r="E4801" s="2">
        <v>22324</v>
      </c>
      <c r="F4801" t="s">
        <v>150</v>
      </c>
    </row>
    <row r="4802" spans="1:6" x14ac:dyDescent="0.35">
      <c r="A4802" t="s">
        <v>9709</v>
      </c>
      <c r="B4802" t="s">
        <v>16632</v>
      </c>
      <c r="C4802" t="s">
        <v>12454</v>
      </c>
      <c r="D4802" t="s">
        <v>11452</v>
      </c>
      <c r="E4802" s="2">
        <v>25767</v>
      </c>
      <c r="F4802" t="s">
        <v>728</v>
      </c>
    </row>
    <row r="4803" spans="1:6" x14ac:dyDescent="0.35">
      <c r="A4803" t="s">
        <v>9748</v>
      </c>
      <c r="B4803" t="s">
        <v>16633</v>
      </c>
      <c r="C4803" t="s">
        <v>11907</v>
      </c>
      <c r="D4803" t="s">
        <v>11452</v>
      </c>
      <c r="E4803" s="2">
        <v>25105</v>
      </c>
      <c r="F4803" t="s">
        <v>480</v>
      </c>
    </row>
    <row r="4804" spans="1:6" x14ac:dyDescent="0.35">
      <c r="A4804" t="s">
        <v>3750</v>
      </c>
      <c r="B4804" t="s">
        <v>16634</v>
      </c>
      <c r="C4804" t="s">
        <v>11606</v>
      </c>
      <c r="D4804" t="s">
        <v>11461</v>
      </c>
      <c r="E4804" s="2">
        <v>26496</v>
      </c>
      <c r="F4804" t="s">
        <v>752</v>
      </c>
    </row>
    <row r="4805" spans="1:6" x14ac:dyDescent="0.35">
      <c r="A4805" t="s">
        <v>7977</v>
      </c>
      <c r="B4805" t="s">
        <v>16635</v>
      </c>
      <c r="C4805" t="s">
        <v>16636</v>
      </c>
      <c r="D4805" t="s">
        <v>11461</v>
      </c>
      <c r="E4805" s="2">
        <v>28637</v>
      </c>
      <c r="F4805" t="s">
        <v>196</v>
      </c>
    </row>
    <row r="4806" spans="1:6" x14ac:dyDescent="0.35">
      <c r="A4806" t="s">
        <v>8258</v>
      </c>
      <c r="B4806" t="s">
        <v>11713</v>
      </c>
      <c r="C4806" t="s">
        <v>11593</v>
      </c>
      <c r="D4806" t="s">
        <v>11461</v>
      </c>
      <c r="E4806" s="2">
        <v>31750</v>
      </c>
      <c r="F4806" t="s">
        <v>908</v>
      </c>
    </row>
    <row r="4807" spans="1:6" x14ac:dyDescent="0.35">
      <c r="A4807" t="s">
        <v>8148</v>
      </c>
      <c r="B4807" t="s">
        <v>16637</v>
      </c>
      <c r="C4807" t="s">
        <v>11646</v>
      </c>
      <c r="D4807" t="s">
        <v>11461</v>
      </c>
      <c r="E4807" s="2">
        <v>22079</v>
      </c>
      <c r="F4807" t="s">
        <v>210</v>
      </c>
    </row>
    <row r="4808" spans="1:6" x14ac:dyDescent="0.35">
      <c r="A4808" t="s">
        <v>10781</v>
      </c>
      <c r="B4808" t="s">
        <v>16638</v>
      </c>
      <c r="C4808" t="s">
        <v>15103</v>
      </c>
      <c r="D4808" t="s">
        <v>11461</v>
      </c>
      <c r="E4808" s="2">
        <v>26281</v>
      </c>
      <c r="F4808" t="s">
        <v>170</v>
      </c>
    </row>
    <row r="4809" spans="1:6" x14ac:dyDescent="0.35">
      <c r="A4809" t="s">
        <v>3948</v>
      </c>
      <c r="B4809" t="s">
        <v>16639</v>
      </c>
      <c r="C4809" t="s">
        <v>15706</v>
      </c>
      <c r="D4809" t="s">
        <v>11461</v>
      </c>
      <c r="E4809" s="2">
        <v>35970</v>
      </c>
      <c r="F4809" t="s">
        <v>748</v>
      </c>
    </row>
    <row r="4810" spans="1:6" x14ac:dyDescent="0.35">
      <c r="A4810" t="s">
        <v>1828</v>
      </c>
      <c r="B4810" t="s">
        <v>16640</v>
      </c>
      <c r="C4810" t="s">
        <v>11814</v>
      </c>
      <c r="D4810" t="s">
        <v>11461</v>
      </c>
      <c r="E4810" s="2">
        <v>37400</v>
      </c>
      <c r="F4810" t="s">
        <v>482</v>
      </c>
    </row>
    <row r="4811" spans="1:6" x14ac:dyDescent="0.35">
      <c r="A4811" t="s">
        <v>4185</v>
      </c>
      <c r="B4811" t="s">
        <v>14223</v>
      </c>
      <c r="C4811" t="s">
        <v>14403</v>
      </c>
      <c r="D4811" t="s">
        <v>11452</v>
      </c>
      <c r="E4811" s="2">
        <v>21405</v>
      </c>
      <c r="F4811" t="s">
        <v>776</v>
      </c>
    </row>
    <row r="4812" spans="1:6" x14ac:dyDescent="0.35">
      <c r="A4812" t="s">
        <v>8766</v>
      </c>
      <c r="B4812" t="s">
        <v>16641</v>
      </c>
      <c r="C4812" t="s">
        <v>14424</v>
      </c>
      <c r="D4812" t="s">
        <v>11452</v>
      </c>
      <c r="E4812" s="2">
        <v>26703</v>
      </c>
      <c r="F4812" t="s">
        <v>302</v>
      </c>
    </row>
    <row r="4813" spans="1:6" x14ac:dyDescent="0.35">
      <c r="A4813" t="s">
        <v>5474</v>
      </c>
      <c r="B4813" t="s">
        <v>16642</v>
      </c>
      <c r="C4813" t="s">
        <v>12319</v>
      </c>
      <c r="D4813" t="s">
        <v>11461</v>
      </c>
      <c r="E4813" s="2">
        <v>23394</v>
      </c>
      <c r="F4813" t="s">
        <v>306</v>
      </c>
    </row>
    <row r="4814" spans="1:6" x14ac:dyDescent="0.35">
      <c r="A4814" t="s">
        <v>8160</v>
      </c>
      <c r="B4814" t="s">
        <v>16643</v>
      </c>
      <c r="C4814" t="s">
        <v>12449</v>
      </c>
      <c r="D4814" t="s">
        <v>11461</v>
      </c>
      <c r="E4814" s="2">
        <v>21635</v>
      </c>
      <c r="F4814" t="s">
        <v>222</v>
      </c>
    </row>
    <row r="4815" spans="1:6" x14ac:dyDescent="0.35">
      <c r="A4815" t="s">
        <v>3996</v>
      </c>
      <c r="B4815" t="s">
        <v>16644</v>
      </c>
      <c r="C4815" t="s">
        <v>13598</v>
      </c>
      <c r="D4815" t="s">
        <v>11461</v>
      </c>
      <c r="E4815" s="2">
        <v>23826</v>
      </c>
      <c r="F4815" t="s">
        <v>476</v>
      </c>
    </row>
    <row r="4816" spans="1:6" x14ac:dyDescent="0.35">
      <c r="A4816" t="s">
        <v>1363</v>
      </c>
      <c r="B4816" t="s">
        <v>16645</v>
      </c>
      <c r="C4816" t="s">
        <v>11563</v>
      </c>
      <c r="D4816" t="s">
        <v>11461</v>
      </c>
      <c r="E4816" s="2">
        <v>33546</v>
      </c>
      <c r="F4816" t="s">
        <v>98</v>
      </c>
    </row>
    <row r="4817" spans="1:6" x14ac:dyDescent="0.35">
      <c r="A4817" t="s">
        <v>5105</v>
      </c>
      <c r="B4817" t="s">
        <v>16646</v>
      </c>
      <c r="C4817" t="s">
        <v>11456</v>
      </c>
      <c r="D4817" t="s">
        <v>11452</v>
      </c>
      <c r="E4817" s="2">
        <v>24971</v>
      </c>
      <c r="F4817" t="s">
        <v>856</v>
      </c>
    </row>
    <row r="4818" spans="1:6" x14ac:dyDescent="0.35">
      <c r="A4818" t="s">
        <v>2030</v>
      </c>
      <c r="B4818" t="s">
        <v>16647</v>
      </c>
      <c r="C4818" t="s">
        <v>12867</v>
      </c>
      <c r="D4818" t="s">
        <v>11461</v>
      </c>
      <c r="E4818" s="2">
        <v>24889</v>
      </c>
      <c r="F4818" t="s">
        <v>882</v>
      </c>
    </row>
    <row r="4819" spans="1:6" x14ac:dyDescent="0.35">
      <c r="A4819" t="s">
        <v>8691</v>
      </c>
      <c r="B4819" t="s">
        <v>16648</v>
      </c>
      <c r="C4819" t="s">
        <v>16649</v>
      </c>
      <c r="D4819" t="s">
        <v>11461</v>
      </c>
      <c r="E4819" s="2">
        <v>26225</v>
      </c>
      <c r="F4819" t="s">
        <v>116</v>
      </c>
    </row>
    <row r="4820" spans="1:6" x14ac:dyDescent="0.35">
      <c r="A4820" t="s">
        <v>6467</v>
      </c>
      <c r="B4820" t="s">
        <v>13340</v>
      </c>
      <c r="C4820" t="s">
        <v>11528</v>
      </c>
      <c r="D4820" t="s">
        <v>11461</v>
      </c>
      <c r="E4820" s="2">
        <v>26609</v>
      </c>
      <c r="F4820" t="s">
        <v>432</v>
      </c>
    </row>
    <row r="4821" spans="1:6" x14ac:dyDescent="0.35">
      <c r="A4821" t="s">
        <v>4688</v>
      </c>
      <c r="B4821" t="s">
        <v>16650</v>
      </c>
      <c r="C4821" t="s">
        <v>12137</v>
      </c>
      <c r="D4821" t="s">
        <v>11461</v>
      </c>
      <c r="E4821" s="2">
        <v>26884</v>
      </c>
      <c r="F4821" t="s">
        <v>824</v>
      </c>
    </row>
    <row r="4822" spans="1:6" x14ac:dyDescent="0.35">
      <c r="A4822" t="s">
        <v>11107</v>
      </c>
      <c r="B4822" t="s">
        <v>16651</v>
      </c>
      <c r="C4822" t="s">
        <v>11559</v>
      </c>
      <c r="D4822" t="s">
        <v>11461</v>
      </c>
      <c r="E4822" s="2">
        <v>12119</v>
      </c>
      <c r="F4822" t="s">
        <v>472</v>
      </c>
    </row>
    <row r="4823" spans="1:6" x14ac:dyDescent="0.35">
      <c r="A4823" t="s">
        <v>11212</v>
      </c>
      <c r="B4823" t="s">
        <v>16652</v>
      </c>
      <c r="C4823" t="s">
        <v>12169</v>
      </c>
      <c r="D4823" t="s">
        <v>11452</v>
      </c>
      <c r="E4823" s="2">
        <v>11506</v>
      </c>
      <c r="F4823" t="s">
        <v>758</v>
      </c>
    </row>
    <row r="4824" spans="1:6" x14ac:dyDescent="0.35">
      <c r="A4824" t="s">
        <v>4244</v>
      </c>
      <c r="B4824" t="s">
        <v>16653</v>
      </c>
      <c r="C4824" t="s">
        <v>11609</v>
      </c>
      <c r="D4824" t="s">
        <v>11452</v>
      </c>
      <c r="E4824" s="2">
        <v>26624</v>
      </c>
      <c r="F4824" t="s">
        <v>100</v>
      </c>
    </row>
    <row r="4825" spans="1:6" x14ac:dyDescent="0.35">
      <c r="A4825" t="s">
        <v>6373</v>
      </c>
      <c r="B4825" t="s">
        <v>16654</v>
      </c>
      <c r="C4825" t="s">
        <v>11915</v>
      </c>
      <c r="D4825" t="s">
        <v>11452</v>
      </c>
      <c r="E4825" s="2">
        <v>26304</v>
      </c>
      <c r="F4825" t="s">
        <v>724</v>
      </c>
    </row>
    <row r="4826" spans="1:6" x14ac:dyDescent="0.35">
      <c r="A4826" t="s">
        <v>6158</v>
      </c>
      <c r="B4826" t="s">
        <v>16655</v>
      </c>
      <c r="C4826" t="s">
        <v>16656</v>
      </c>
      <c r="D4826" t="s">
        <v>11461</v>
      </c>
      <c r="E4826" s="2">
        <v>35919</v>
      </c>
      <c r="F4826" t="s">
        <v>96</v>
      </c>
    </row>
    <row r="4827" spans="1:6" x14ac:dyDescent="0.35">
      <c r="A4827" t="s">
        <v>8076</v>
      </c>
      <c r="B4827" t="s">
        <v>16657</v>
      </c>
      <c r="C4827" t="s">
        <v>11753</v>
      </c>
      <c r="D4827" t="s">
        <v>11452</v>
      </c>
      <c r="E4827" s="2">
        <v>32865</v>
      </c>
      <c r="F4827" t="s">
        <v>890</v>
      </c>
    </row>
    <row r="4828" spans="1:6" x14ac:dyDescent="0.35">
      <c r="A4828" t="s">
        <v>11251</v>
      </c>
      <c r="B4828" t="s">
        <v>16658</v>
      </c>
      <c r="C4828" t="s">
        <v>16659</v>
      </c>
      <c r="D4828" t="s">
        <v>11461</v>
      </c>
      <c r="E4828" s="2">
        <v>16207</v>
      </c>
      <c r="F4828" t="s">
        <v>266</v>
      </c>
    </row>
    <row r="4829" spans="1:6" x14ac:dyDescent="0.35">
      <c r="A4829" t="s">
        <v>11427</v>
      </c>
      <c r="B4829" t="s">
        <v>16660</v>
      </c>
      <c r="C4829" t="s">
        <v>11938</v>
      </c>
      <c r="D4829" t="s">
        <v>11452</v>
      </c>
      <c r="E4829" s="2">
        <v>19464</v>
      </c>
      <c r="F4829" t="s">
        <v>788</v>
      </c>
    </row>
    <row r="4830" spans="1:6" x14ac:dyDescent="0.35">
      <c r="A4830" t="s">
        <v>1716</v>
      </c>
      <c r="B4830" t="s">
        <v>16661</v>
      </c>
      <c r="C4830" t="s">
        <v>11458</v>
      </c>
      <c r="D4830" t="s">
        <v>11452</v>
      </c>
      <c r="E4830" s="2">
        <v>22435</v>
      </c>
      <c r="F4830" t="s">
        <v>388</v>
      </c>
    </row>
    <row r="4831" spans="1:6" x14ac:dyDescent="0.35">
      <c r="A4831" t="s">
        <v>7819</v>
      </c>
      <c r="B4831" t="s">
        <v>16662</v>
      </c>
      <c r="C4831" t="s">
        <v>16498</v>
      </c>
      <c r="D4831" t="s">
        <v>11461</v>
      </c>
      <c r="E4831" s="2">
        <v>33110</v>
      </c>
      <c r="F4831" t="s">
        <v>120</v>
      </c>
    </row>
    <row r="4832" spans="1:6" x14ac:dyDescent="0.35">
      <c r="A4832" t="s">
        <v>6933</v>
      </c>
      <c r="B4832" t="s">
        <v>16663</v>
      </c>
      <c r="C4832" t="s">
        <v>12278</v>
      </c>
      <c r="D4832" t="s">
        <v>11452</v>
      </c>
      <c r="E4832" s="2">
        <v>27674</v>
      </c>
      <c r="F4832" t="s">
        <v>812</v>
      </c>
    </row>
    <row r="4833" spans="1:6" x14ac:dyDescent="0.35">
      <c r="A4833" t="s">
        <v>7161</v>
      </c>
      <c r="B4833" t="s">
        <v>16664</v>
      </c>
      <c r="C4833" t="s">
        <v>12885</v>
      </c>
      <c r="D4833" t="s">
        <v>11461</v>
      </c>
      <c r="E4833" s="2">
        <v>23860</v>
      </c>
      <c r="F4833" t="s">
        <v>910</v>
      </c>
    </row>
    <row r="4834" spans="1:6" x14ac:dyDescent="0.35">
      <c r="A4834" t="s">
        <v>1791</v>
      </c>
      <c r="B4834" t="s">
        <v>16665</v>
      </c>
      <c r="C4834" t="s">
        <v>12186</v>
      </c>
      <c r="D4834" t="s">
        <v>11461</v>
      </c>
      <c r="E4834" s="2">
        <v>30368</v>
      </c>
      <c r="F4834" t="s">
        <v>436</v>
      </c>
    </row>
    <row r="4835" spans="1:6" x14ac:dyDescent="0.35">
      <c r="A4835" t="s">
        <v>5671</v>
      </c>
      <c r="B4835" t="s">
        <v>13247</v>
      </c>
      <c r="C4835" t="s">
        <v>15316</v>
      </c>
      <c r="D4835" t="s">
        <v>11452</v>
      </c>
      <c r="E4835" s="2">
        <v>32023</v>
      </c>
      <c r="F4835" t="s">
        <v>672</v>
      </c>
    </row>
    <row r="4836" spans="1:6" x14ac:dyDescent="0.35">
      <c r="A4836" t="s">
        <v>8012</v>
      </c>
      <c r="B4836" t="s">
        <v>16666</v>
      </c>
      <c r="C4836" t="s">
        <v>11549</v>
      </c>
      <c r="D4836" t="s">
        <v>11452</v>
      </c>
      <c r="E4836" s="2">
        <v>26121</v>
      </c>
      <c r="F4836" t="s">
        <v>80</v>
      </c>
    </row>
    <row r="4837" spans="1:6" x14ac:dyDescent="0.35">
      <c r="A4837" t="s">
        <v>5144</v>
      </c>
      <c r="B4837" t="s">
        <v>16667</v>
      </c>
      <c r="C4837" t="s">
        <v>11613</v>
      </c>
      <c r="D4837" t="s">
        <v>11452</v>
      </c>
      <c r="E4837" s="2">
        <v>27779</v>
      </c>
      <c r="F4837" t="s">
        <v>798</v>
      </c>
    </row>
    <row r="4838" spans="1:6" x14ac:dyDescent="0.35">
      <c r="A4838" t="s">
        <v>9109</v>
      </c>
      <c r="B4838" t="s">
        <v>16668</v>
      </c>
      <c r="C4838" t="s">
        <v>12328</v>
      </c>
      <c r="D4838" t="s">
        <v>11452</v>
      </c>
      <c r="E4838" s="2">
        <v>26229</v>
      </c>
      <c r="F4838" t="s">
        <v>716</v>
      </c>
    </row>
    <row r="4839" spans="1:6" x14ac:dyDescent="0.35">
      <c r="A4839" t="s">
        <v>3129</v>
      </c>
      <c r="B4839" t="s">
        <v>16669</v>
      </c>
      <c r="C4839" t="s">
        <v>11597</v>
      </c>
      <c r="D4839" t="s">
        <v>11452</v>
      </c>
      <c r="E4839" s="2">
        <v>21782</v>
      </c>
      <c r="F4839" t="s">
        <v>120</v>
      </c>
    </row>
    <row r="4840" spans="1:6" x14ac:dyDescent="0.35">
      <c r="A4840" t="s">
        <v>11016</v>
      </c>
      <c r="B4840" t="s">
        <v>16670</v>
      </c>
      <c r="C4840" t="s">
        <v>11610</v>
      </c>
      <c r="D4840" t="s">
        <v>11461</v>
      </c>
      <c r="E4840" s="2">
        <v>23270</v>
      </c>
      <c r="F4840" t="s">
        <v>744</v>
      </c>
    </row>
    <row r="4841" spans="1:6" x14ac:dyDescent="0.35">
      <c r="A4841" t="s">
        <v>6726</v>
      </c>
      <c r="B4841" t="s">
        <v>16671</v>
      </c>
      <c r="C4841" t="s">
        <v>12166</v>
      </c>
      <c r="D4841" t="s">
        <v>11452</v>
      </c>
      <c r="E4841" s="2">
        <v>29806</v>
      </c>
      <c r="F4841" t="s">
        <v>388</v>
      </c>
    </row>
    <row r="4842" spans="1:6" x14ac:dyDescent="0.35">
      <c r="A4842" t="s">
        <v>6018</v>
      </c>
      <c r="B4842" t="s">
        <v>16672</v>
      </c>
      <c r="C4842" t="s">
        <v>16053</v>
      </c>
      <c r="D4842" t="s">
        <v>11452</v>
      </c>
      <c r="E4842" s="2">
        <v>21572</v>
      </c>
      <c r="F4842" t="s">
        <v>82</v>
      </c>
    </row>
    <row r="4843" spans="1:6" x14ac:dyDescent="0.35">
      <c r="A4843" t="s">
        <v>4225</v>
      </c>
      <c r="B4843" t="s">
        <v>11969</v>
      </c>
      <c r="C4843" t="s">
        <v>12355</v>
      </c>
      <c r="D4843" t="s">
        <v>11461</v>
      </c>
      <c r="E4843" s="2">
        <v>28075</v>
      </c>
      <c r="F4843" t="s">
        <v>246</v>
      </c>
    </row>
    <row r="4844" spans="1:6" x14ac:dyDescent="0.35">
      <c r="A4844" t="s">
        <v>9232</v>
      </c>
      <c r="B4844" t="s">
        <v>16673</v>
      </c>
      <c r="C4844" t="s">
        <v>11611</v>
      </c>
      <c r="D4844" t="s">
        <v>11452</v>
      </c>
      <c r="E4844" s="2">
        <v>24208</v>
      </c>
      <c r="F4844" t="s">
        <v>210</v>
      </c>
    </row>
    <row r="4845" spans="1:6" x14ac:dyDescent="0.35">
      <c r="A4845" t="s">
        <v>3056</v>
      </c>
      <c r="B4845" t="s">
        <v>16674</v>
      </c>
      <c r="C4845" t="s">
        <v>11714</v>
      </c>
      <c r="D4845" t="s">
        <v>11452</v>
      </c>
      <c r="E4845" s="2">
        <v>30562</v>
      </c>
      <c r="F4845" t="s">
        <v>388</v>
      </c>
    </row>
    <row r="4846" spans="1:6" x14ac:dyDescent="0.35">
      <c r="A4846" t="s">
        <v>7018</v>
      </c>
      <c r="B4846" t="s">
        <v>16675</v>
      </c>
      <c r="C4846" t="s">
        <v>11655</v>
      </c>
      <c r="D4846" t="s">
        <v>11461</v>
      </c>
      <c r="E4846" s="2">
        <v>26195</v>
      </c>
      <c r="F4846" t="s">
        <v>480</v>
      </c>
    </row>
    <row r="4847" spans="1:6" x14ac:dyDescent="0.35">
      <c r="A4847" t="s">
        <v>10905</v>
      </c>
      <c r="B4847" t="s">
        <v>16676</v>
      </c>
      <c r="C4847" t="s">
        <v>11557</v>
      </c>
      <c r="D4847" t="s">
        <v>11461</v>
      </c>
      <c r="E4847" s="2">
        <v>30371</v>
      </c>
      <c r="F4847" t="s">
        <v>234</v>
      </c>
    </row>
    <row r="4848" spans="1:6" x14ac:dyDescent="0.35">
      <c r="A4848" t="s">
        <v>4165</v>
      </c>
      <c r="B4848" t="s">
        <v>11765</v>
      </c>
      <c r="C4848" t="s">
        <v>16593</v>
      </c>
      <c r="D4848" t="s">
        <v>11461</v>
      </c>
      <c r="E4848" s="2">
        <v>34136</v>
      </c>
      <c r="F4848" t="s">
        <v>104</v>
      </c>
    </row>
    <row r="4849" spans="1:6" x14ac:dyDescent="0.35">
      <c r="A4849" t="s">
        <v>4268</v>
      </c>
      <c r="B4849" t="s">
        <v>16677</v>
      </c>
      <c r="C4849" t="s">
        <v>16678</v>
      </c>
      <c r="D4849" t="s">
        <v>11461</v>
      </c>
      <c r="E4849" s="2">
        <v>25432</v>
      </c>
      <c r="F4849" t="s">
        <v>156</v>
      </c>
    </row>
    <row r="4850" spans="1:6" x14ac:dyDescent="0.35">
      <c r="A4850" t="s">
        <v>10443</v>
      </c>
      <c r="B4850" t="s">
        <v>16679</v>
      </c>
      <c r="C4850" t="s">
        <v>12140</v>
      </c>
      <c r="D4850" t="s">
        <v>11452</v>
      </c>
      <c r="E4850" s="2">
        <v>22632</v>
      </c>
      <c r="F4850" t="s">
        <v>136</v>
      </c>
    </row>
    <row r="4851" spans="1:6" x14ac:dyDescent="0.35">
      <c r="A4851" t="s">
        <v>4712</v>
      </c>
      <c r="B4851" t="s">
        <v>15710</v>
      </c>
      <c r="C4851" t="s">
        <v>11532</v>
      </c>
      <c r="D4851" t="s">
        <v>11461</v>
      </c>
      <c r="E4851" s="2">
        <v>29918</v>
      </c>
      <c r="F4851" t="s">
        <v>50</v>
      </c>
    </row>
    <row r="4852" spans="1:6" x14ac:dyDescent="0.35">
      <c r="A4852" t="s">
        <v>1360</v>
      </c>
      <c r="B4852" t="s">
        <v>11672</v>
      </c>
      <c r="C4852" t="s">
        <v>11547</v>
      </c>
      <c r="D4852" t="s">
        <v>11461</v>
      </c>
      <c r="E4852" s="2">
        <v>36765</v>
      </c>
      <c r="F4852" t="s">
        <v>816</v>
      </c>
    </row>
    <row r="4853" spans="1:6" x14ac:dyDescent="0.35">
      <c r="A4853" t="s">
        <v>7695</v>
      </c>
      <c r="B4853" t="s">
        <v>16680</v>
      </c>
      <c r="C4853" t="s">
        <v>12140</v>
      </c>
      <c r="D4853" t="s">
        <v>11452</v>
      </c>
      <c r="E4853" s="2">
        <v>30097</v>
      </c>
      <c r="F4853" t="s">
        <v>882</v>
      </c>
    </row>
    <row r="4854" spans="1:6" x14ac:dyDescent="0.35">
      <c r="A4854" t="s">
        <v>4973</v>
      </c>
      <c r="B4854" t="s">
        <v>16681</v>
      </c>
      <c r="C4854" t="s">
        <v>11857</v>
      </c>
      <c r="D4854" t="s">
        <v>11452</v>
      </c>
      <c r="E4854" s="2">
        <v>25257</v>
      </c>
      <c r="F4854" t="s">
        <v>680</v>
      </c>
    </row>
    <row r="4855" spans="1:6" x14ac:dyDescent="0.35">
      <c r="A4855" t="s">
        <v>10722</v>
      </c>
      <c r="B4855" t="s">
        <v>16682</v>
      </c>
      <c r="C4855" t="s">
        <v>14876</v>
      </c>
      <c r="D4855" t="s">
        <v>11452</v>
      </c>
      <c r="E4855" s="2">
        <v>36173</v>
      </c>
      <c r="F4855" t="s">
        <v>212</v>
      </c>
    </row>
    <row r="4856" spans="1:6" x14ac:dyDescent="0.35">
      <c r="A4856" t="s">
        <v>1006</v>
      </c>
      <c r="B4856" t="s">
        <v>16683</v>
      </c>
      <c r="C4856" t="s">
        <v>11581</v>
      </c>
      <c r="D4856" t="s">
        <v>11461</v>
      </c>
      <c r="E4856" s="2">
        <v>33993</v>
      </c>
      <c r="F4856" t="s">
        <v>804</v>
      </c>
    </row>
    <row r="4857" spans="1:6" x14ac:dyDescent="0.35">
      <c r="A4857" t="s">
        <v>6256</v>
      </c>
      <c r="B4857" t="s">
        <v>16684</v>
      </c>
      <c r="C4857" t="s">
        <v>11549</v>
      </c>
      <c r="D4857" t="s">
        <v>11452</v>
      </c>
      <c r="E4857" s="2">
        <v>22960</v>
      </c>
      <c r="F4857" t="s">
        <v>340</v>
      </c>
    </row>
    <row r="4858" spans="1:6" x14ac:dyDescent="0.35">
      <c r="A4858" t="s">
        <v>3771</v>
      </c>
      <c r="B4858" t="s">
        <v>16685</v>
      </c>
      <c r="C4858" t="s">
        <v>11831</v>
      </c>
      <c r="D4858" t="s">
        <v>11461</v>
      </c>
      <c r="E4858" s="2">
        <v>24198</v>
      </c>
      <c r="F4858" t="s">
        <v>150</v>
      </c>
    </row>
    <row r="4859" spans="1:6" x14ac:dyDescent="0.35">
      <c r="A4859" t="s">
        <v>1026</v>
      </c>
      <c r="B4859" t="s">
        <v>16686</v>
      </c>
      <c r="C4859" t="s">
        <v>12392</v>
      </c>
      <c r="D4859" t="s">
        <v>11461</v>
      </c>
      <c r="E4859" s="2">
        <v>25734</v>
      </c>
      <c r="F4859" t="s">
        <v>224</v>
      </c>
    </row>
    <row r="4860" spans="1:6" x14ac:dyDescent="0.35">
      <c r="A4860" t="s">
        <v>8428</v>
      </c>
      <c r="B4860" t="s">
        <v>16687</v>
      </c>
      <c r="C4860" t="s">
        <v>11687</v>
      </c>
      <c r="D4860" t="s">
        <v>11461</v>
      </c>
      <c r="E4860" s="2">
        <v>23999</v>
      </c>
      <c r="F4860" t="s">
        <v>292</v>
      </c>
    </row>
    <row r="4861" spans="1:6" x14ac:dyDescent="0.35">
      <c r="A4861" t="s">
        <v>6007</v>
      </c>
      <c r="B4861" t="s">
        <v>16688</v>
      </c>
      <c r="C4861" t="s">
        <v>13543</v>
      </c>
      <c r="D4861" t="s">
        <v>11452</v>
      </c>
      <c r="E4861" s="2">
        <v>28815</v>
      </c>
      <c r="F4861" t="s">
        <v>228</v>
      </c>
    </row>
    <row r="4862" spans="1:6" x14ac:dyDescent="0.35">
      <c r="A4862" t="s">
        <v>1748</v>
      </c>
      <c r="B4862" t="s">
        <v>16689</v>
      </c>
      <c r="C4862" t="s">
        <v>11587</v>
      </c>
      <c r="D4862" t="s">
        <v>11461</v>
      </c>
      <c r="E4862" s="2">
        <v>24552</v>
      </c>
      <c r="F4862" t="s">
        <v>776</v>
      </c>
    </row>
    <row r="4863" spans="1:6" x14ac:dyDescent="0.35">
      <c r="A4863" t="s">
        <v>7076</v>
      </c>
      <c r="B4863" t="s">
        <v>16690</v>
      </c>
      <c r="C4863" t="s">
        <v>11600</v>
      </c>
      <c r="D4863" t="s">
        <v>11461</v>
      </c>
      <c r="E4863" s="2">
        <v>38080</v>
      </c>
      <c r="F4863" t="s">
        <v>400</v>
      </c>
    </row>
    <row r="4864" spans="1:6" x14ac:dyDescent="0.35">
      <c r="A4864" t="s">
        <v>6678</v>
      </c>
      <c r="B4864" t="s">
        <v>16691</v>
      </c>
      <c r="C4864" t="s">
        <v>11561</v>
      </c>
      <c r="D4864" t="s">
        <v>11461</v>
      </c>
      <c r="E4864" s="2">
        <v>21659</v>
      </c>
      <c r="F4864" t="s">
        <v>206</v>
      </c>
    </row>
    <row r="4865" spans="1:6" x14ac:dyDescent="0.35">
      <c r="A4865" t="s">
        <v>7173</v>
      </c>
      <c r="B4865" t="s">
        <v>16692</v>
      </c>
      <c r="C4865" t="s">
        <v>11486</v>
      </c>
      <c r="D4865" t="s">
        <v>11461</v>
      </c>
      <c r="E4865" s="2">
        <v>31790</v>
      </c>
      <c r="F4865" t="s">
        <v>932</v>
      </c>
    </row>
    <row r="4866" spans="1:6" x14ac:dyDescent="0.35">
      <c r="A4866" t="s">
        <v>5164</v>
      </c>
      <c r="B4866" t="s">
        <v>16693</v>
      </c>
      <c r="C4866" t="s">
        <v>12107</v>
      </c>
      <c r="D4866" t="s">
        <v>11461</v>
      </c>
      <c r="E4866" s="2">
        <v>33272</v>
      </c>
      <c r="F4866" t="s">
        <v>182</v>
      </c>
    </row>
    <row r="4867" spans="1:6" x14ac:dyDescent="0.35">
      <c r="A4867" t="s">
        <v>974</v>
      </c>
      <c r="B4867" t="s">
        <v>16694</v>
      </c>
      <c r="C4867" t="s">
        <v>11877</v>
      </c>
      <c r="D4867" t="s">
        <v>11452</v>
      </c>
      <c r="E4867" s="2">
        <v>23667</v>
      </c>
      <c r="F4867" t="s">
        <v>176</v>
      </c>
    </row>
    <row r="4868" spans="1:6" x14ac:dyDescent="0.35">
      <c r="A4868" t="s">
        <v>5609</v>
      </c>
      <c r="B4868" t="s">
        <v>16695</v>
      </c>
      <c r="C4868" t="s">
        <v>12936</v>
      </c>
      <c r="D4868" t="s">
        <v>11461</v>
      </c>
      <c r="E4868" s="2">
        <v>24907</v>
      </c>
      <c r="F4868" t="s">
        <v>82</v>
      </c>
    </row>
    <row r="4869" spans="1:6" x14ac:dyDescent="0.35">
      <c r="A4869" t="s">
        <v>3229</v>
      </c>
      <c r="B4869" t="s">
        <v>13859</v>
      </c>
      <c r="C4869" t="s">
        <v>11762</v>
      </c>
      <c r="D4869" t="s">
        <v>11461</v>
      </c>
      <c r="E4869" s="2">
        <v>37301</v>
      </c>
      <c r="F4869" t="s">
        <v>204</v>
      </c>
    </row>
    <row r="4870" spans="1:6" x14ac:dyDescent="0.35">
      <c r="A4870" t="s">
        <v>4941</v>
      </c>
      <c r="B4870" t="s">
        <v>16696</v>
      </c>
      <c r="C4870" t="s">
        <v>12107</v>
      </c>
      <c r="D4870" t="s">
        <v>11461</v>
      </c>
      <c r="E4870" s="2">
        <v>25671</v>
      </c>
      <c r="F4870" t="s">
        <v>764</v>
      </c>
    </row>
    <row r="4871" spans="1:6" x14ac:dyDescent="0.35">
      <c r="A4871" t="s">
        <v>10526</v>
      </c>
      <c r="B4871" t="s">
        <v>16697</v>
      </c>
      <c r="C4871" t="s">
        <v>12107</v>
      </c>
      <c r="D4871" t="s">
        <v>11461</v>
      </c>
      <c r="E4871" s="2">
        <v>26495</v>
      </c>
      <c r="F4871" t="s">
        <v>792</v>
      </c>
    </row>
    <row r="4872" spans="1:6" x14ac:dyDescent="0.35">
      <c r="A4872" t="s">
        <v>2101</v>
      </c>
      <c r="B4872" t="s">
        <v>16698</v>
      </c>
      <c r="C4872" t="s">
        <v>12278</v>
      </c>
      <c r="D4872" t="s">
        <v>11452</v>
      </c>
      <c r="E4872" s="2">
        <v>37812</v>
      </c>
      <c r="F4872" t="s">
        <v>106</v>
      </c>
    </row>
    <row r="4873" spans="1:6" x14ac:dyDescent="0.35">
      <c r="A4873" t="s">
        <v>5675</v>
      </c>
      <c r="B4873" t="s">
        <v>16699</v>
      </c>
      <c r="C4873" t="s">
        <v>14622</v>
      </c>
      <c r="D4873" t="s">
        <v>11452</v>
      </c>
      <c r="E4873" s="2">
        <v>32492</v>
      </c>
      <c r="F4873" t="s">
        <v>56</v>
      </c>
    </row>
    <row r="4874" spans="1:6" x14ac:dyDescent="0.35">
      <c r="A4874" t="s">
        <v>5542</v>
      </c>
      <c r="B4874" t="s">
        <v>16700</v>
      </c>
      <c r="C4874" t="s">
        <v>11613</v>
      </c>
      <c r="D4874" t="s">
        <v>11452</v>
      </c>
      <c r="E4874" s="2">
        <v>38605</v>
      </c>
      <c r="F4874" t="s">
        <v>240</v>
      </c>
    </row>
    <row r="4875" spans="1:6" x14ac:dyDescent="0.35">
      <c r="A4875" t="s">
        <v>1550</v>
      </c>
      <c r="B4875" t="s">
        <v>16701</v>
      </c>
      <c r="C4875" t="s">
        <v>11522</v>
      </c>
      <c r="D4875" t="s">
        <v>11461</v>
      </c>
      <c r="E4875" s="2">
        <v>25432</v>
      </c>
      <c r="F4875" t="s">
        <v>416</v>
      </c>
    </row>
    <row r="4876" spans="1:6" x14ac:dyDescent="0.35">
      <c r="A4876" t="s">
        <v>6292</v>
      </c>
      <c r="B4876" t="s">
        <v>14221</v>
      </c>
      <c r="C4876" t="s">
        <v>11549</v>
      </c>
      <c r="D4876" t="s">
        <v>11452</v>
      </c>
      <c r="E4876" s="2">
        <v>22836</v>
      </c>
      <c r="F4876" t="s">
        <v>230</v>
      </c>
    </row>
    <row r="4877" spans="1:6" x14ac:dyDescent="0.35">
      <c r="A4877" t="s">
        <v>4229</v>
      </c>
      <c r="B4877" t="s">
        <v>16702</v>
      </c>
      <c r="C4877" t="s">
        <v>11491</v>
      </c>
      <c r="D4877" t="s">
        <v>11452</v>
      </c>
      <c r="E4877" s="2">
        <v>22876</v>
      </c>
      <c r="F4877" t="s">
        <v>394</v>
      </c>
    </row>
    <row r="4878" spans="1:6" x14ac:dyDescent="0.35">
      <c r="A4878" t="s">
        <v>7931</v>
      </c>
      <c r="B4878" t="s">
        <v>16703</v>
      </c>
      <c r="C4878" t="s">
        <v>12024</v>
      </c>
      <c r="D4878" t="s">
        <v>11461</v>
      </c>
      <c r="E4878" s="2">
        <v>26003</v>
      </c>
      <c r="F4878" t="s">
        <v>150</v>
      </c>
    </row>
    <row r="4879" spans="1:6" x14ac:dyDescent="0.35">
      <c r="A4879" t="s">
        <v>7316</v>
      </c>
      <c r="B4879" t="s">
        <v>16704</v>
      </c>
      <c r="C4879" t="s">
        <v>16705</v>
      </c>
      <c r="D4879" t="s">
        <v>11452</v>
      </c>
      <c r="E4879" s="2">
        <v>26973</v>
      </c>
      <c r="F4879" t="s">
        <v>44</v>
      </c>
    </row>
    <row r="4880" spans="1:6" x14ac:dyDescent="0.35">
      <c r="A4880" t="s">
        <v>1483</v>
      </c>
      <c r="B4880" t="s">
        <v>13765</v>
      </c>
      <c r="C4880" t="s">
        <v>13453</v>
      </c>
      <c r="D4880" t="s">
        <v>11452</v>
      </c>
      <c r="E4880" s="2">
        <v>31011</v>
      </c>
      <c r="F4880" t="s">
        <v>756</v>
      </c>
    </row>
    <row r="4881" spans="1:6" x14ac:dyDescent="0.35">
      <c r="A4881" t="s">
        <v>5235</v>
      </c>
      <c r="B4881" t="s">
        <v>16706</v>
      </c>
      <c r="C4881" t="s">
        <v>16707</v>
      </c>
      <c r="D4881" t="s">
        <v>11461</v>
      </c>
      <c r="E4881" s="2">
        <v>27205</v>
      </c>
      <c r="F4881" t="s">
        <v>190</v>
      </c>
    </row>
    <row r="4882" spans="1:6" x14ac:dyDescent="0.35">
      <c r="A4882" t="s">
        <v>8350</v>
      </c>
      <c r="B4882" t="s">
        <v>11765</v>
      </c>
      <c r="C4882" t="s">
        <v>11532</v>
      </c>
      <c r="D4882" t="s">
        <v>11461</v>
      </c>
      <c r="E4882" s="2">
        <v>25808</v>
      </c>
      <c r="F4882" t="s">
        <v>804</v>
      </c>
    </row>
    <row r="4883" spans="1:6" x14ac:dyDescent="0.35">
      <c r="A4883" t="s">
        <v>4086</v>
      </c>
      <c r="B4883" t="s">
        <v>16708</v>
      </c>
      <c r="C4883" t="s">
        <v>11561</v>
      </c>
      <c r="D4883" t="s">
        <v>11461</v>
      </c>
      <c r="E4883" s="2">
        <v>28838</v>
      </c>
      <c r="F4883" t="s">
        <v>290</v>
      </c>
    </row>
    <row r="4884" spans="1:6" x14ac:dyDescent="0.35">
      <c r="A4884" t="s">
        <v>1347</v>
      </c>
      <c r="B4884" t="s">
        <v>16709</v>
      </c>
      <c r="C4884" t="s">
        <v>11597</v>
      </c>
      <c r="D4884" t="s">
        <v>11461</v>
      </c>
      <c r="E4884" s="2">
        <v>24584</v>
      </c>
      <c r="F4884" t="s">
        <v>44</v>
      </c>
    </row>
    <row r="4885" spans="1:6" x14ac:dyDescent="0.35">
      <c r="A4885" t="s">
        <v>4766</v>
      </c>
      <c r="B4885" t="s">
        <v>16710</v>
      </c>
      <c r="C4885" t="s">
        <v>12006</v>
      </c>
      <c r="D4885" t="s">
        <v>11461</v>
      </c>
      <c r="E4885" s="2">
        <v>21728</v>
      </c>
      <c r="F4885" t="s">
        <v>314</v>
      </c>
    </row>
    <row r="4886" spans="1:6" x14ac:dyDescent="0.35">
      <c r="A4886" t="s">
        <v>1864</v>
      </c>
      <c r="B4886" t="s">
        <v>16711</v>
      </c>
      <c r="C4886" t="s">
        <v>13586</v>
      </c>
      <c r="D4886" t="s">
        <v>11461</v>
      </c>
      <c r="E4886" s="2">
        <v>25457</v>
      </c>
      <c r="F4886" t="s">
        <v>492</v>
      </c>
    </row>
    <row r="4887" spans="1:6" x14ac:dyDescent="0.35">
      <c r="A4887" t="s">
        <v>7494</v>
      </c>
      <c r="B4887" t="s">
        <v>16712</v>
      </c>
      <c r="C4887" t="s">
        <v>13255</v>
      </c>
      <c r="D4887" t="s">
        <v>11461</v>
      </c>
      <c r="E4887" s="2">
        <v>33976</v>
      </c>
      <c r="F4887" t="s">
        <v>380</v>
      </c>
    </row>
    <row r="4888" spans="1:6" x14ac:dyDescent="0.35">
      <c r="A4888" t="s">
        <v>7444</v>
      </c>
      <c r="B4888" t="s">
        <v>16713</v>
      </c>
      <c r="C4888" t="s">
        <v>11632</v>
      </c>
      <c r="D4888" t="s">
        <v>11461</v>
      </c>
      <c r="E4888" s="2">
        <v>26061</v>
      </c>
      <c r="F4888" t="s">
        <v>924</v>
      </c>
    </row>
    <row r="4889" spans="1:6" x14ac:dyDescent="0.35">
      <c r="A4889" t="s">
        <v>5309</v>
      </c>
      <c r="B4889" t="s">
        <v>16714</v>
      </c>
      <c r="C4889" t="s">
        <v>11559</v>
      </c>
      <c r="D4889" t="s">
        <v>11461</v>
      </c>
      <c r="E4889" s="2">
        <v>26130</v>
      </c>
      <c r="F4889" t="s">
        <v>462</v>
      </c>
    </row>
    <row r="4890" spans="1:6" x14ac:dyDescent="0.35">
      <c r="A4890" t="s">
        <v>7130</v>
      </c>
      <c r="B4890" t="s">
        <v>11563</v>
      </c>
      <c r="C4890" t="s">
        <v>12454</v>
      </c>
      <c r="D4890" t="s">
        <v>11452</v>
      </c>
      <c r="E4890" s="2">
        <v>26196</v>
      </c>
      <c r="F4890" t="s">
        <v>300</v>
      </c>
    </row>
    <row r="4891" spans="1:6" x14ac:dyDescent="0.35">
      <c r="A4891" t="s">
        <v>5191</v>
      </c>
      <c r="B4891" t="s">
        <v>16057</v>
      </c>
      <c r="C4891" t="s">
        <v>12422</v>
      </c>
      <c r="D4891" t="s">
        <v>11461</v>
      </c>
      <c r="E4891" s="2">
        <v>22316</v>
      </c>
      <c r="F4891" t="s">
        <v>698</v>
      </c>
    </row>
    <row r="4892" spans="1:6" x14ac:dyDescent="0.35">
      <c r="A4892" t="s">
        <v>5923</v>
      </c>
      <c r="B4892" t="s">
        <v>16715</v>
      </c>
      <c r="C4892" t="s">
        <v>11677</v>
      </c>
      <c r="D4892" t="s">
        <v>11461</v>
      </c>
      <c r="E4892" s="2">
        <v>26310</v>
      </c>
      <c r="F4892" t="s">
        <v>262</v>
      </c>
    </row>
    <row r="4893" spans="1:6" x14ac:dyDescent="0.35">
      <c r="A4893" t="s">
        <v>4434</v>
      </c>
      <c r="B4893" t="s">
        <v>11469</v>
      </c>
      <c r="C4893" t="s">
        <v>16716</v>
      </c>
      <c r="D4893" t="s">
        <v>11452</v>
      </c>
      <c r="E4893" s="2">
        <v>35955</v>
      </c>
      <c r="F4893" t="s">
        <v>242</v>
      </c>
    </row>
    <row r="4894" spans="1:6" x14ac:dyDescent="0.35">
      <c r="A4894" t="s">
        <v>3287</v>
      </c>
      <c r="B4894" t="s">
        <v>16717</v>
      </c>
      <c r="C4894" t="s">
        <v>11563</v>
      </c>
      <c r="D4894" t="s">
        <v>11461</v>
      </c>
      <c r="E4894" s="2">
        <v>37977</v>
      </c>
      <c r="F4894" t="s">
        <v>418</v>
      </c>
    </row>
    <row r="4895" spans="1:6" x14ac:dyDescent="0.35">
      <c r="A4895" t="s">
        <v>5582</v>
      </c>
      <c r="B4895" t="s">
        <v>11840</v>
      </c>
      <c r="C4895" t="s">
        <v>11504</v>
      </c>
      <c r="D4895" t="s">
        <v>11461</v>
      </c>
      <c r="E4895" s="2">
        <v>27502</v>
      </c>
      <c r="F4895" t="s">
        <v>92</v>
      </c>
    </row>
    <row r="4896" spans="1:6" x14ac:dyDescent="0.35">
      <c r="A4896" t="s">
        <v>11306</v>
      </c>
      <c r="B4896" t="s">
        <v>16718</v>
      </c>
      <c r="C4896" t="s">
        <v>13879</v>
      </c>
      <c r="D4896" t="s">
        <v>11452</v>
      </c>
      <c r="E4896" s="2">
        <v>20077</v>
      </c>
      <c r="F4896" t="s">
        <v>108</v>
      </c>
    </row>
    <row r="4897" spans="1:6" x14ac:dyDescent="0.35">
      <c r="A4897" t="s">
        <v>3093</v>
      </c>
      <c r="B4897" t="s">
        <v>16719</v>
      </c>
      <c r="C4897" t="s">
        <v>12711</v>
      </c>
      <c r="D4897" t="s">
        <v>11461</v>
      </c>
      <c r="E4897" s="2">
        <v>28612</v>
      </c>
      <c r="F4897" t="s">
        <v>58</v>
      </c>
    </row>
    <row r="4898" spans="1:6" x14ac:dyDescent="0.35">
      <c r="A4898" t="s">
        <v>7593</v>
      </c>
      <c r="B4898" t="s">
        <v>13223</v>
      </c>
      <c r="C4898" t="s">
        <v>11628</v>
      </c>
      <c r="D4898" t="s">
        <v>11461</v>
      </c>
      <c r="E4898" s="2">
        <v>23340</v>
      </c>
      <c r="F4898" t="s">
        <v>304</v>
      </c>
    </row>
    <row r="4899" spans="1:6" x14ac:dyDescent="0.35">
      <c r="A4899" t="s">
        <v>2075</v>
      </c>
      <c r="B4899" t="s">
        <v>16720</v>
      </c>
      <c r="C4899" t="s">
        <v>11557</v>
      </c>
      <c r="D4899" t="s">
        <v>11461</v>
      </c>
      <c r="E4899" s="2">
        <v>35577</v>
      </c>
      <c r="F4899" t="s">
        <v>446</v>
      </c>
    </row>
    <row r="4900" spans="1:6" x14ac:dyDescent="0.35">
      <c r="A4900" t="s">
        <v>10000</v>
      </c>
      <c r="B4900" t="s">
        <v>16721</v>
      </c>
      <c r="C4900" t="s">
        <v>12428</v>
      </c>
      <c r="D4900" t="s">
        <v>11452</v>
      </c>
      <c r="E4900" s="2">
        <v>26427</v>
      </c>
      <c r="F4900" t="s">
        <v>738</v>
      </c>
    </row>
    <row r="4901" spans="1:6" x14ac:dyDescent="0.35">
      <c r="A4901" t="s">
        <v>10340</v>
      </c>
      <c r="B4901" t="s">
        <v>16722</v>
      </c>
      <c r="C4901" t="s">
        <v>12262</v>
      </c>
      <c r="D4901" t="s">
        <v>11461</v>
      </c>
      <c r="E4901" s="2">
        <v>33617</v>
      </c>
      <c r="F4901" t="s">
        <v>910</v>
      </c>
    </row>
    <row r="4902" spans="1:6" x14ac:dyDescent="0.35">
      <c r="A4902" t="s">
        <v>1024</v>
      </c>
      <c r="B4902" t="s">
        <v>16723</v>
      </c>
      <c r="C4902" t="s">
        <v>11981</v>
      </c>
      <c r="D4902" t="s">
        <v>11452</v>
      </c>
      <c r="E4902" s="2">
        <v>21542</v>
      </c>
      <c r="F4902" t="s">
        <v>842</v>
      </c>
    </row>
    <row r="4903" spans="1:6" x14ac:dyDescent="0.35">
      <c r="A4903" t="s">
        <v>8711</v>
      </c>
      <c r="B4903" t="s">
        <v>16724</v>
      </c>
      <c r="C4903" t="s">
        <v>16725</v>
      </c>
      <c r="D4903" t="s">
        <v>11461</v>
      </c>
      <c r="E4903" s="2">
        <v>35212</v>
      </c>
      <c r="F4903" t="s">
        <v>334</v>
      </c>
    </row>
    <row r="4904" spans="1:6" x14ac:dyDescent="0.35">
      <c r="A4904" t="s">
        <v>8149</v>
      </c>
      <c r="B4904" t="s">
        <v>16726</v>
      </c>
      <c r="C4904" t="s">
        <v>12008</v>
      </c>
      <c r="D4904" t="s">
        <v>11461</v>
      </c>
      <c r="E4904" s="2">
        <v>23998</v>
      </c>
      <c r="F4904" t="s">
        <v>82</v>
      </c>
    </row>
    <row r="4905" spans="1:6" x14ac:dyDescent="0.35">
      <c r="A4905" t="s">
        <v>2191</v>
      </c>
      <c r="B4905" t="s">
        <v>16727</v>
      </c>
      <c r="C4905" t="s">
        <v>13895</v>
      </c>
      <c r="D4905" t="s">
        <v>11461</v>
      </c>
      <c r="E4905" s="2">
        <v>29850</v>
      </c>
      <c r="F4905" t="s">
        <v>392</v>
      </c>
    </row>
    <row r="4906" spans="1:6" x14ac:dyDescent="0.35">
      <c r="A4906" t="s">
        <v>7823</v>
      </c>
      <c r="B4906" t="s">
        <v>16728</v>
      </c>
      <c r="C4906" t="s">
        <v>12011</v>
      </c>
      <c r="D4906" t="s">
        <v>11461</v>
      </c>
      <c r="E4906" s="2">
        <v>25191</v>
      </c>
      <c r="F4906" t="s">
        <v>352</v>
      </c>
    </row>
    <row r="4907" spans="1:6" x14ac:dyDescent="0.35">
      <c r="A4907" t="s">
        <v>3613</v>
      </c>
      <c r="B4907" t="s">
        <v>16729</v>
      </c>
      <c r="C4907" t="s">
        <v>16730</v>
      </c>
      <c r="D4907" t="s">
        <v>11452</v>
      </c>
      <c r="E4907" s="2">
        <v>24956</v>
      </c>
      <c r="F4907" t="s">
        <v>262</v>
      </c>
    </row>
    <row r="4908" spans="1:6" x14ac:dyDescent="0.35">
      <c r="A4908" t="s">
        <v>3236</v>
      </c>
      <c r="B4908" t="s">
        <v>16731</v>
      </c>
      <c r="C4908" t="s">
        <v>12347</v>
      </c>
      <c r="D4908" t="s">
        <v>11461</v>
      </c>
      <c r="E4908" s="2">
        <v>33972</v>
      </c>
      <c r="F4908" t="s">
        <v>126</v>
      </c>
    </row>
    <row r="4909" spans="1:6" x14ac:dyDescent="0.35">
      <c r="A4909" t="s">
        <v>1111</v>
      </c>
      <c r="B4909" t="s">
        <v>12892</v>
      </c>
      <c r="C4909" t="s">
        <v>13326</v>
      </c>
      <c r="D4909" t="s">
        <v>11452</v>
      </c>
      <c r="E4909" s="2">
        <v>38206</v>
      </c>
      <c r="F4909" t="s">
        <v>870</v>
      </c>
    </row>
    <row r="4910" spans="1:6" x14ac:dyDescent="0.35">
      <c r="A4910" t="s">
        <v>6168</v>
      </c>
      <c r="B4910" t="s">
        <v>16732</v>
      </c>
      <c r="C4910" t="s">
        <v>11454</v>
      </c>
      <c r="D4910" t="s">
        <v>11452</v>
      </c>
      <c r="E4910" s="2">
        <v>25983</v>
      </c>
      <c r="F4910" t="s">
        <v>192</v>
      </c>
    </row>
    <row r="4911" spans="1:6" x14ac:dyDescent="0.35">
      <c r="A4911" t="s">
        <v>7939</v>
      </c>
      <c r="B4911" t="s">
        <v>16733</v>
      </c>
      <c r="C4911" t="s">
        <v>11532</v>
      </c>
      <c r="D4911" t="s">
        <v>11461</v>
      </c>
      <c r="E4911" s="2">
        <v>28359</v>
      </c>
      <c r="F4911" t="s">
        <v>816</v>
      </c>
    </row>
    <row r="4912" spans="1:6" x14ac:dyDescent="0.35">
      <c r="A4912" t="s">
        <v>5584</v>
      </c>
      <c r="B4912" t="s">
        <v>16734</v>
      </c>
      <c r="C4912" t="s">
        <v>11643</v>
      </c>
      <c r="D4912" t="s">
        <v>11452</v>
      </c>
      <c r="E4912" s="2">
        <v>30317</v>
      </c>
      <c r="F4912" t="s">
        <v>206</v>
      </c>
    </row>
    <row r="4913" spans="1:6" x14ac:dyDescent="0.35">
      <c r="A4913" t="s">
        <v>2434</v>
      </c>
      <c r="B4913" t="s">
        <v>16735</v>
      </c>
      <c r="C4913" t="s">
        <v>12560</v>
      </c>
      <c r="D4913" t="s">
        <v>11452</v>
      </c>
      <c r="E4913" s="2">
        <v>23026</v>
      </c>
      <c r="F4913" t="s">
        <v>892</v>
      </c>
    </row>
    <row r="4914" spans="1:6" x14ac:dyDescent="0.35">
      <c r="A4914" t="s">
        <v>2981</v>
      </c>
      <c r="B4914" t="s">
        <v>15656</v>
      </c>
      <c r="C4914" t="s">
        <v>12213</v>
      </c>
      <c r="D4914" t="s">
        <v>11461</v>
      </c>
      <c r="E4914" s="2">
        <v>32402</v>
      </c>
      <c r="F4914" t="s">
        <v>58</v>
      </c>
    </row>
    <row r="4915" spans="1:6" x14ac:dyDescent="0.35">
      <c r="A4915" t="s">
        <v>2098</v>
      </c>
      <c r="B4915" t="s">
        <v>16736</v>
      </c>
      <c r="C4915" t="s">
        <v>12422</v>
      </c>
      <c r="D4915" t="s">
        <v>11461</v>
      </c>
      <c r="E4915" s="2">
        <v>26750</v>
      </c>
      <c r="F4915" t="s">
        <v>194</v>
      </c>
    </row>
    <row r="4916" spans="1:6" x14ac:dyDescent="0.35">
      <c r="A4916" t="s">
        <v>10646</v>
      </c>
      <c r="B4916" t="s">
        <v>16737</v>
      </c>
      <c r="C4916" t="s">
        <v>11827</v>
      </c>
      <c r="D4916" t="s">
        <v>11461</v>
      </c>
      <c r="E4916" s="2">
        <v>23398</v>
      </c>
      <c r="F4916" t="s">
        <v>236</v>
      </c>
    </row>
    <row r="4917" spans="1:6" x14ac:dyDescent="0.35">
      <c r="A4917" t="s">
        <v>10850</v>
      </c>
      <c r="B4917" t="s">
        <v>11486</v>
      </c>
      <c r="C4917" t="s">
        <v>11611</v>
      </c>
      <c r="D4917" t="s">
        <v>11452</v>
      </c>
      <c r="E4917" s="2">
        <v>23228</v>
      </c>
      <c r="F4917" t="s">
        <v>256</v>
      </c>
    </row>
    <row r="4918" spans="1:6" x14ac:dyDescent="0.35">
      <c r="A4918" t="s">
        <v>3692</v>
      </c>
      <c r="B4918" t="s">
        <v>16738</v>
      </c>
      <c r="C4918" t="s">
        <v>11707</v>
      </c>
      <c r="D4918" t="s">
        <v>11461</v>
      </c>
      <c r="E4918" s="2">
        <v>27652</v>
      </c>
      <c r="F4918" t="s">
        <v>758</v>
      </c>
    </row>
    <row r="4919" spans="1:6" x14ac:dyDescent="0.35">
      <c r="A4919" t="s">
        <v>7322</v>
      </c>
      <c r="B4919" t="s">
        <v>16739</v>
      </c>
      <c r="C4919" t="s">
        <v>11714</v>
      </c>
      <c r="D4919" t="s">
        <v>11452</v>
      </c>
      <c r="E4919" s="2">
        <v>22000</v>
      </c>
      <c r="F4919" t="s">
        <v>184</v>
      </c>
    </row>
    <row r="4920" spans="1:6" x14ac:dyDescent="0.35">
      <c r="A4920" t="s">
        <v>1266</v>
      </c>
      <c r="B4920" t="s">
        <v>16740</v>
      </c>
      <c r="C4920" t="s">
        <v>12227</v>
      </c>
      <c r="D4920" t="s">
        <v>11452</v>
      </c>
      <c r="E4920" s="2">
        <v>29866</v>
      </c>
      <c r="F4920" t="s">
        <v>710</v>
      </c>
    </row>
    <row r="4921" spans="1:6" x14ac:dyDescent="0.35">
      <c r="A4921" t="s">
        <v>3445</v>
      </c>
      <c r="B4921" t="s">
        <v>16741</v>
      </c>
      <c r="C4921" t="s">
        <v>13122</v>
      </c>
      <c r="D4921" t="s">
        <v>11452</v>
      </c>
      <c r="E4921" s="2">
        <v>35172</v>
      </c>
      <c r="F4921" t="s">
        <v>718</v>
      </c>
    </row>
    <row r="4922" spans="1:6" x14ac:dyDescent="0.35">
      <c r="A4922" t="s">
        <v>7964</v>
      </c>
      <c r="B4922" t="s">
        <v>16742</v>
      </c>
      <c r="C4922" t="s">
        <v>11504</v>
      </c>
      <c r="D4922" t="s">
        <v>11461</v>
      </c>
      <c r="E4922" s="2">
        <v>24909</v>
      </c>
      <c r="F4922" t="s">
        <v>48</v>
      </c>
    </row>
    <row r="4923" spans="1:6" x14ac:dyDescent="0.35">
      <c r="A4923" t="s">
        <v>8309</v>
      </c>
      <c r="B4923" t="s">
        <v>16743</v>
      </c>
      <c r="C4923" t="s">
        <v>11549</v>
      </c>
      <c r="D4923" t="s">
        <v>11452</v>
      </c>
      <c r="E4923" s="2">
        <v>24063</v>
      </c>
      <c r="F4923" t="s">
        <v>378</v>
      </c>
    </row>
    <row r="4924" spans="1:6" x14ac:dyDescent="0.35">
      <c r="A4924" t="s">
        <v>8587</v>
      </c>
      <c r="B4924" t="s">
        <v>16744</v>
      </c>
      <c r="C4924" t="s">
        <v>16745</v>
      </c>
      <c r="D4924" t="s">
        <v>11452</v>
      </c>
      <c r="E4924" s="2">
        <v>29413</v>
      </c>
      <c r="F4924" t="s">
        <v>382</v>
      </c>
    </row>
    <row r="4925" spans="1:6" x14ac:dyDescent="0.35">
      <c r="A4925" t="s">
        <v>1981</v>
      </c>
      <c r="B4925" t="s">
        <v>16746</v>
      </c>
      <c r="C4925" t="s">
        <v>16747</v>
      </c>
      <c r="D4925" t="s">
        <v>11452</v>
      </c>
      <c r="E4925" s="2">
        <v>21496</v>
      </c>
      <c r="F4925" t="s">
        <v>854</v>
      </c>
    </row>
    <row r="4926" spans="1:6" x14ac:dyDescent="0.35">
      <c r="A4926" t="s">
        <v>2660</v>
      </c>
      <c r="B4926" t="s">
        <v>16748</v>
      </c>
      <c r="C4926" t="s">
        <v>13190</v>
      </c>
      <c r="D4926" t="s">
        <v>11461</v>
      </c>
      <c r="E4926" s="2">
        <v>34264</v>
      </c>
      <c r="F4926" t="s">
        <v>746</v>
      </c>
    </row>
    <row r="4927" spans="1:6" x14ac:dyDescent="0.35">
      <c r="A4927" t="s">
        <v>10593</v>
      </c>
      <c r="B4927" t="s">
        <v>16749</v>
      </c>
      <c r="C4927" t="s">
        <v>16750</v>
      </c>
      <c r="D4927" t="s">
        <v>11452</v>
      </c>
      <c r="E4927" s="2">
        <v>28797</v>
      </c>
      <c r="F4927" t="s">
        <v>94</v>
      </c>
    </row>
    <row r="4928" spans="1:6" x14ac:dyDescent="0.35">
      <c r="A4928" t="s">
        <v>8758</v>
      </c>
      <c r="B4928" t="s">
        <v>16751</v>
      </c>
      <c r="C4928" t="s">
        <v>16752</v>
      </c>
      <c r="D4928" t="s">
        <v>11452</v>
      </c>
      <c r="E4928" s="2">
        <v>27084</v>
      </c>
      <c r="F4928" t="s">
        <v>414</v>
      </c>
    </row>
    <row r="4929" spans="1:6" x14ac:dyDescent="0.35">
      <c r="A4929" t="s">
        <v>5982</v>
      </c>
      <c r="B4929" t="s">
        <v>16753</v>
      </c>
      <c r="C4929" t="s">
        <v>11504</v>
      </c>
      <c r="D4929" t="s">
        <v>11461</v>
      </c>
      <c r="E4929" s="2">
        <v>26570</v>
      </c>
      <c r="F4929" t="s">
        <v>930</v>
      </c>
    </row>
    <row r="4930" spans="1:6" x14ac:dyDescent="0.35">
      <c r="A4930" t="s">
        <v>4099</v>
      </c>
      <c r="B4930" t="s">
        <v>16754</v>
      </c>
      <c r="C4930" t="s">
        <v>14359</v>
      </c>
      <c r="D4930" t="s">
        <v>11461</v>
      </c>
      <c r="E4930" s="2">
        <v>23065</v>
      </c>
      <c r="F4930" t="s">
        <v>156</v>
      </c>
    </row>
    <row r="4931" spans="1:6" x14ac:dyDescent="0.35">
      <c r="A4931" t="s">
        <v>4048</v>
      </c>
      <c r="B4931" t="s">
        <v>16755</v>
      </c>
      <c r="C4931" t="s">
        <v>11997</v>
      </c>
      <c r="D4931" t="s">
        <v>11461</v>
      </c>
      <c r="E4931" s="2">
        <v>26506</v>
      </c>
      <c r="F4931" t="s">
        <v>104</v>
      </c>
    </row>
    <row r="4932" spans="1:6" x14ac:dyDescent="0.35">
      <c r="A4932" t="s">
        <v>4651</v>
      </c>
      <c r="B4932" t="s">
        <v>12616</v>
      </c>
      <c r="C4932" t="s">
        <v>13504</v>
      </c>
      <c r="D4932" t="s">
        <v>11452</v>
      </c>
      <c r="E4932" s="2">
        <v>27211</v>
      </c>
      <c r="F4932" t="s">
        <v>890</v>
      </c>
    </row>
    <row r="4933" spans="1:6" x14ac:dyDescent="0.35">
      <c r="A4933" t="s">
        <v>6748</v>
      </c>
      <c r="B4933" t="s">
        <v>16756</v>
      </c>
      <c r="C4933" t="s">
        <v>11628</v>
      </c>
      <c r="D4933" t="s">
        <v>11461</v>
      </c>
      <c r="E4933" s="2">
        <v>26374</v>
      </c>
      <c r="F4933" t="s">
        <v>176</v>
      </c>
    </row>
    <row r="4934" spans="1:6" x14ac:dyDescent="0.35">
      <c r="A4934" t="s">
        <v>5969</v>
      </c>
      <c r="B4934" t="s">
        <v>16757</v>
      </c>
      <c r="C4934" t="s">
        <v>11451</v>
      </c>
      <c r="D4934" t="s">
        <v>11452</v>
      </c>
      <c r="E4934" s="2">
        <v>28940</v>
      </c>
      <c r="F4934" t="s">
        <v>294</v>
      </c>
    </row>
    <row r="4935" spans="1:6" x14ac:dyDescent="0.35">
      <c r="A4935" t="s">
        <v>9799</v>
      </c>
      <c r="B4935" t="s">
        <v>16758</v>
      </c>
      <c r="C4935" t="s">
        <v>12340</v>
      </c>
      <c r="D4935" t="s">
        <v>11452</v>
      </c>
      <c r="E4935" s="2">
        <v>24566</v>
      </c>
      <c r="F4935" t="s">
        <v>42</v>
      </c>
    </row>
    <row r="4936" spans="1:6" x14ac:dyDescent="0.35">
      <c r="A4936" t="s">
        <v>6779</v>
      </c>
      <c r="B4936" t="s">
        <v>16759</v>
      </c>
      <c r="C4936" t="s">
        <v>15316</v>
      </c>
      <c r="D4936" t="s">
        <v>11452</v>
      </c>
      <c r="E4936" s="2">
        <v>23066</v>
      </c>
      <c r="F4936" t="s">
        <v>110</v>
      </c>
    </row>
    <row r="4937" spans="1:6" x14ac:dyDescent="0.35">
      <c r="A4937" t="s">
        <v>3990</v>
      </c>
      <c r="B4937" t="s">
        <v>16760</v>
      </c>
      <c r="C4937" t="s">
        <v>12207</v>
      </c>
      <c r="D4937" t="s">
        <v>11461</v>
      </c>
      <c r="E4937" s="2">
        <v>22548</v>
      </c>
      <c r="F4937" t="s">
        <v>88</v>
      </c>
    </row>
    <row r="4938" spans="1:6" x14ac:dyDescent="0.35">
      <c r="A4938" t="s">
        <v>7065</v>
      </c>
      <c r="B4938" t="s">
        <v>16761</v>
      </c>
      <c r="C4938" t="s">
        <v>11646</v>
      </c>
      <c r="D4938" t="s">
        <v>11461</v>
      </c>
      <c r="E4938" s="2">
        <v>24740</v>
      </c>
      <c r="F4938" t="s">
        <v>98</v>
      </c>
    </row>
    <row r="4939" spans="1:6" x14ac:dyDescent="0.35">
      <c r="A4939" t="s">
        <v>6672</v>
      </c>
      <c r="B4939" t="s">
        <v>16762</v>
      </c>
      <c r="C4939" t="s">
        <v>16763</v>
      </c>
      <c r="D4939" t="s">
        <v>11461</v>
      </c>
      <c r="E4939" s="2">
        <v>22152</v>
      </c>
      <c r="F4939" t="s">
        <v>788</v>
      </c>
    </row>
    <row r="4940" spans="1:6" x14ac:dyDescent="0.35">
      <c r="A4940" t="s">
        <v>5821</v>
      </c>
      <c r="B4940" t="s">
        <v>16167</v>
      </c>
      <c r="C4940" t="s">
        <v>11610</v>
      </c>
      <c r="D4940" t="s">
        <v>11461</v>
      </c>
      <c r="E4940" s="2">
        <v>22937</v>
      </c>
      <c r="F4940" t="s">
        <v>106</v>
      </c>
    </row>
    <row r="4941" spans="1:6" x14ac:dyDescent="0.35">
      <c r="A4941" t="s">
        <v>10530</v>
      </c>
      <c r="B4941" t="s">
        <v>16764</v>
      </c>
      <c r="C4941" t="s">
        <v>14300</v>
      </c>
      <c r="D4941" t="s">
        <v>11452</v>
      </c>
      <c r="E4941" s="2">
        <v>25205</v>
      </c>
      <c r="F4941" t="s">
        <v>62</v>
      </c>
    </row>
    <row r="4942" spans="1:6" x14ac:dyDescent="0.35">
      <c r="A4942" t="s">
        <v>6241</v>
      </c>
      <c r="B4942" t="s">
        <v>16765</v>
      </c>
      <c r="C4942" t="s">
        <v>12280</v>
      </c>
      <c r="D4942" t="s">
        <v>11452</v>
      </c>
      <c r="E4942" s="2">
        <v>23320</v>
      </c>
      <c r="F4942" t="s">
        <v>906</v>
      </c>
    </row>
    <row r="4943" spans="1:6" x14ac:dyDescent="0.35">
      <c r="A4943" t="s">
        <v>5160</v>
      </c>
      <c r="B4943" t="s">
        <v>16766</v>
      </c>
      <c r="C4943" t="s">
        <v>11518</v>
      </c>
      <c r="D4943" t="s">
        <v>11461</v>
      </c>
      <c r="E4943" s="2">
        <v>31965</v>
      </c>
      <c r="F4943" t="s">
        <v>464</v>
      </c>
    </row>
    <row r="4944" spans="1:6" x14ac:dyDescent="0.35">
      <c r="A4944" t="s">
        <v>4608</v>
      </c>
      <c r="B4944" t="s">
        <v>16767</v>
      </c>
      <c r="C4944" t="s">
        <v>12433</v>
      </c>
      <c r="D4944" t="s">
        <v>11452</v>
      </c>
      <c r="E4944" s="2">
        <v>28781</v>
      </c>
      <c r="F4944" t="s">
        <v>328</v>
      </c>
    </row>
    <row r="4945" spans="1:6" x14ac:dyDescent="0.35">
      <c r="A4945" t="s">
        <v>3106</v>
      </c>
      <c r="B4945" t="s">
        <v>16768</v>
      </c>
      <c r="C4945" t="s">
        <v>12537</v>
      </c>
      <c r="D4945" t="s">
        <v>11452</v>
      </c>
      <c r="E4945" s="2">
        <v>24831</v>
      </c>
      <c r="F4945" t="s">
        <v>172</v>
      </c>
    </row>
    <row r="4946" spans="1:6" x14ac:dyDescent="0.35">
      <c r="A4946" t="s">
        <v>5484</v>
      </c>
      <c r="B4946" t="s">
        <v>14229</v>
      </c>
      <c r="C4946" t="s">
        <v>16459</v>
      </c>
      <c r="D4946" t="s">
        <v>11461</v>
      </c>
      <c r="E4946" s="2">
        <v>25330</v>
      </c>
      <c r="F4946" t="s">
        <v>70</v>
      </c>
    </row>
    <row r="4947" spans="1:6" x14ac:dyDescent="0.35">
      <c r="A4947" t="s">
        <v>9508</v>
      </c>
      <c r="B4947" t="s">
        <v>16769</v>
      </c>
      <c r="C4947" t="s">
        <v>11532</v>
      </c>
      <c r="D4947" t="s">
        <v>11461</v>
      </c>
      <c r="E4947" s="2">
        <v>29174</v>
      </c>
      <c r="F4947" t="s">
        <v>310</v>
      </c>
    </row>
    <row r="4948" spans="1:6" x14ac:dyDescent="0.35">
      <c r="A4948" t="s">
        <v>7171</v>
      </c>
      <c r="B4948" t="s">
        <v>16770</v>
      </c>
      <c r="C4948" t="s">
        <v>15758</v>
      </c>
      <c r="D4948" t="s">
        <v>11461</v>
      </c>
      <c r="E4948" s="2">
        <v>22148</v>
      </c>
      <c r="F4948" t="s">
        <v>262</v>
      </c>
    </row>
    <row r="4949" spans="1:6" x14ac:dyDescent="0.35">
      <c r="A4949" t="s">
        <v>6582</v>
      </c>
      <c r="B4949" t="s">
        <v>16771</v>
      </c>
      <c r="C4949" t="s">
        <v>12340</v>
      </c>
      <c r="D4949" t="s">
        <v>11452</v>
      </c>
      <c r="E4949" s="2">
        <v>26767</v>
      </c>
      <c r="F4949" t="s">
        <v>90</v>
      </c>
    </row>
    <row r="4950" spans="1:6" x14ac:dyDescent="0.35">
      <c r="A4950" t="s">
        <v>9360</v>
      </c>
      <c r="B4950" t="s">
        <v>14441</v>
      </c>
      <c r="C4950" t="s">
        <v>12957</v>
      </c>
      <c r="D4950" t="s">
        <v>11452</v>
      </c>
      <c r="E4950" s="2">
        <v>23873</v>
      </c>
      <c r="F4950" t="s">
        <v>214</v>
      </c>
    </row>
    <row r="4951" spans="1:6" x14ac:dyDescent="0.35">
      <c r="A4951" t="s">
        <v>6352</v>
      </c>
      <c r="B4951" t="s">
        <v>11927</v>
      </c>
      <c r="C4951" t="s">
        <v>12086</v>
      </c>
      <c r="D4951" t="s">
        <v>11452</v>
      </c>
      <c r="E4951" s="2">
        <v>33518</v>
      </c>
      <c r="F4951" t="s">
        <v>198</v>
      </c>
    </row>
    <row r="4952" spans="1:6" x14ac:dyDescent="0.35">
      <c r="A4952" t="s">
        <v>2012</v>
      </c>
      <c r="B4952" t="s">
        <v>16772</v>
      </c>
      <c r="C4952" t="s">
        <v>11549</v>
      </c>
      <c r="D4952" t="s">
        <v>11461</v>
      </c>
      <c r="E4952" s="2">
        <v>28773</v>
      </c>
      <c r="F4952" t="s">
        <v>242</v>
      </c>
    </row>
    <row r="4953" spans="1:6" x14ac:dyDescent="0.35">
      <c r="A4953" t="s">
        <v>5719</v>
      </c>
      <c r="B4953" t="s">
        <v>16483</v>
      </c>
      <c r="C4953" t="s">
        <v>12071</v>
      </c>
      <c r="D4953" t="s">
        <v>11461</v>
      </c>
      <c r="E4953" s="2">
        <v>23156</v>
      </c>
      <c r="F4953" t="s">
        <v>198</v>
      </c>
    </row>
    <row r="4954" spans="1:6" x14ac:dyDescent="0.35">
      <c r="A4954" t="s">
        <v>10162</v>
      </c>
      <c r="B4954" t="s">
        <v>16773</v>
      </c>
      <c r="C4954" t="s">
        <v>12395</v>
      </c>
      <c r="D4954" t="s">
        <v>11461</v>
      </c>
      <c r="E4954" s="2">
        <v>37199</v>
      </c>
      <c r="F4954" t="s">
        <v>164</v>
      </c>
    </row>
    <row r="4955" spans="1:6" x14ac:dyDescent="0.35">
      <c r="A4955" t="s">
        <v>3467</v>
      </c>
      <c r="B4955" t="s">
        <v>13374</v>
      </c>
      <c r="C4955" t="s">
        <v>11532</v>
      </c>
      <c r="D4955" t="s">
        <v>11461</v>
      </c>
      <c r="E4955" s="2">
        <v>21631</v>
      </c>
      <c r="F4955" t="s">
        <v>804</v>
      </c>
    </row>
    <row r="4956" spans="1:6" x14ac:dyDescent="0.35">
      <c r="A4956" t="s">
        <v>3082</v>
      </c>
      <c r="B4956" t="s">
        <v>15532</v>
      </c>
      <c r="C4956" t="s">
        <v>16774</v>
      </c>
      <c r="D4956" t="s">
        <v>11452</v>
      </c>
      <c r="E4956" s="2">
        <v>29921</v>
      </c>
      <c r="F4956" t="s">
        <v>136</v>
      </c>
    </row>
    <row r="4957" spans="1:6" x14ac:dyDescent="0.35">
      <c r="A4957" t="s">
        <v>5586</v>
      </c>
      <c r="B4957" t="s">
        <v>16775</v>
      </c>
      <c r="C4957" t="s">
        <v>16776</v>
      </c>
      <c r="D4957" t="s">
        <v>11452</v>
      </c>
      <c r="E4957" s="2">
        <v>28053</v>
      </c>
      <c r="F4957" t="s">
        <v>486</v>
      </c>
    </row>
    <row r="4958" spans="1:6" x14ac:dyDescent="0.35">
      <c r="A4958" t="s">
        <v>7908</v>
      </c>
      <c r="B4958" t="s">
        <v>13352</v>
      </c>
      <c r="C4958" t="s">
        <v>12902</v>
      </c>
      <c r="D4958" t="s">
        <v>11452</v>
      </c>
      <c r="E4958" s="2">
        <v>29479</v>
      </c>
      <c r="F4958" t="s">
        <v>242</v>
      </c>
    </row>
    <row r="4959" spans="1:6" x14ac:dyDescent="0.35">
      <c r="A4959" t="s">
        <v>5651</v>
      </c>
      <c r="B4959" t="s">
        <v>16777</v>
      </c>
      <c r="C4959" t="s">
        <v>12361</v>
      </c>
      <c r="D4959" t="s">
        <v>11461</v>
      </c>
      <c r="E4959" s="2">
        <v>26208</v>
      </c>
      <c r="F4959" t="s">
        <v>110</v>
      </c>
    </row>
    <row r="4960" spans="1:6" x14ac:dyDescent="0.35">
      <c r="A4960" t="s">
        <v>10132</v>
      </c>
      <c r="B4960" t="s">
        <v>13766</v>
      </c>
      <c r="C4960" t="s">
        <v>11504</v>
      </c>
      <c r="D4960" t="s">
        <v>11461</v>
      </c>
      <c r="E4960" s="2">
        <v>32655</v>
      </c>
      <c r="F4960" t="s">
        <v>884</v>
      </c>
    </row>
    <row r="4961" spans="1:6" x14ac:dyDescent="0.35">
      <c r="A4961" t="s">
        <v>8353</v>
      </c>
      <c r="B4961" t="s">
        <v>16778</v>
      </c>
      <c r="C4961" t="s">
        <v>12543</v>
      </c>
      <c r="D4961" t="s">
        <v>11452</v>
      </c>
      <c r="E4961" s="2">
        <v>24912</v>
      </c>
      <c r="F4961" t="s">
        <v>842</v>
      </c>
    </row>
    <row r="4962" spans="1:6" x14ac:dyDescent="0.35">
      <c r="A4962" t="s">
        <v>6705</v>
      </c>
      <c r="B4962" t="s">
        <v>16779</v>
      </c>
      <c r="C4962" t="s">
        <v>11802</v>
      </c>
      <c r="D4962" t="s">
        <v>11452</v>
      </c>
      <c r="E4962" s="2">
        <v>29849</v>
      </c>
      <c r="F4962" t="s">
        <v>146</v>
      </c>
    </row>
    <row r="4963" spans="1:6" x14ac:dyDescent="0.35">
      <c r="A4963" t="s">
        <v>5390</v>
      </c>
      <c r="B4963" t="s">
        <v>16780</v>
      </c>
      <c r="C4963" t="s">
        <v>12889</v>
      </c>
      <c r="D4963" t="s">
        <v>11461</v>
      </c>
      <c r="E4963" s="2">
        <v>21720</v>
      </c>
      <c r="F4963" t="s">
        <v>300</v>
      </c>
    </row>
    <row r="4964" spans="1:6" x14ac:dyDescent="0.35">
      <c r="A4964" t="s">
        <v>9941</v>
      </c>
      <c r="B4964" t="s">
        <v>12033</v>
      </c>
      <c r="C4964" t="s">
        <v>11549</v>
      </c>
      <c r="D4964" t="s">
        <v>11452</v>
      </c>
      <c r="E4964" s="2">
        <v>35925</v>
      </c>
      <c r="F4964" t="s">
        <v>680</v>
      </c>
    </row>
    <row r="4965" spans="1:6" x14ac:dyDescent="0.35">
      <c r="A4965" t="s">
        <v>7026</v>
      </c>
      <c r="B4965" t="s">
        <v>16781</v>
      </c>
      <c r="C4965" t="s">
        <v>11514</v>
      </c>
      <c r="D4965" t="s">
        <v>11461</v>
      </c>
      <c r="E4965" s="2">
        <v>26412</v>
      </c>
      <c r="F4965" t="s">
        <v>474</v>
      </c>
    </row>
    <row r="4966" spans="1:6" x14ac:dyDescent="0.35">
      <c r="A4966" t="s">
        <v>2851</v>
      </c>
      <c r="B4966" t="s">
        <v>16782</v>
      </c>
      <c r="C4966" t="s">
        <v>12442</v>
      </c>
      <c r="D4966" t="s">
        <v>11452</v>
      </c>
      <c r="E4966" s="2">
        <v>34022</v>
      </c>
      <c r="F4966" t="s">
        <v>244</v>
      </c>
    </row>
    <row r="4967" spans="1:6" x14ac:dyDescent="0.35">
      <c r="A4967" t="s">
        <v>8624</v>
      </c>
      <c r="B4967" t="s">
        <v>16783</v>
      </c>
      <c r="C4967" t="s">
        <v>11870</v>
      </c>
      <c r="D4967" t="s">
        <v>11461</v>
      </c>
      <c r="E4967" s="2">
        <v>24900</v>
      </c>
      <c r="F4967" t="s">
        <v>156</v>
      </c>
    </row>
    <row r="4968" spans="1:6" x14ac:dyDescent="0.35">
      <c r="A4968" t="s">
        <v>9987</v>
      </c>
      <c r="B4968" t="s">
        <v>16784</v>
      </c>
      <c r="C4968" t="s">
        <v>12322</v>
      </c>
      <c r="D4968" t="s">
        <v>11461</v>
      </c>
      <c r="E4968" s="2">
        <v>29574</v>
      </c>
      <c r="F4968" t="s">
        <v>822</v>
      </c>
    </row>
    <row r="4969" spans="1:6" x14ac:dyDescent="0.35">
      <c r="A4969" t="s">
        <v>9337</v>
      </c>
      <c r="B4969" t="s">
        <v>13773</v>
      </c>
      <c r="C4969" t="s">
        <v>13122</v>
      </c>
      <c r="D4969" t="s">
        <v>11452</v>
      </c>
      <c r="E4969" s="2">
        <v>28711</v>
      </c>
      <c r="F4969" t="s">
        <v>220</v>
      </c>
    </row>
    <row r="4970" spans="1:6" x14ac:dyDescent="0.35">
      <c r="A4970" t="s">
        <v>4231</v>
      </c>
      <c r="B4970" t="s">
        <v>16785</v>
      </c>
      <c r="C4970" t="s">
        <v>11852</v>
      </c>
      <c r="D4970" t="s">
        <v>11452</v>
      </c>
      <c r="E4970" s="2">
        <v>32413</v>
      </c>
      <c r="F4970" t="s">
        <v>48</v>
      </c>
    </row>
    <row r="4971" spans="1:6" x14ac:dyDescent="0.35">
      <c r="A4971" t="s">
        <v>3731</v>
      </c>
      <c r="B4971" t="s">
        <v>16786</v>
      </c>
      <c r="C4971" t="s">
        <v>13586</v>
      </c>
      <c r="D4971" t="s">
        <v>11461</v>
      </c>
      <c r="E4971" s="2">
        <v>25200</v>
      </c>
      <c r="F4971" t="s">
        <v>212</v>
      </c>
    </row>
    <row r="4972" spans="1:6" x14ac:dyDescent="0.35">
      <c r="A4972" t="s">
        <v>3299</v>
      </c>
      <c r="B4972" t="s">
        <v>16787</v>
      </c>
      <c r="C4972" t="s">
        <v>11504</v>
      </c>
      <c r="D4972" t="s">
        <v>11461</v>
      </c>
      <c r="E4972" s="2">
        <v>29756</v>
      </c>
      <c r="F4972" t="s">
        <v>432</v>
      </c>
    </row>
    <row r="4973" spans="1:6" x14ac:dyDescent="0.35">
      <c r="A4973" t="s">
        <v>10423</v>
      </c>
      <c r="B4973" t="s">
        <v>12975</v>
      </c>
      <c r="C4973" t="s">
        <v>11936</v>
      </c>
      <c r="D4973" t="s">
        <v>11461</v>
      </c>
      <c r="E4973" s="2">
        <v>34977</v>
      </c>
      <c r="F4973" t="s">
        <v>744</v>
      </c>
    </row>
    <row r="4974" spans="1:6" x14ac:dyDescent="0.35">
      <c r="A4974" t="s">
        <v>4908</v>
      </c>
      <c r="B4974" t="s">
        <v>15118</v>
      </c>
      <c r="C4974" t="s">
        <v>12988</v>
      </c>
      <c r="D4974" t="s">
        <v>11452</v>
      </c>
      <c r="E4974" s="2">
        <v>38220</v>
      </c>
      <c r="F4974" t="s">
        <v>742</v>
      </c>
    </row>
    <row r="4975" spans="1:6" x14ac:dyDescent="0.35">
      <c r="A4975" t="s">
        <v>6961</v>
      </c>
      <c r="B4975" t="s">
        <v>14010</v>
      </c>
      <c r="C4975" t="s">
        <v>13847</v>
      </c>
      <c r="D4975" t="s">
        <v>11452</v>
      </c>
      <c r="E4975" s="2">
        <v>24631</v>
      </c>
      <c r="F4975" t="s">
        <v>846</v>
      </c>
    </row>
    <row r="4976" spans="1:6" x14ac:dyDescent="0.35">
      <c r="A4976" t="s">
        <v>6793</v>
      </c>
      <c r="B4976" t="s">
        <v>14751</v>
      </c>
      <c r="C4976" t="s">
        <v>11981</v>
      </c>
      <c r="D4976" t="s">
        <v>11452</v>
      </c>
      <c r="E4976" s="2">
        <v>22199</v>
      </c>
      <c r="F4976" t="s">
        <v>152</v>
      </c>
    </row>
    <row r="4977" spans="1:6" x14ac:dyDescent="0.35">
      <c r="A4977" t="s">
        <v>10598</v>
      </c>
      <c r="B4977" t="s">
        <v>16788</v>
      </c>
      <c r="C4977" t="s">
        <v>11877</v>
      </c>
      <c r="D4977" t="s">
        <v>11452</v>
      </c>
      <c r="E4977" s="2">
        <v>26889</v>
      </c>
      <c r="F4977" t="s">
        <v>188</v>
      </c>
    </row>
    <row r="4978" spans="1:6" x14ac:dyDescent="0.35">
      <c r="A4978" t="s">
        <v>2243</v>
      </c>
      <c r="B4978" t="s">
        <v>11927</v>
      </c>
      <c r="C4978" t="s">
        <v>11829</v>
      </c>
      <c r="D4978" t="s">
        <v>11461</v>
      </c>
      <c r="E4978" s="2">
        <v>26380</v>
      </c>
      <c r="F4978" t="s">
        <v>246</v>
      </c>
    </row>
    <row r="4979" spans="1:6" x14ac:dyDescent="0.35">
      <c r="A4979" t="s">
        <v>4369</v>
      </c>
      <c r="B4979" t="s">
        <v>16789</v>
      </c>
      <c r="C4979" t="s">
        <v>11849</v>
      </c>
      <c r="D4979" t="s">
        <v>11452</v>
      </c>
      <c r="E4979" s="2">
        <v>24634</v>
      </c>
      <c r="F4979" t="s">
        <v>682</v>
      </c>
    </row>
    <row r="4980" spans="1:6" x14ac:dyDescent="0.35">
      <c r="A4980" t="s">
        <v>4293</v>
      </c>
      <c r="B4980" t="s">
        <v>16790</v>
      </c>
      <c r="C4980" t="s">
        <v>11532</v>
      </c>
      <c r="D4980" t="s">
        <v>11461</v>
      </c>
      <c r="E4980" s="2">
        <v>22704</v>
      </c>
      <c r="F4980" t="s">
        <v>246</v>
      </c>
    </row>
    <row r="4981" spans="1:6" x14ac:dyDescent="0.35">
      <c r="A4981" t="s">
        <v>10082</v>
      </c>
      <c r="B4981" t="s">
        <v>11810</v>
      </c>
      <c r="C4981" t="s">
        <v>11597</v>
      </c>
      <c r="D4981" t="s">
        <v>11461</v>
      </c>
      <c r="E4981" s="2">
        <v>27245</v>
      </c>
      <c r="F4981" t="s">
        <v>816</v>
      </c>
    </row>
    <row r="4982" spans="1:6" x14ac:dyDescent="0.35">
      <c r="A4982" t="s">
        <v>6827</v>
      </c>
      <c r="B4982" t="s">
        <v>16791</v>
      </c>
      <c r="C4982" t="s">
        <v>12941</v>
      </c>
      <c r="D4982" t="s">
        <v>11452</v>
      </c>
      <c r="E4982" s="2">
        <v>25146</v>
      </c>
      <c r="F4982" t="s">
        <v>122</v>
      </c>
    </row>
    <row r="4983" spans="1:6" x14ac:dyDescent="0.35">
      <c r="A4983" t="s">
        <v>3159</v>
      </c>
      <c r="B4983" t="s">
        <v>15021</v>
      </c>
      <c r="C4983" t="s">
        <v>11677</v>
      </c>
      <c r="D4983" t="s">
        <v>11461</v>
      </c>
      <c r="E4983" s="2">
        <v>26324</v>
      </c>
      <c r="F4983" t="s">
        <v>350</v>
      </c>
    </row>
    <row r="4984" spans="1:6" x14ac:dyDescent="0.35">
      <c r="A4984" t="s">
        <v>10884</v>
      </c>
      <c r="B4984" t="s">
        <v>16792</v>
      </c>
      <c r="C4984" t="s">
        <v>11549</v>
      </c>
      <c r="D4984" t="s">
        <v>11452</v>
      </c>
      <c r="E4984" s="2">
        <v>22090</v>
      </c>
      <c r="F4984" t="s">
        <v>922</v>
      </c>
    </row>
    <row r="4985" spans="1:6" x14ac:dyDescent="0.35">
      <c r="A4985" t="s">
        <v>11131</v>
      </c>
      <c r="B4985" t="s">
        <v>12314</v>
      </c>
      <c r="C4985" t="s">
        <v>11557</v>
      </c>
      <c r="D4985" t="s">
        <v>11461</v>
      </c>
      <c r="E4985" s="2">
        <v>19503</v>
      </c>
      <c r="F4985" t="s">
        <v>334</v>
      </c>
    </row>
    <row r="4986" spans="1:6" x14ac:dyDescent="0.35">
      <c r="A4986" t="s">
        <v>5948</v>
      </c>
      <c r="B4986" t="s">
        <v>16793</v>
      </c>
      <c r="C4986" t="s">
        <v>11783</v>
      </c>
      <c r="D4986" t="s">
        <v>11461</v>
      </c>
      <c r="E4986" s="2">
        <v>26707</v>
      </c>
      <c r="F4986" t="s">
        <v>106</v>
      </c>
    </row>
    <row r="4987" spans="1:6" x14ac:dyDescent="0.35">
      <c r="A4987" t="s">
        <v>10339</v>
      </c>
      <c r="B4987" t="s">
        <v>16794</v>
      </c>
      <c r="C4987" t="s">
        <v>11604</v>
      </c>
      <c r="D4987" t="s">
        <v>11452</v>
      </c>
      <c r="E4987" s="2">
        <v>37847</v>
      </c>
      <c r="F4987" t="s">
        <v>56</v>
      </c>
    </row>
    <row r="4988" spans="1:6" x14ac:dyDescent="0.35">
      <c r="A4988" t="s">
        <v>8928</v>
      </c>
      <c r="B4988" t="s">
        <v>16795</v>
      </c>
      <c r="C4988" t="s">
        <v>16796</v>
      </c>
      <c r="D4988" t="s">
        <v>11461</v>
      </c>
      <c r="E4988" s="2">
        <v>33066</v>
      </c>
      <c r="F4988" t="s">
        <v>88</v>
      </c>
    </row>
    <row r="4989" spans="1:6" x14ac:dyDescent="0.35">
      <c r="A4989" t="s">
        <v>2489</v>
      </c>
      <c r="B4989" t="s">
        <v>16797</v>
      </c>
      <c r="C4989" t="s">
        <v>11471</v>
      </c>
      <c r="D4989" t="s">
        <v>11461</v>
      </c>
      <c r="E4989" s="2">
        <v>33102</v>
      </c>
      <c r="F4989" t="s">
        <v>132</v>
      </c>
    </row>
    <row r="4990" spans="1:6" x14ac:dyDescent="0.35">
      <c r="A4990" t="s">
        <v>2397</v>
      </c>
      <c r="B4990" t="s">
        <v>16798</v>
      </c>
      <c r="C4990" t="s">
        <v>11549</v>
      </c>
      <c r="D4990" t="s">
        <v>11452</v>
      </c>
      <c r="E4990" s="2">
        <v>24344</v>
      </c>
      <c r="F4990" t="s">
        <v>184</v>
      </c>
    </row>
    <row r="4991" spans="1:6" x14ac:dyDescent="0.35">
      <c r="A4991" t="s">
        <v>6759</v>
      </c>
      <c r="B4991" t="s">
        <v>16799</v>
      </c>
      <c r="C4991" t="s">
        <v>11866</v>
      </c>
      <c r="D4991" t="s">
        <v>11452</v>
      </c>
      <c r="E4991" s="2">
        <v>26332</v>
      </c>
      <c r="F4991" t="s">
        <v>316</v>
      </c>
    </row>
    <row r="4992" spans="1:6" x14ac:dyDescent="0.35">
      <c r="A4992" t="s">
        <v>11384</v>
      </c>
      <c r="B4992" t="s">
        <v>16800</v>
      </c>
      <c r="C4992" t="s">
        <v>13895</v>
      </c>
      <c r="D4992" t="s">
        <v>11461</v>
      </c>
      <c r="E4992" s="2">
        <v>8946</v>
      </c>
      <c r="F4992" t="s">
        <v>714</v>
      </c>
    </row>
    <row r="4993" spans="1:6" x14ac:dyDescent="0.35">
      <c r="A4993" t="s">
        <v>9397</v>
      </c>
      <c r="B4993" t="s">
        <v>16801</v>
      </c>
      <c r="C4993" t="s">
        <v>12011</v>
      </c>
      <c r="D4993" t="s">
        <v>11461</v>
      </c>
      <c r="E4993" s="2">
        <v>26658</v>
      </c>
      <c r="F4993" t="s">
        <v>164</v>
      </c>
    </row>
    <row r="4994" spans="1:6" x14ac:dyDescent="0.35">
      <c r="A4994" t="s">
        <v>3437</v>
      </c>
      <c r="B4994" t="s">
        <v>16802</v>
      </c>
      <c r="C4994" t="s">
        <v>11458</v>
      </c>
      <c r="D4994" t="s">
        <v>11452</v>
      </c>
      <c r="E4994" s="2">
        <v>25496</v>
      </c>
      <c r="F4994" t="s">
        <v>874</v>
      </c>
    </row>
    <row r="4995" spans="1:6" x14ac:dyDescent="0.35">
      <c r="A4995" t="s">
        <v>9995</v>
      </c>
      <c r="B4995" t="s">
        <v>16803</v>
      </c>
      <c r="C4995" t="s">
        <v>11915</v>
      </c>
      <c r="D4995" t="s">
        <v>11452</v>
      </c>
      <c r="E4995" s="2">
        <v>34203</v>
      </c>
      <c r="F4995" t="s">
        <v>122</v>
      </c>
    </row>
    <row r="4996" spans="1:6" x14ac:dyDescent="0.35">
      <c r="A4996" t="s">
        <v>9973</v>
      </c>
      <c r="B4996" t="s">
        <v>16804</v>
      </c>
      <c r="C4996" t="s">
        <v>11721</v>
      </c>
      <c r="D4996" t="s">
        <v>11461</v>
      </c>
      <c r="E4996" s="2">
        <v>28441</v>
      </c>
      <c r="F4996" t="s">
        <v>872</v>
      </c>
    </row>
    <row r="4997" spans="1:6" x14ac:dyDescent="0.35">
      <c r="A4997" t="s">
        <v>7863</v>
      </c>
      <c r="B4997" t="s">
        <v>16805</v>
      </c>
      <c r="C4997" t="s">
        <v>16806</v>
      </c>
      <c r="D4997" t="s">
        <v>11452</v>
      </c>
      <c r="E4997" s="2">
        <v>35061</v>
      </c>
      <c r="F4997" t="s">
        <v>90</v>
      </c>
    </row>
    <row r="4998" spans="1:6" x14ac:dyDescent="0.35">
      <c r="A4998" t="s">
        <v>11158</v>
      </c>
      <c r="B4998" t="s">
        <v>13016</v>
      </c>
      <c r="C4998" t="s">
        <v>13239</v>
      </c>
      <c r="D4998" t="s">
        <v>11452</v>
      </c>
      <c r="E4998" s="2">
        <v>14258</v>
      </c>
      <c r="F4998" t="s">
        <v>296</v>
      </c>
    </row>
    <row r="4999" spans="1:6" x14ac:dyDescent="0.35">
      <c r="A4999" t="s">
        <v>7862</v>
      </c>
      <c r="B4999" t="s">
        <v>14858</v>
      </c>
      <c r="C4999" t="s">
        <v>12119</v>
      </c>
      <c r="D4999" t="s">
        <v>11452</v>
      </c>
      <c r="E4999" s="2">
        <v>38452</v>
      </c>
      <c r="F4999" t="s">
        <v>900</v>
      </c>
    </row>
    <row r="5000" spans="1:6" x14ac:dyDescent="0.35">
      <c r="A5000" t="s">
        <v>4264</v>
      </c>
      <c r="B5000" t="s">
        <v>15630</v>
      </c>
      <c r="C5000" t="s">
        <v>11887</v>
      </c>
      <c r="D5000" t="s">
        <v>11452</v>
      </c>
      <c r="E5000" s="2">
        <v>21775</v>
      </c>
      <c r="F5000" t="s">
        <v>430</v>
      </c>
    </row>
    <row r="5001" spans="1:6" x14ac:dyDescent="0.35">
      <c r="A5001" t="s">
        <v>1586</v>
      </c>
      <c r="B5001" t="s">
        <v>16807</v>
      </c>
      <c r="C5001" t="s">
        <v>11677</v>
      </c>
      <c r="D5001" t="s">
        <v>11461</v>
      </c>
      <c r="E5001" s="2">
        <v>30951</v>
      </c>
      <c r="F5001" t="s">
        <v>440</v>
      </c>
    </row>
    <row r="5002" spans="1:6" x14ac:dyDescent="0.35">
      <c r="A5002" t="s">
        <v>5623</v>
      </c>
      <c r="B5002" t="s">
        <v>16808</v>
      </c>
      <c r="C5002" t="s">
        <v>12369</v>
      </c>
      <c r="D5002" t="s">
        <v>11452</v>
      </c>
      <c r="E5002" s="2">
        <v>28293</v>
      </c>
      <c r="F5002" t="s">
        <v>870</v>
      </c>
    </row>
    <row r="5003" spans="1:6" x14ac:dyDescent="0.35">
      <c r="A5003" t="s">
        <v>7948</v>
      </c>
      <c r="B5003" t="s">
        <v>16809</v>
      </c>
      <c r="C5003" t="s">
        <v>16234</v>
      </c>
      <c r="D5003" t="s">
        <v>11461</v>
      </c>
      <c r="E5003" s="2">
        <v>30159</v>
      </c>
      <c r="F5003" t="s">
        <v>364</v>
      </c>
    </row>
    <row r="5004" spans="1:6" x14ac:dyDescent="0.35">
      <c r="A5004" t="s">
        <v>8997</v>
      </c>
      <c r="B5004" t="s">
        <v>16810</v>
      </c>
      <c r="C5004" t="s">
        <v>12045</v>
      </c>
      <c r="D5004" t="s">
        <v>11461</v>
      </c>
      <c r="E5004" s="2">
        <v>25989</v>
      </c>
      <c r="F5004" t="s">
        <v>260</v>
      </c>
    </row>
    <row r="5005" spans="1:6" x14ac:dyDescent="0.35">
      <c r="A5005" t="s">
        <v>5344</v>
      </c>
      <c r="B5005" t="s">
        <v>16811</v>
      </c>
      <c r="C5005" t="s">
        <v>11857</v>
      </c>
      <c r="D5005" t="s">
        <v>11452</v>
      </c>
      <c r="E5005" s="2">
        <v>28964</v>
      </c>
      <c r="F5005" t="s">
        <v>208</v>
      </c>
    </row>
    <row r="5006" spans="1:6" x14ac:dyDescent="0.35">
      <c r="A5006" t="s">
        <v>10821</v>
      </c>
      <c r="B5006" t="s">
        <v>16812</v>
      </c>
      <c r="C5006" t="s">
        <v>11961</v>
      </c>
      <c r="D5006" t="s">
        <v>11452</v>
      </c>
      <c r="E5006" s="2">
        <v>29812</v>
      </c>
      <c r="F5006" t="s">
        <v>272</v>
      </c>
    </row>
    <row r="5007" spans="1:6" x14ac:dyDescent="0.35">
      <c r="A5007" t="s">
        <v>8085</v>
      </c>
      <c r="B5007" t="s">
        <v>16813</v>
      </c>
      <c r="C5007" t="s">
        <v>11604</v>
      </c>
      <c r="D5007" t="s">
        <v>11452</v>
      </c>
      <c r="E5007" s="2">
        <v>31444</v>
      </c>
      <c r="F5007" t="s">
        <v>786</v>
      </c>
    </row>
    <row r="5008" spans="1:6" x14ac:dyDescent="0.35">
      <c r="A5008" t="s">
        <v>7714</v>
      </c>
      <c r="B5008" t="s">
        <v>16814</v>
      </c>
      <c r="C5008" t="s">
        <v>11549</v>
      </c>
      <c r="D5008" t="s">
        <v>11452</v>
      </c>
      <c r="E5008" s="2">
        <v>29687</v>
      </c>
      <c r="F5008" t="s">
        <v>174</v>
      </c>
    </row>
    <row r="5009" spans="1:6" x14ac:dyDescent="0.35">
      <c r="A5009" t="s">
        <v>3172</v>
      </c>
      <c r="B5009" t="s">
        <v>15465</v>
      </c>
      <c r="C5009" t="s">
        <v>11790</v>
      </c>
      <c r="D5009" t="s">
        <v>11461</v>
      </c>
      <c r="E5009" s="2">
        <v>33149</v>
      </c>
      <c r="F5009" t="s">
        <v>216</v>
      </c>
    </row>
    <row r="5010" spans="1:6" x14ac:dyDescent="0.35">
      <c r="A5010" t="s">
        <v>7999</v>
      </c>
      <c r="B5010" t="s">
        <v>13477</v>
      </c>
      <c r="C5010" t="s">
        <v>12086</v>
      </c>
      <c r="D5010" t="s">
        <v>11452</v>
      </c>
      <c r="E5010" s="2">
        <v>22320</v>
      </c>
      <c r="F5010" t="s">
        <v>162</v>
      </c>
    </row>
    <row r="5011" spans="1:6" x14ac:dyDescent="0.35">
      <c r="A5011" t="s">
        <v>4968</v>
      </c>
      <c r="B5011" t="s">
        <v>11931</v>
      </c>
      <c r="C5011" t="s">
        <v>13710</v>
      </c>
      <c r="D5011" t="s">
        <v>11452</v>
      </c>
      <c r="E5011" s="2">
        <v>27882</v>
      </c>
      <c r="F5011" t="s">
        <v>94</v>
      </c>
    </row>
    <row r="5012" spans="1:6" x14ac:dyDescent="0.35">
      <c r="A5012" t="s">
        <v>9133</v>
      </c>
      <c r="B5012" t="s">
        <v>16815</v>
      </c>
      <c r="C5012" t="s">
        <v>11532</v>
      </c>
      <c r="D5012" t="s">
        <v>11461</v>
      </c>
      <c r="E5012" s="2">
        <v>29230</v>
      </c>
      <c r="F5012" t="s">
        <v>226</v>
      </c>
    </row>
    <row r="5013" spans="1:6" x14ac:dyDescent="0.35">
      <c r="A5013" t="s">
        <v>9655</v>
      </c>
      <c r="B5013" t="s">
        <v>16816</v>
      </c>
      <c r="C5013" t="s">
        <v>12034</v>
      </c>
      <c r="D5013" t="s">
        <v>11452</v>
      </c>
      <c r="E5013" s="2">
        <v>27859</v>
      </c>
      <c r="F5013" t="s">
        <v>138</v>
      </c>
    </row>
    <row r="5014" spans="1:6" x14ac:dyDescent="0.35">
      <c r="A5014" t="s">
        <v>8072</v>
      </c>
      <c r="B5014" t="s">
        <v>16817</v>
      </c>
      <c r="C5014" t="s">
        <v>11514</v>
      </c>
      <c r="D5014" t="s">
        <v>11461</v>
      </c>
      <c r="E5014" s="2">
        <v>24903</v>
      </c>
      <c r="F5014" t="s">
        <v>162</v>
      </c>
    </row>
    <row r="5015" spans="1:6" x14ac:dyDescent="0.35">
      <c r="A5015" t="s">
        <v>2468</v>
      </c>
      <c r="B5015" t="s">
        <v>16818</v>
      </c>
      <c r="C5015" t="s">
        <v>11532</v>
      </c>
      <c r="D5015" t="s">
        <v>11461</v>
      </c>
      <c r="E5015" s="2">
        <v>31025</v>
      </c>
      <c r="F5015" t="s">
        <v>174</v>
      </c>
    </row>
    <row r="5016" spans="1:6" x14ac:dyDescent="0.35">
      <c r="A5016" t="s">
        <v>7904</v>
      </c>
      <c r="B5016" t="s">
        <v>11744</v>
      </c>
      <c r="C5016" t="s">
        <v>16819</v>
      </c>
      <c r="D5016" t="s">
        <v>11452</v>
      </c>
      <c r="E5016" s="2">
        <v>29988</v>
      </c>
      <c r="F5016" t="s">
        <v>172</v>
      </c>
    </row>
    <row r="5017" spans="1:6" x14ac:dyDescent="0.35">
      <c r="A5017" t="s">
        <v>4492</v>
      </c>
      <c r="B5017" t="s">
        <v>16820</v>
      </c>
      <c r="C5017" t="s">
        <v>11946</v>
      </c>
      <c r="D5017" t="s">
        <v>11452</v>
      </c>
      <c r="E5017" s="2">
        <v>31546</v>
      </c>
      <c r="F5017" t="s">
        <v>190</v>
      </c>
    </row>
    <row r="5018" spans="1:6" x14ac:dyDescent="0.35">
      <c r="A5018" t="s">
        <v>11220</v>
      </c>
      <c r="B5018" t="s">
        <v>11504</v>
      </c>
      <c r="C5018" t="s">
        <v>11677</v>
      </c>
      <c r="D5018" t="s">
        <v>11461</v>
      </c>
      <c r="E5018" s="2">
        <v>20875</v>
      </c>
      <c r="F5018" t="s">
        <v>398</v>
      </c>
    </row>
    <row r="5019" spans="1:6" x14ac:dyDescent="0.35">
      <c r="A5019" t="s">
        <v>9323</v>
      </c>
      <c r="B5019" t="s">
        <v>16821</v>
      </c>
      <c r="C5019" t="s">
        <v>12593</v>
      </c>
      <c r="D5019" t="s">
        <v>11461</v>
      </c>
      <c r="E5019" s="2">
        <v>25022</v>
      </c>
      <c r="F5019" t="s">
        <v>868</v>
      </c>
    </row>
    <row r="5020" spans="1:6" x14ac:dyDescent="0.35">
      <c r="A5020" t="s">
        <v>5934</v>
      </c>
      <c r="B5020" t="s">
        <v>16822</v>
      </c>
      <c r="C5020" t="s">
        <v>16823</v>
      </c>
      <c r="D5020" t="s">
        <v>11452</v>
      </c>
      <c r="E5020" s="2">
        <v>26795</v>
      </c>
      <c r="F5020" t="s">
        <v>492</v>
      </c>
    </row>
    <row r="5021" spans="1:6" x14ac:dyDescent="0.35">
      <c r="A5021" t="s">
        <v>4030</v>
      </c>
      <c r="B5021" t="s">
        <v>16824</v>
      </c>
      <c r="C5021" t="s">
        <v>14000</v>
      </c>
      <c r="D5021" t="s">
        <v>11452</v>
      </c>
      <c r="E5021" s="2">
        <v>31953</v>
      </c>
      <c r="F5021" t="s">
        <v>340</v>
      </c>
    </row>
    <row r="5022" spans="1:6" x14ac:dyDescent="0.35">
      <c r="A5022" t="s">
        <v>6438</v>
      </c>
      <c r="B5022" t="s">
        <v>16825</v>
      </c>
      <c r="C5022" t="s">
        <v>16826</v>
      </c>
      <c r="D5022" t="s">
        <v>11461</v>
      </c>
      <c r="E5022" s="2">
        <v>23140</v>
      </c>
      <c r="F5022" t="s">
        <v>234</v>
      </c>
    </row>
    <row r="5023" spans="1:6" x14ac:dyDescent="0.35">
      <c r="A5023" t="s">
        <v>11026</v>
      </c>
      <c r="B5023" t="s">
        <v>14292</v>
      </c>
      <c r="C5023" t="s">
        <v>16827</v>
      </c>
      <c r="D5023" t="s">
        <v>11452</v>
      </c>
      <c r="E5023" s="2">
        <v>15853</v>
      </c>
      <c r="F5023" t="s">
        <v>694</v>
      </c>
    </row>
    <row r="5024" spans="1:6" x14ac:dyDescent="0.35">
      <c r="A5024" t="s">
        <v>9959</v>
      </c>
      <c r="B5024" t="s">
        <v>16828</v>
      </c>
      <c r="C5024" t="s">
        <v>13505</v>
      </c>
      <c r="D5024" t="s">
        <v>11461</v>
      </c>
      <c r="E5024" s="2">
        <v>24833</v>
      </c>
      <c r="F5024" t="s">
        <v>204</v>
      </c>
    </row>
    <row r="5025" spans="1:6" x14ac:dyDescent="0.35">
      <c r="A5025" t="s">
        <v>3099</v>
      </c>
      <c r="B5025" t="s">
        <v>16829</v>
      </c>
      <c r="C5025" t="s">
        <v>11730</v>
      </c>
      <c r="D5025" t="s">
        <v>11461</v>
      </c>
      <c r="E5025" s="2">
        <v>22194</v>
      </c>
      <c r="F5025" t="s">
        <v>694</v>
      </c>
    </row>
    <row r="5026" spans="1:6" x14ac:dyDescent="0.35">
      <c r="A5026" t="s">
        <v>7058</v>
      </c>
      <c r="B5026" t="s">
        <v>16830</v>
      </c>
      <c r="C5026" t="s">
        <v>11944</v>
      </c>
      <c r="D5026" t="s">
        <v>11452</v>
      </c>
      <c r="E5026" s="2">
        <v>23759</v>
      </c>
      <c r="F5026" t="s">
        <v>364</v>
      </c>
    </row>
    <row r="5027" spans="1:6" x14ac:dyDescent="0.35">
      <c r="A5027" t="s">
        <v>1798</v>
      </c>
      <c r="B5027" t="s">
        <v>16831</v>
      </c>
      <c r="C5027" t="s">
        <v>11687</v>
      </c>
      <c r="D5027" t="s">
        <v>11461</v>
      </c>
      <c r="E5027" s="2">
        <v>33646</v>
      </c>
      <c r="F5027" t="s">
        <v>868</v>
      </c>
    </row>
    <row r="5028" spans="1:6" x14ac:dyDescent="0.35">
      <c r="A5028" t="s">
        <v>3069</v>
      </c>
      <c r="B5028" t="s">
        <v>11691</v>
      </c>
      <c r="C5028" t="s">
        <v>12454</v>
      </c>
      <c r="D5028" t="s">
        <v>11452</v>
      </c>
      <c r="E5028" s="2">
        <v>22518</v>
      </c>
      <c r="F5028" t="s">
        <v>340</v>
      </c>
    </row>
    <row r="5029" spans="1:6" x14ac:dyDescent="0.35">
      <c r="A5029" t="s">
        <v>8635</v>
      </c>
      <c r="B5029" t="s">
        <v>11814</v>
      </c>
      <c r="C5029" t="s">
        <v>16832</v>
      </c>
      <c r="D5029" t="s">
        <v>11452</v>
      </c>
      <c r="E5029" s="2">
        <v>23359</v>
      </c>
      <c r="F5029" t="s">
        <v>444</v>
      </c>
    </row>
    <row r="5030" spans="1:6" x14ac:dyDescent="0.35">
      <c r="A5030" t="s">
        <v>10079</v>
      </c>
      <c r="B5030" t="s">
        <v>16833</v>
      </c>
      <c r="C5030" t="s">
        <v>11622</v>
      </c>
      <c r="D5030" t="s">
        <v>11452</v>
      </c>
      <c r="E5030" s="2">
        <v>26071</v>
      </c>
      <c r="F5030" t="s">
        <v>204</v>
      </c>
    </row>
    <row r="5031" spans="1:6" x14ac:dyDescent="0.35">
      <c r="A5031" t="s">
        <v>3011</v>
      </c>
      <c r="B5031" t="s">
        <v>16834</v>
      </c>
      <c r="C5031" t="s">
        <v>12242</v>
      </c>
      <c r="D5031" t="s">
        <v>11461</v>
      </c>
      <c r="E5031" s="2">
        <v>21594</v>
      </c>
      <c r="F5031" t="s">
        <v>82</v>
      </c>
    </row>
    <row r="5032" spans="1:6" x14ac:dyDescent="0.35">
      <c r="A5032" t="s">
        <v>5520</v>
      </c>
      <c r="B5032" t="s">
        <v>16835</v>
      </c>
      <c r="C5032" t="s">
        <v>13414</v>
      </c>
      <c r="D5032" t="s">
        <v>11452</v>
      </c>
      <c r="E5032" s="2">
        <v>23119</v>
      </c>
      <c r="F5032" t="s">
        <v>142</v>
      </c>
    </row>
    <row r="5033" spans="1:6" x14ac:dyDescent="0.35">
      <c r="A5033" t="s">
        <v>8866</v>
      </c>
      <c r="B5033" t="s">
        <v>16836</v>
      </c>
      <c r="C5033" t="s">
        <v>11563</v>
      </c>
      <c r="D5033" t="s">
        <v>11461</v>
      </c>
      <c r="E5033" s="2">
        <v>33594</v>
      </c>
      <c r="F5033" t="s">
        <v>104</v>
      </c>
    </row>
    <row r="5034" spans="1:6" x14ac:dyDescent="0.35">
      <c r="A5034" t="s">
        <v>1383</v>
      </c>
      <c r="B5034" t="s">
        <v>16837</v>
      </c>
      <c r="C5034" t="s">
        <v>16838</v>
      </c>
      <c r="D5034" t="s">
        <v>11461</v>
      </c>
      <c r="E5034" s="2">
        <v>22315</v>
      </c>
      <c r="F5034" t="s">
        <v>318</v>
      </c>
    </row>
    <row r="5035" spans="1:6" x14ac:dyDescent="0.35">
      <c r="A5035" t="s">
        <v>5548</v>
      </c>
      <c r="B5035" t="s">
        <v>16839</v>
      </c>
      <c r="C5035" t="s">
        <v>15706</v>
      </c>
      <c r="D5035" t="s">
        <v>11461</v>
      </c>
      <c r="E5035" s="2">
        <v>24370</v>
      </c>
      <c r="F5035" t="s">
        <v>774</v>
      </c>
    </row>
    <row r="5036" spans="1:6" x14ac:dyDescent="0.35">
      <c r="A5036" t="s">
        <v>6482</v>
      </c>
      <c r="B5036" t="s">
        <v>16840</v>
      </c>
      <c r="C5036" t="s">
        <v>11495</v>
      </c>
      <c r="D5036" t="s">
        <v>11461</v>
      </c>
      <c r="E5036" s="2">
        <v>38009</v>
      </c>
      <c r="F5036" t="s">
        <v>162</v>
      </c>
    </row>
    <row r="5037" spans="1:6" x14ac:dyDescent="0.35">
      <c r="A5037" t="s">
        <v>5251</v>
      </c>
      <c r="B5037" t="s">
        <v>16841</v>
      </c>
      <c r="C5037" t="s">
        <v>15136</v>
      </c>
      <c r="D5037" t="s">
        <v>11452</v>
      </c>
      <c r="E5037" s="2">
        <v>36584</v>
      </c>
      <c r="F5037" t="s">
        <v>48</v>
      </c>
    </row>
    <row r="5038" spans="1:6" x14ac:dyDescent="0.35">
      <c r="A5038" t="s">
        <v>9833</v>
      </c>
      <c r="B5038" t="s">
        <v>16842</v>
      </c>
      <c r="C5038" t="s">
        <v>13280</v>
      </c>
      <c r="D5038" t="s">
        <v>11452</v>
      </c>
      <c r="E5038" s="2">
        <v>34995</v>
      </c>
      <c r="F5038" t="s">
        <v>922</v>
      </c>
    </row>
    <row r="5039" spans="1:6" x14ac:dyDescent="0.35">
      <c r="A5039" t="s">
        <v>6454</v>
      </c>
      <c r="B5039" t="s">
        <v>16843</v>
      </c>
      <c r="C5039" t="s">
        <v>11609</v>
      </c>
      <c r="D5039" t="s">
        <v>11461</v>
      </c>
      <c r="E5039" s="2">
        <v>32779</v>
      </c>
      <c r="F5039" t="s">
        <v>444</v>
      </c>
    </row>
    <row r="5040" spans="1:6" x14ac:dyDescent="0.35">
      <c r="A5040" t="s">
        <v>7195</v>
      </c>
      <c r="B5040" t="s">
        <v>16844</v>
      </c>
      <c r="C5040" t="s">
        <v>13025</v>
      </c>
      <c r="D5040" t="s">
        <v>11461</v>
      </c>
      <c r="E5040" s="2">
        <v>37888</v>
      </c>
      <c r="F5040" t="s">
        <v>142</v>
      </c>
    </row>
    <row r="5041" spans="1:6" x14ac:dyDescent="0.35">
      <c r="A5041" t="s">
        <v>5695</v>
      </c>
      <c r="B5041" t="s">
        <v>16845</v>
      </c>
      <c r="C5041" t="s">
        <v>11951</v>
      </c>
      <c r="D5041" t="s">
        <v>11452</v>
      </c>
      <c r="E5041" s="2">
        <v>23856</v>
      </c>
      <c r="F5041" t="s">
        <v>442</v>
      </c>
    </row>
    <row r="5042" spans="1:6" x14ac:dyDescent="0.35">
      <c r="A5042" t="s">
        <v>5430</v>
      </c>
      <c r="B5042" t="s">
        <v>16846</v>
      </c>
      <c r="C5042" t="s">
        <v>16847</v>
      </c>
      <c r="D5042" t="s">
        <v>11461</v>
      </c>
      <c r="E5042" s="2">
        <v>36954</v>
      </c>
      <c r="F5042" t="s">
        <v>408</v>
      </c>
    </row>
    <row r="5043" spans="1:6" x14ac:dyDescent="0.35">
      <c r="A5043" t="s">
        <v>7528</v>
      </c>
      <c r="B5043" t="s">
        <v>14448</v>
      </c>
      <c r="C5043" t="s">
        <v>16848</v>
      </c>
      <c r="D5043" t="s">
        <v>11461</v>
      </c>
      <c r="E5043" s="2">
        <v>33249</v>
      </c>
      <c r="F5043" t="s">
        <v>752</v>
      </c>
    </row>
    <row r="5044" spans="1:6" x14ac:dyDescent="0.35">
      <c r="A5044" t="s">
        <v>3943</v>
      </c>
      <c r="B5044" t="s">
        <v>11965</v>
      </c>
      <c r="C5044" t="s">
        <v>12370</v>
      </c>
      <c r="D5044" t="s">
        <v>11461</v>
      </c>
      <c r="E5044" s="2">
        <v>25927</v>
      </c>
      <c r="F5044" t="s">
        <v>430</v>
      </c>
    </row>
    <row r="5045" spans="1:6" x14ac:dyDescent="0.35">
      <c r="A5045" t="s">
        <v>4278</v>
      </c>
      <c r="B5045" t="s">
        <v>14644</v>
      </c>
      <c r="C5045" t="s">
        <v>16849</v>
      </c>
      <c r="D5045" t="s">
        <v>11461</v>
      </c>
      <c r="E5045" s="2">
        <v>23021</v>
      </c>
      <c r="F5045" t="s">
        <v>766</v>
      </c>
    </row>
    <row r="5046" spans="1:6" x14ac:dyDescent="0.35">
      <c r="A5046" t="s">
        <v>6370</v>
      </c>
      <c r="B5046" t="s">
        <v>16850</v>
      </c>
      <c r="C5046" t="s">
        <v>12227</v>
      </c>
      <c r="D5046" t="s">
        <v>11452</v>
      </c>
      <c r="E5046" s="2">
        <v>30181</v>
      </c>
      <c r="F5046" t="s">
        <v>290</v>
      </c>
    </row>
    <row r="5047" spans="1:6" x14ac:dyDescent="0.35">
      <c r="A5047" t="s">
        <v>5048</v>
      </c>
      <c r="B5047" t="s">
        <v>16851</v>
      </c>
      <c r="C5047" t="s">
        <v>11870</v>
      </c>
      <c r="D5047" t="s">
        <v>11461</v>
      </c>
      <c r="E5047" s="2">
        <v>26150</v>
      </c>
      <c r="F5047" t="s">
        <v>324</v>
      </c>
    </row>
    <row r="5048" spans="1:6" x14ac:dyDescent="0.35">
      <c r="A5048" t="s">
        <v>7644</v>
      </c>
      <c r="B5048" t="s">
        <v>11950</v>
      </c>
      <c r="C5048" t="s">
        <v>11606</v>
      </c>
      <c r="D5048" t="s">
        <v>11461</v>
      </c>
      <c r="E5048" s="2">
        <v>29427</v>
      </c>
      <c r="F5048" t="s">
        <v>178</v>
      </c>
    </row>
    <row r="5049" spans="1:6" x14ac:dyDescent="0.35">
      <c r="A5049" t="s">
        <v>9420</v>
      </c>
      <c r="B5049" t="s">
        <v>16852</v>
      </c>
      <c r="C5049" t="s">
        <v>11682</v>
      </c>
      <c r="D5049" t="s">
        <v>11452</v>
      </c>
      <c r="E5049" s="2">
        <v>26285</v>
      </c>
      <c r="F5049" t="s">
        <v>824</v>
      </c>
    </row>
    <row r="5050" spans="1:6" x14ac:dyDescent="0.35">
      <c r="A5050" t="s">
        <v>7486</v>
      </c>
      <c r="B5050" t="s">
        <v>16853</v>
      </c>
      <c r="C5050" t="s">
        <v>12938</v>
      </c>
      <c r="D5050" t="s">
        <v>11452</v>
      </c>
      <c r="E5050" s="2">
        <v>28721</v>
      </c>
      <c r="F5050" t="s">
        <v>430</v>
      </c>
    </row>
    <row r="5051" spans="1:6" x14ac:dyDescent="0.35">
      <c r="A5051" t="s">
        <v>7880</v>
      </c>
      <c r="B5051" t="s">
        <v>15457</v>
      </c>
      <c r="C5051" t="s">
        <v>11571</v>
      </c>
      <c r="D5051" t="s">
        <v>11461</v>
      </c>
      <c r="E5051" s="2">
        <v>30477</v>
      </c>
      <c r="F5051" t="s">
        <v>854</v>
      </c>
    </row>
    <row r="5052" spans="1:6" x14ac:dyDescent="0.35">
      <c r="A5052" t="s">
        <v>4804</v>
      </c>
      <c r="B5052" t="s">
        <v>16854</v>
      </c>
      <c r="C5052" t="s">
        <v>12392</v>
      </c>
      <c r="D5052" t="s">
        <v>11461</v>
      </c>
      <c r="E5052" s="2">
        <v>23594</v>
      </c>
      <c r="F5052" t="s">
        <v>46</v>
      </c>
    </row>
    <row r="5053" spans="1:6" x14ac:dyDescent="0.35">
      <c r="A5053" t="s">
        <v>6936</v>
      </c>
      <c r="B5053" t="s">
        <v>16855</v>
      </c>
      <c r="C5053" t="s">
        <v>11532</v>
      </c>
      <c r="D5053" t="s">
        <v>11461</v>
      </c>
      <c r="E5053" s="2">
        <v>31953</v>
      </c>
      <c r="F5053" t="s">
        <v>222</v>
      </c>
    </row>
    <row r="5054" spans="1:6" x14ac:dyDescent="0.35">
      <c r="A5054" t="s">
        <v>6016</v>
      </c>
      <c r="B5054" t="s">
        <v>11635</v>
      </c>
      <c r="C5054" t="s">
        <v>16856</v>
      </c>
      <c r="D5054" t="s">
        <v>11452</v>
      </c>
      <c r="E5054" s="2">
        <v>23310</v>
      </c>
      <c r="F5054" t="s">
        <v>796</v>
      </c>
    </row>
    <row r="5055" spans="1:6" x14ac:dyDescent="0.35">
      <c r="A5055" t="s">
        <v>4251</v>
      </c>
      <c r="B5055" t="s">
        <v>16857</v>
      </c>
      <c r="C5055" t="s">
        <v>16858</v>
      </c>
      <c r="D5055" t="s">
        <v>11461</v>
      </c>
      <c r="E5055" s="2">
        <v>22550</v>
      </c>
      <c r="F5055" t="s">
        <v>126</v>
      </c>
    </row>
    <row r="5056" spans="1:6" x14ac:dyDescent="0.35">
      <c r="A5056" t="s">
        <v>2237</v>
      </c>
      <c r="B5056" t="s">
        <v>16859</v>
      </c>
      <c r="C5056" t="s">
        <v>11549</v>
      </c>
      <c r="D5056" t="s">
        <v>11452</v>
      </c>
      <c r="E5056" s="2">
        <v>28833</v>
      </c>
      <c r="F5056" t="s">
        <v>94</v>
      </c>
    </row>
    <row r="5057" spans="1:6" x14ac:dyDescent="0.35">
      <c r="A5057" t="s">
        <v>4106</v>
      </c>
      <c r="B5057" t="s">
        <v>12936</v>
      </c>
      <c r="C5057" t="s">
        <v>12249</v>
      </c>
      <c r="D5057" t="s">
        <v>11452</v>
      </c>
      <c r="E5057" s="2">
        <v>37552</v>
      </c>
      <c r="F5057" t="s">
        <v>342</v>
      </c>
    </row>
    <row r="5058" spans="1:6" x14ac:dyDescent="0.35">
      <c r="A5058" t="s">
        <v>2413</v>
      </c>
      <c r="B5058" t="s">
        <v>16860</v>
      </c>
      <c r="C5058" t="s">
        <v>12390</v>
      </c>
      <c r="D5058" t="s">
        <v>11452</v>
      </c>
      <c r="E5058" s="2">
        <v>36169</v>
      </c>
      <c r="F5058" t="s">
        <v>886</v>
      </c>
    </row>
    <row r="5059" spans="1:6" x14ac:dyDescent="0.35">
      <c r="A5059" t="s">
        <v>2414</v>
      </c>
      <c r="B5059" t="s">
        <v>16861</v>
      </c>
      <c r="C5059" t="s">
        <v>13392</v>
      </c>
      <c r="D5059" t="s">
        <v>11461</v>
      </c>
      <c r="E5059" s="2">
        <v>21219</v>
      </c>
      <c r="F5059" t="s">
        <v>822</v>
      </c>
    </row>
    <row r="5060" spans="1:6" x14ac:dyDescent="0.35">
      <c r="A5060" t="s">
        <v>1730</v>
      </c>
      <c r="B5060" t="s">
        <v>12111</v>
      </c>
      <c r="C5060" t="s">
        <v>12667</v>
      </c>
      <c r="D5060" t="s">
        <v>11452</v>
      </c>
      <c r="E5060" s="2">
        <v>29570</v>
      </c>
      <c r="F5060" t="s">
        <v>136</v>
      </c>
    </row>
    <row r="5061" spans="1:6" x14ac:dyDescent="0.35">
      <c r="A5061" t="s">
        <v>1322</v>
      </c>
      <c r="B5061" t="s">
        <v>14623</v>
      </c>
      <c r="C5061" t="s">
        <v>11549</v>
      </c>
      <c r="D5061" t="s">
        <v>11452</v>
      </c>
      <c r="E5061" s="2">
        <v>27835</v>
      </c>
      <c r="F5061" t="s">
        <v>54</v>
      </c>
    </row>
    <row r="5062" spans="1:6" x14ac:dyDescent="0.35">
      <c r="A5062" t="s">
        <v>11385</v>
      </c>
      <c r="B5062" t="s">
        <v>16862</v>
      </c>
      <c r="C5062" t="s">
        <v>11866</v>
      </c>
      <c r="D5062" t="s">
        <v>11452</v>
      </c>
      <c r="E5062" s="2">
        <v>9985</v>
      </c>
      <c r="F5062" t="s">
        <v>464</v>
      </c>
    </row>
    <row r="5063" spans="1:6" x14ac:dyDescent="0.35">
      <c r="A5063" t="s">
        <v>4663</v>
      </c>
      <c r="B5063" t="s">
        <v>11845</v>
      </c>
      <c r="C5063" t="s">
        <v>11518</v>
      </c>
      <c r="D5063" t="s">
        <v>11461</v>
      </c>
      <c r="E5063" s="2">
        <v>30795</v>
      </c>
      <c r="F5063" t="s">
        <v>836</v>
      </c>
    </row>
    <row r="5064" spans="1:6" x14ac:dyDescent="0.35">
      <c r="A5064" t="s">
        <v>2797</v>
      </c>
      <c r="B5064" t="s">
        <v>16863</v>
      </c>
      <c r="C5064" t="s">
        <v>11495</v>
      </c>
      <c r="D5064" t="s">
        <v>11461</v>
      </c>
      <c r="E5064" s="2">
        <v>30278</v>
      </c>
      <c r="F5064" t="s">
        <v>294</v>
      </c>
    </row>
    <row r="5065" spans="1:6" x14ac:dyDescent="0.35">
      <c r="A5065" t="s">
        <v>3115</v>
      </c>
      <c r="B5065" t="s">
        <v>16864</v>
      </c>
      <c r="C5065" t="s">
        <v>12219</v>
      </c>
      <c r="D5065" t="s">
        <v>11461</v>
      </c>
      <c r="E5065" s="2">
        <v>22854</v>
      </c>
      <c r="F5065" t="s">
        <v>872</v>
      </c>
    </row>
    <row r="5066" spans="1:6" x14ac:dyDescent="0.35">
      <c r="A5066" t="s">
        <v>9890</v>
      </c>
      <c r="B5066" t="s">
        <v>16865</v>
      </c>
      <c r="C5066" t="s">
        <v>11755</v>
      </c>
      <c r="D5066" t="s">
        <v>11452</v>
      </c>
      <c r="E5066" s="2">
        <v>25149</v>
      </c>
      <c r="F5066" t="s">
        <v>698</v>
      </c>
    </row>
    <row r="5067" spans="1:6" x14ac:dyDescent="0.35">
      <c r="A5067" t="s">
        <v>1910</v>
      </c>
      <c r="B5067" t="s">
        <v>15620</v>
      </c>
      <c r="C5067" t="s">
        <v>12361</v>
      </c>
      <c r="D5067" t="s">
        <v>11461</v>
      </c>
      <c r="E5067" s="2">
        <v>36117</v>
      </c>
      <c r="F5067" t="s">
        <v>138</v>
      </c>
    </row>
    <row r="5068" spans="1:6" x14ac:dyDescent="0.35">
      <c r="A5068" t="s">
        <v>10766</v>
      </c>
      <c r="B5068" t="s">
        <v>11635</v>
      </c>
      <c r="C5068" t="s">
        <v>11549</v>
      </c>
      <c r="D5068" t="s">
        <v>11452</v>
      </c>
      <c r="E5068" s="2">
        <v>28898</v>
      </c>
      <c r="F5068" t="s">
        <v>922</v>
      </c>
    </row>
    <row r="5069" spans="1:6" x14ac:dyDescent="0.35">
      <c r="A5069" t="s">
        <v>4415</v>
      </c>
      <c r="B5069" t="s">
        <v>13586</v>
      </c>
      <c r="C5069" t="s">
        <v>12494</v>
      </c>
      <c r="D5069" t="s">
        <v>11461</v>
      </c>
      <c r="E5069" s="2">
        <v>28977</v>
      </c>
      <c r="F5069" t="s">
        <v>50</v>
      </c>
    </row>
    <row r="5070" spans="1:6" x14ac:dyDescent="0.35">
      <c r="A5070" t="s">
        <v>8491</v>
      </c>
      <c r="B5070" t="s">
        <v>16866</v>
      </c>
      <c r="C5070" t="s">
        <v>11579</v>
      </c>
      <c r="D5070" t="s">
        <v>11461</v>
      </c>
      <c r="E5070" s="2">
        <v>22701</v>
      </c>
      <c r="F5070" t="s">
        <v>730</v>
      </c>
    </row>
    <row r="5071" spans="1:6" x14ac:dyDescent="0.35">
      <c r="A5071" t="s">
        <v>10111</v>
      </c>
      <c r="B5071" t="s">
        <v>16867</v>
      </c>
      <c r="C5071" t="s">
        <v>12293</v>
      </c>
      <c r="D5071" t="s">
        <v>11461</v>
      </c>
      <c r="E5071" s="2">
        <v>29177</v>
      </c>
      <c r="F5071" t="s">
        <v>114</v>
      </c>
    </row>
    <row r="5072" spans="1:6" x14ac:dyDescent="0.35">
      <c r="A5072" t="s">
        <v>9149</v>
      </c>
      <c r="B5072" t="s">
        <v>16868</v>
      </c>
      <c r="C5072" t="s">
        <v>12006</v>
      </c>
      <c r="D5072" t="s">
        <v>11461</v>
      </c>
      <c r="E5072" s="2">
        <v>26986</v>
      </c>
      <c r="F5072" t="s">
        <v>334</v>
      </c>
    </row>
    <row r="5073" spans="1:6" x14ac:dyDescent="0.35">
      <c r="A5073" t="s">
        <v>8787</v>
      </c>
      <c r="B5073" t="s">
        <v>16869</v>
      </c>
      <c r="C5073" t="s">
        <v>11532</v>
      </c>
      <c r="D5073" t="s">
        <v>11461</v>
      </c>
      <c r="E5073" s="2">
        <v>21262</v>
      </c>
      <c r="F5073" t="s">
        <v>376</v>
      </c>
    </row>
    <row r="5074" spans="1:6" x14ac:dyDescent="0.35">
      <c r="A5074" t="s">
        <v>6699</v>
      </c>
      <c r="B5074" t="s">
        <v>12211</v>
      </c>
      <c r="C5074" t="s">
        <v>11591</v>
      </c>
      <c r="D5074" t="s">
        <v>11461</v>
      </c>
      <c r="E5074" s="2">
        <v>28023</v>
      </c>
      <c r="F5074" t="s">
        <v>910</v>
      </c>
    </row>
    <row r="5075" spans="1:6" x14ac:dyDescent="0.35">
      <c r="A5075" t="s">
        <v>8356</v>
      </c>
      <c r="B5075" t="s">
        <v>16870</v>
      </c>
      <c r="C5075" t="s">
        <v>12347</v>
      </c>
      <c r="D5075" t="s">
        <v>11461</v>
      </c>
      <c r="E5075" s="2">
        <v>23530</v>
      </c>
      <c r="F5075" t="s">
        <v>344</v>
      </c>
    </row>
    <row r="5076" spans="1:6" x14ac:dyDescent="0.35">
      <c r="A5076" t="s">
        <v>8122</v>
      </c>
      <c r="B5076" t="s">
        <v>16871</v>
      </c>
      <c r="C5076" t="s">
        <v>13175</v>
      </c>
      <c r="D5076" t="s">
        <v>11452</v>
      </c>
      <c r="E5076" s="2">
        <v>29764</v>
      </c>
      <c r="F5076" t="s">
        <v>458</v>
      </c>
    </row>
    <row r="5077" spans="1:6" x14ac:dyDescent="0.35">
      <c r="A5077" t="s">
        <v>8292</v>
      </c>
      <c r="B5077" t="s">
        <v>13340</v>
      </c>
      <c r="C5077" t="s">
        <v>12242</v>
      </c>
      <c r="D5077" t="s">
        <v>11461</v>
      </c>
      <c r="E5077" s="2">
        <v>27943</v>
      </c>
      <c r="F5077" t="s">
        <v>858</v>
      </c>
    </row>
    <row r="5078" spans="1:6" x14ac:dyDescent="0.35">
      <c r="A5078" t="s">
        <v>7413</v>
      </c>
      <c r="B5078" t="s">
        <v>16872</v>
      </c>
      <c r="C5078" t="s">
        <v>12140</v>
      </c>
      <c r="D5078" t="s">
        <v>11452</v>
      </c>
      <c r="E5078" s="2">
        <v>28315</v>
      </c>
      <c r="F5078" t="s">
        <v>386</v>
      </c>
    </row>
    <row r="5079" spans="1:6" x14ac:dyDescent="0.35">
      <c r="A5079" t="s">
        <v>4267</v>
      </c>
      <c r="B5079" t="s">
        <v>16873</v>
      </c>
      <c r="C5079" t="s">
        <v>11587</v>
      </c>
      <c r="D5079" t="s">
        <v>11461</v>
      </c>
      <c r="E5079" s="2">
        <v>25860</v>
      </c>
      <c r="F5079" t="s">
        <v>188</v>
      </c>
    </row>
    <row r="5080" spans="1:6" x14ac:dyDescent="0.35">
      <c r="A5080" t="s">
        <v>5179</v>
      </c>
      <c r="B5080" t="s">
        <v>16874</v>
      </c>
      <c r="C5080" t="s">
        <v>16875</v>
      </c>
      <c r="D5080" t="s">
        <v>11452</v>
      </c>
      <c r="E5080" s="2">
        <v>31823</v>
      </c>
      <c r="F5080" t="s">
        <v>124</v>
      </c>
    </row>
    <row r="5081" spans="1:6" x14ac:dyDescent="0.35">
      <c r="A5081" t="s">
        <v>3248</v>
      </c>
      <c r="B5081" t="s">
        <v>13310</v>
      </c>
      <c r="C5081" t="s">
        <v>15103</v>
      </c>
      <c r="D5081" t="s">
        <v>11461</v>
      </c>
      <c r="E5081" s="2">
        <v>24996</v>
      </c>
      <c r="F5081" t="s">
        <v>902</v>
      </c>
    </row>
    <row r="5082" spans="1:6" x14ac:dyDescent="0.35">
      <c r="A5082" t="s">
        <v>6711</v>
      </c>
      <c r="B5082" t="s">
        <v>16876</v>
      </c>
      <c r="C5082" t="s">
        <v>11981</v>
      </c>
      <c r="D5082" t="s">
        <v>11452</v>
      </c>
      <c r="E5082" s="2">
        <v>28374</v>
      </c>
      <c r="F5082" t="s">
        <v>340</v>
      </c>
    </row>
    <row r="5083" spans="1:6" x14ac:dyDescent="0.35">
      <c r="A5083" t="s">
        <v>1484</v>
      </c>
      <c r="B5083" t="s">
        <v>16877</v>
      </c>
      <c r="C5083" t="s">
        <v>16878</v>
      </c>
      <c r="D5083" t="s">
        <v>11461</v>
      </c>
      <c r="E5083" s="2">
        <v>24243</v>
      </c>
      <c r="F5083" t="s">
        <v>818</v>
      </c>
    </row>
    <row r="5084" spans="1:6" x14ac:dyDescent="0.35">
      <c r="A5084" t="s">
        <v>2676</v>
      </c>
      <c r="B5084" t="s">
        <v>13887</v>
      </c>
      <c r="C5084" t="s">
        <v>16879</v>
      </c>
      <c r="D5084" t="s">
        <v>11452</v>
      </c>
      <c r="E5084" s="2">
        <v>37289</v>
      </c>
      <c r="F5084" t="s">
        <v>256</v>
      </c>
    </row>
    <row r="5085" spans="1:6" x14ac:dyDescent="0.35">
      <c r="A5085" t="s">
        <v>5900</v>
      </c>
      <c r="B5085" t="s">
        <v>15112</v>
      </c>
      <c r="C5085" t="s">
        <v>13425</v>
      </c>
      <c r="D5085" t="s">
        <v>11452</v>
      </c>
      <c r="E5085" s="2">
        <v>35019</v>
      </c>
      <c r="F5085" t="s">
        <v>242</v>
      </c>
    </row>
    <row r="5086" spans="1:6" x14ac:dyDescent="0.35">
      <c r="A5086" t="s">
        <v>8500</v>
      </c>
      <c r="B5086" t="s">
        <v>11469</v>
      </c>
      <c r="C5086" t="s">
        <v>13894</v>
      </c>
      <c r="D5086" t="s">
        <v>11452</v>
      </c>
      <c r="E5086" s="2">
        <v>30532</v>
      </c>
      <c r="F5086" t="s">
        <v>752</v>
      </c>
    </row>
    <row r="5087" spans="1:6" x14ac:dyDescent="0.35">
      <c r="A5087" t="s">
        <v>7777</v>
      </c>
      <c r="B5087" t="s">
        <v>12621</v>
      </c>
      <c r="C5087" t="s">
        <v>11557</v>
      </c>
      <c r="D5087" t="s">
        <v>11461</v>
      </c>
      <c r="E5087" s="2">
        <v>26319</v>
      </c>
      <c r="F5087" t="s">
        <v>68</v>
      </c>
    </row>
    <row r="5088" spans="1:6" x14ac:dyDescent="0.35">
      <c r="A5088" t="s">
        <v>8483</v>
      </c>
      <c r="B5088" t="s">
        <v>13353</v>
      </c>
      <c r="C5088" t="s">
        <v>12347</v>
      </c>
      <c r="D5088" t="s">
        <v>11461</v>
      </c>
      <c r="E5088" s="2">
        <v>22236</v>
      </c>
      <c r="F5088" t="s">
        <v>806</v>
      </c>
    </row>
    <row r="5089" spans="1:6" x14ac:dyDescent="0.35">
      <c r="A5089" t="s">
        <v>3876</v>
      </c>
      <c r="B5089" t="s">
        <v>16880</v>
      </c>
      <c r="C5089" t="s">
        <v>13025</v>
      </c>
      <c r="D5089" t="s">
        <v>11461</v>
      </c>
      <c r="E5089" s="2">
        <v>31960</v>
      </c>
      <c r="F5089" t="s">
        <v>158</v>
      </c>
    </row>
    <row r="5090" spans="1:6" x14ac:dyDescent="0.35">
      <c r="A5090" t="s">
        <v>6990</v>
      </c>
      <c r="B5090" t="s">
        <v>14304</v>
      </c>
      <c r="C5090" t="s">
        <v>11762</v>
      </c>
      <c r="D5090" t="s">
        <v>11461</v>
      </c>
      <c r="E5090" s="2">
        <v>29040</v>
      </c>
      <c r="F5090" t="s">
        <v>168</v>
      </c>
    </row>
    <row r="5091" spans="1:6" x14ac:dyDescent="0.35">
      <c r="A5091" t="s">
        <v>4462</v>
      </c>
      <c r="B5091" t="s">
        <v>12211</v>
      </c>
      <c r="C5091" t="s">
        <v>12496</v>
      </c>
      <c r="D5091" t="s">
        <v>11461</v>
      </c>
      <c r="E5091" s="2">
        <v>29303</v>
      </c>
      <c r="F5091" t="s">
        <v>698</v>
      </c>
    </row>
    <row r="5092" spans="1:6" x14ac:dyDescent="0.35">
      <c r="A5092" t="s">
        <v>3328</v>
      </c>
      <c r="B5092" t="s">
        <v>16881</v>
      </c>
      <c r="C5092" t="s">
        <v>11477</v>
      </c>
      <c r="D5092" t="s">
        <v>11452</v>
      </c>
      <c r="E5092" s="2">
        <v>32655</v>
      </c>
      <c r="F5092" t="s">
        <v>176</v>
      </c>
    </row>
    <row r="5093" spans="1:6" x14ac:dyDescent="0.35">
      <c r="A5093" t="s">
        <v>1193</v>
      </c>
      <c r="B5093" t="s">
        <v>16882</v>
      </c>
      <c r="C5093" t="s">
        <v>12609</v>
      </c>
      <c r="D5093" t="s">
        <v>11452</v>
      </c>
      <c r="E5093" s="2">
        <v>24493</v>
      </c>
      <c r="F5093" t="s">
        <v>164</v>
      </c>
    </row>
    <row r="5094" spans="1:6" x14ac:dyDescent="0.35">
      <c r="A5094" t="s">
        <v>9147</v>
      </c>
      <c r="B5094" t="s">
        <v>16883</v>
      </c>
      <c r="C5094" t="s">
        <v>16884</v>
      </c>
      <c r="D5094" t="s">
        <v>11452</v>
      </c>
      <c r="E5094" s="2">
        <v>32865</v>
      </c>
      <c r="F5094" t="s">
        <v>166</v>
      </c>
    </row>
    <row r="5095" spans="1:6" x14ac:dyDescent="0.35">
      <c r="A5095" t="s">
        <v>7679</v>
      </c>
      <c r="B5095" t="s">
        <v>11504</v>
      </c>
      <c r="C5095" t="s">
        <v>12166</v>
      </c>
      <c r="D5095" t="s">
        <v>11452</v>
      </c>
      <c r="E5095" s="2">
        <v>32343</v>
      </c>
      <c r="F5095" t="s">
        <v>94</v>
      </c>
    </row>
    <row r="5096" spans="1:6" x14ac:dyDescent="0.35">
      <c r="A5096" t="s">
        <v>8702</v>
      </c>
      <c r="B5096" t="s">
        <v>16739</v>
      </c>
      <c r="C5096" t="s">
        <v>13710</v>
      </c>
      <c r="D5096" t="s">
        <v>11452</v>
      </c>
      <c r="E5096" s="2">
        <v>34277</v>
      </c>
      <c r="F5096" t="s">
        <v>442</v>
      </c>
    </row>
    <row r="5097" spans="1:6" x14ac:dyDescent="0.35">
      <c r="A5097" t="s">
        <v>11034</v>
      </c>
      <c r="B5097" t="s">
        <v>14304</v>
      </c>
      <c r="C5097" t="s">
        <v>11887</v>
      </c>
      <c r="D5097" t="s">
        <v>11452</v>
      </c>
      <c r="E5097" s="2">
        <v>18132</v>
      </c>
      <c r="F5097" t="s">
        <v>424</v>
      </c>
    </row>
    <row r="5098" spans="1:6" x14ac:dyDescent="0.35">
      <c r="A5098" t="s">
        <v>8467</v>
      </c>
      <c r="B5098" t="s">
        <v>16885</v>
      </c>
      <c r="C5098" t="s">
        <v>15233</v>
      </c>
      <c r="D5098" t="s">
        <v>11452</v>
      </c>
      <c r="E5098" s="2">
        <v>24190</v>
      </c>
      <c r="F5098" t="s">
        <v>868</v>
      </c>
    </row>
    <row r="5099" spans="1:6" x14ac:dyDescent="0.35">
      <c r="A5099" t="s">
        <v>1918</v>
      </c>
      <c r="B5099" t="s">
        <v>16886</v>
      </c>
      <c r="C5099" t="s">
        <v>14041</v>
      </c>
      <c r="D5099" t="s">
        <v>11461</v>
      </c>
      <c r="E5099" s="2">
        <v>22195</v>
      </c>
      <c r="F5099" t="s">
        <v>48</v>
      </c>
    </row>
    <row r="5100" spans="1:6" x14ac:dyDescent="0.35">
      <c r="A5100" t="s">
        <v>9081</v>
      </c>
      <c r="B5100" t="s">
        <v>16887</v>
      </c>
      <c r="C5100" t="s">
        <v>11837</v>
      </c>
      <c r="D5100" t="s">
        <v>11452</v>
      </c>
      <c r="E5100" s="2">
        <v>34138</v>
      </c>
      <c r="F5100" t="s">
        <v>748</v>
      </c>
    </row>
    <row r="5101" spans="1:6" x14ac:dyDescent="0.35">
      <c r="A5101" t="s">
        <v>4480</v>
      </c>
      <c r="B5101" t="s">
        <v>11931</v>
      </c>
      <c r="C5101" t="s">
        <v>12936</v>
      </c>
      <c r="D5101" t="s">
        <v>11461</v>
      </c>
      <c r="E5101" s="2">
        <v>28323</v>
      </c>
      <c r="F5101" t="s">
        <v>50</v>
      </c>
    </row>
    <row r="5102" spans="1:6" x14ac:dyDescent="0.35">
      <c r="A5102" t="s">
        <v>2835</v>
      </c>
      <c r="B5102" t="s">
        <v>16888</v>
      </c>
      <c r="C5102" t="s">
        <v>12107</v>
      </c>
      <c r="D5102" t="s">
        <v>11461</v>
      </c>
      <c r="E5102" s="2">
        <v>24930</v>
      </c>
      <c r="F5102" t="s">
        <v>184</v>
      </c>
    </row>
    <row r="5103" spans="1:6" x14ac:dyDescent="0.35">
      <c r="A5103" t="s">
        <v>6980</v>
      </c>
      <c r="B5103" t="s">
        <v>11557</v>
      </c>
      <c r="C5103" t="s">
        <v>13280</v>
      </c>
      <c r="D5103" t="s">
        <v>11452</v>
      </c>
      <c r="E5103" s="2">
        <v>27725</v>
      </c>
      <c r="F5103" t="s">
        <v>818</v>
      </c>
    </row>
    <row r="5104" spans="1:6" x14ac:dyDescent="0.35">
      <c r="A5104" t="s">
        <v>4184</v>
      </c>
      <c r="B5104" t="s">
        <v>16889</v>
      </c>
      <c r="C5104" t="s">
        <v>11760</v>
      </c>
      <c r="D5104" t="s">
        <v>11461</v>
      </c>
      <c r="E5104" s="2">
        <v>26841</v>
      </c>
      <c r="F5104" t="s">
        <v>70</v>
      </c>
    </row>
    <row r="5105" spans="1:6" x14ac:dyDescent="0.35">
      <c r="A5105" t="s">
        <v>2219</v>
      </c>
      <c r="B5105" t="s">
        <v>16890</v>
      </c>
      <c r="C5105" t="s">
        <v>16891</v>
      </c>
      <c r="D5105" t="s">
        <v>11461</v>
      </c>
      <c r="E5105" s="2">
        <v>24576</v>
      </c>
      <c r="F5105" t="s">
        <v>446</v>
      </c>
    </row>
    <row r="5106" spans="1:6" x14ac:dyDescent="0.35">
      <c r="A5106" t="s">
        <v>1095</v>
      </c>
      <c r="B5106" t="s">
        <v>16892</v>
      </c>
      <c r="C5106" t="s">
        <v>16893</v>
      </c>
      <c r="D5106" t="s">
        <v>11452</v>
      </c>
      <c r="E5106" s="2">
        <v>29368</v>
      </c>
      <c r="F5106" t="s">
        <v>338</v>
      </c>
    </row>
    <row r="5107" spans="1:6" x14ac:dyDescent="0.35">
      <c r="A5107" t="s">
        <v>11152</v>
      </c>
      <c r="B5107" t="s">
        <v>12107</v>
      </c>
      <c r="C5107" t="s">
        <v>11543</v>
      </c>
      <c r="D5107" t="s">
        <v>11461</v>
      </c>
      <c r="E5107" s="2">
        <v>22073</v>
      </c>
      <c r="F5107" t="s">
        <v>842</v>
      </c>
    </row>
    <row r="5108" spans="1:6" x14ac:dyDescent="0.35">
      <c r="A5108" t="s">
        <v>3505</v>
      </c>
      <c r="B5108" t="s">
        <v>16894</v>
      </c>
      <c r="C5108" t="s">
        <v>16895</v>
      </c>
      <c r="D5108" t="s">
        <v>11452</v>
      </c>
      <c r="E5108" s="2">
        <v>26941</v>
      </c>
      <c r="F5108" t="s">
        <v>888</v>
      </c>
    </row>
    <row r="5109" spans="1:6" x14ac:dyDescent="0.35">
      <c r="A5109" t="s">
        <v>4952</v>
      </c>
      <c r="B5109" t="s">
        <v>16896</v>
      </c>
      <c r="C5109" t="s">
        <v>11790</v>
      </c>
      <c r="D5109" t="s">
        <v>11461</v>
      </c>
      <c r="E5109" s="2">
        <v>25969</v>
      </c>
      <c r="F5109" t="s">
        <v>126</v>
      </c>
    </row>
    <row r="5110" spans="1:6" x14ac:dyDescent="0.35">
      <c r="A5110" t="s">
        <v>5076</v>
      </c>
      <c r="B5110" t="s">
        <v>13250</v>
      </c>
      <c r="C5110" t="s">
        <v>11613</v>
      </c>
      <c r="D5110" t="s">
        <v>11452</v>
      </c>
      <c r="E5110" s="2">
        <v>24516</v>
      </c>
      <c r="F5110" t="s">
        <v>100</v>
      </c>
    </row>
    <row r="5111" spans="1:6" x14ac:dyDescent="0.35">
      <c r="A5111" t="s">
        <v>1473</v>
      </c>
      <c r="B5111" t="s">
        <v>16897</v>
      </c>
      <c r="C5111" t="s">
        <v>14946</v>
      </c>
      <c r="D5111" t="s">
        <v>11461</v>
      </c>
      <c r="E5111" s="2">
        <v>27090</v>
      </c>
      <c r="F5111" t="s">
        <v>378</v>
      </c>
    </row>
    <row r="5112" spans="1:6" x14ac:dyDescent="0.35">
      <c r="A5112" t="s">
        <v>1612</v>
      </c>
      <c r="B5112" t="s">
        <v>16898</v>
      </c>
      <c r="C5112" t="s">
        <v>16899</v>
      </c>
      <c r="D5112" t="s">
        <v>11452</v>
      </c>
      <c r="E5112" s="2">
        <v>25073</v>
      </c>
      <c r="F5112" t="s">
        <v>930</v>
      </c>
    </row>
    <row r="5113" spans="1:6" x14ac:dyDescent="0.35">
      <c r="A5113" t="s">
        <v>10314</v>
      </c>
      <c r="B5113" t="s">
        <v>16900</v>
      </c>
      <c r="C5113" t="s">
        <v>11487</v>
      </c>
      <c r="D5113" t="s">
        <v>11461</v>
      </c>
      <c r="E5113" s="2">
        <v>31962</v>
      </c>
      <c r="F5113" t="s">
        <v>898</v>
      </c>
    </row>
    <row r="5114" spans="1:6" x14ac:dyDescent="0.35">
      <c r="A5114" t="s">
        <v>9009</v>
      </c>
      <c r="B5114" t="s">
        <v>16901</v>
      </c>
      <c r="C5114" t="s">
        <v>12483</v>
      </c>
      <c r="D5114" t="s">
        <v>11452</v>
      </c>
      <c r="E5114" s="2">
        <v>34487</v>
      </c>
      <c r="F5114" t="s">
        <v>328</v>
      </c>
    </row>
    <row r="5115" spans="1:6" x14ac:dyDescent="0.35">
      <c r="A5115" t="s">
        <v>8276</v>
      </c>
      <c r="B5115" t="s">
        <v>16902</v>
      </c>
      <c r="C5115" t="s">
        <v>16903</v>
      </c>
      <c r="D5115" t="s">
        <v>11461</v>
      </c>
      <c r="E5115" s="2">
        <v>25216</v>
      </c>
      <c r="F5115" t="s">
        <v>88</v>
      </c>
    </row>
    <row r="5116" spans="1:6" x14ac:dyDescent="0.35">
      <c r="A5116" t="s">
        <v>11064</v>
      </c>
      <c r="B5116" t="s">
        <v>16904</v>
      </c>
      <c r="C5116" t="s">
        <v>11532</v>
      </c>
      <c r="D5116" t="s">
        <v>11461</v>
      </c>
      <c r="E5116" s="2">
        <v>18467</v>
      </c>
      <c r="F5116" t="s">
        <v>290</v>
      </c>
    </row>
    <row r="5117" spans="1:6" x14ac:dyDescent="0.35">
      <c r="A5117" t="s">
        <v>7118</v>
      </c>
      <c r="B5117" t="s">
        <v>16741</v>
      </c>
      <c r="C5117" t="s">
        <v>11837</v>
      </c>
      <c r="D5117" t="s">
        <v>11452</v>
      </c>
      <c r="E5117" s="2">
        <v>27687</v>
      </c>
      <c r="F5117" t="s">
        <v>224</v>
      </c>
    </row>
    <row r="5118" spans="1:6" x14ac:dyDescent="0.35">
      <c r="A5118" t="s">
        <v>6010</v>
      </c>
      <c r="B5118" t="s">
        <v>11617</v>
      </c>
      <c r="C5118" t="s">
        <v>12395</v>
      </c>
      <c r="D5118" t="s">
        <v>11461</v>
      </c>
      <c r="E5118" s="2">
        <v>32185</v>
      </c>
      <c r="F5118" t="s">
        <v>362</v>
      </c>
    </row>
    <row r="5119" spans="1:6" x14ac:dyDescent="0.35">
      <c r="A5119" t="s">
        <v>7383</v>
      </c>
      <c r="B5119" t="s">
        <v>16905</v>
      </c>
      <c r="C5119" t="s">
        <v>12711</v>
      </c>
      <c r="D5119" t="s">
        <v>11461</v>
      </c>
      <c r="E5119" s="2">
        <v>32198</v>
      </c>
      <c r="F5119" t="s">
        <v>738</v>
      </c>
    </row>
    <row r="5120" spans="1:6" x14ac:dyDescent="0.35">
      <c r="A5120" t="s">
        <v>8816</v>
      </c>
      <c r="B5120" t="s">
        <v>16906</v>
      </c>
      <c r="C5120" t="s">
        <v>14439</v>
      </c>
      <c r="D5120" t="s">
        <v>11461</v>
      </c>
      <c r="E5120" s="2">
        <v>21423</v>
      </c>
      <c r="F5120" t="s">
        <v>338</v>
      </c>
    </row>
    <row r="5121" spans="1:6" x14ac:dyDescent="0.35">
      <c r="A5121" t="s">
        <v>8266</v>
      </c>
      <c r="B5121" t="s">
        <v>13498</v>
      </c>
      <c r="C5121" t="s">
        <v>12313</v>
      </c>
      <c r="D5121" t="s">
        <v>11461</v>
      </c>
      <c r="E5121" s="2">
        <v>21764</v>
      </c>
      <c r="F5121" t="s">
        <v>352</v>
      </c>
    </row>
    <row r="5122" spans="1:6" x14ac:dyDescent="0.35">
      <c r="A5122" t="s">
        <v>1685</v>
      </c>
      <c r="B5122" t="s">
        <v>16907</v>
      </c>
      <c r="C5122" t="s">
        <v>12186</v>
      </c>
      <c r="D5122" t="s">
        <v>11461</v>
      </c>
      <c r="E5122" s="2">
        <v>27844</v>
      </c>
      <c r="F5122" t="s">
        <v>208</v>
      </c>
    </row>
    <row r="5123" spans="1:6" x14ac:dyDescent="0.35">
      <c r="A5123" t="s">
        <v>11089</v>
      </c>
      <c r="B5123" t="s">
        <v>12265</v>
      </c>
      <c r="C5123" t="s">
        <v>12722</v>
      </c>
      <c r="D5123" t="s">
        <v>11452</v>
      </c>
      <c r="E5123" s="2">
        <v>16914</v>
      </c>
      <c r="F5123" t="s">
        <v>878</v>
      </c>
    </row>
    <row r="5124" spans="1:6" x14ac:dyDescent="0.35">
      <c r="A5124" t="s">
        <v>4657</v>
      </c>
      <c r="B5124" t="s">
        <v>16908</v>
      </c>
      <c r="C5124" t="s">
        <v>11563</v>
      </c>
      <c r="D5124" t="s">
        <v>11461</v>
      </c>
      <c r="E5124" s="2">
        <v>33408</v>
      </c>
      <c r="F5124" t="s">
        <v>774</v>
      </c>
    </row>
    <row r="5125" spans="1:6" x14ac:dyDescent="0.35">
      <c r="A5125" t="s">
        <v>7536</v>
      </c>
      <c r="B5125" t="s">
        <v>16909</v>
      </c>
      <c r="C5125" t="s">
        <v>11651</v>
      </c>
      <c r="D5125" t="s">
        <v>11452</v>
      </c>
      <c r="E5125" s="2">
        <v>30158</v>
      </c>
      <c r="F5125" t="s">
        <v>132</v>
      </c>
    </row>
    <row r="5126" spans="1:6" x14ac:dyDescent="0.35">
      <c r="A5126" t="s">
        <v>5278</v>
      </c>
      <c r="B5126" t="s">
        <v>16910</v>
      </c>
      <c r="C5126" t="s">
        <v>12006</v>
      </c>
      <c r="D5126" t="s">
        <v>11461</v>
      </c>
      <c r="E5126" s="2">
        <v>25404</v>
      </c>
      <c r="F5126" t="s">
        <v>96</v>
      </c>
    </row>
    <row r="5127" spans="1:6" x14ac:dyDescent="0.35">
      <c r="A5127" t="s">
        <v>9586</v>
      </c>
      <c r="B5127" t="s">
        <v>16911</v>
      </c>
      <c r="C5127" t="s">
        <v>16476</v>
      </c>
      <c r="D5127" t="s">
        <v>11452</v>
      </c>
      <c r="E5127" s="2">
        <v>27201</v>
      </c>
      <c r="F5127" t="s">
        <v>220</v>
      </c>
    </row>
    <row r="5128" spans="1:6" x14ac:dyDescent="0.35">
      <c r="A5128" t="s">
        <v>9348</v>
      </c>
      <c r="B5128" t="s">
        <v>16912</v>
      </c>
      <c r="C5128" t="s">
        <v>16913</v>
      </c>
      <c r="D5128" t="s">
        <v>11452</v>
      </c>
      <c r="E5128" s="2">
        <v>27026</v>
      </c>
      <c r="F5128" t="s">
        <v>168</v>
      </c>
    </row>
    <row r="5129" spans="1:6" x14ac:dyDescent="0.35">
      <c r="A5129" t="s">
        <v>10068</v>
      </c>
      <c r="B5129" t="s">
        <v>16914</v>
      </c>
      <c r="C5129" t="s">
        <v>16915</v>
      </c>
      <c r="D5129" t="s">
        <v>11461</v>
      </c>
      <c r="E5129" s="2">
        <v>26171</v>
      </c>
      <c r="F5129" t="s">
        <v>754</v>
      </c>
    </row>
    <row r="5130" spans="1:6" x14ac:dyDescent="0.35">
      <c r="A5130" t="s">
        <v>4774</v>
      </c>
      <c r="B5130" t="s">
        <v>16916</v>
      </c>
      <c r="C5130" t="s">
        <v>11646</v>
      </c>
      <c r="D5130" t="s">
        <v>11461</v>
      </c>
      <c r="E5130" s="2">
        <v>25984</v>
      </c>
      <c r="F5130" t="s">
        <v>778</v>
      </c>
    </row>
    <row r="5131" spans="1:6" x14ac:dyDescent="0.35">
      <c r="A5131" t="s">
        <v>7224</v>
      </c>
      <c r="B5131" t="s">
        <v>16917</v>
      </c>
      <c r="C5131" t="s">
        <v>11687</v>
      </c>
      <c r="D5131" t="s">
        <v>11461</v>
      </c>
      <c r="E5131" s="2">
        <v>25653</v>
      </c>
      <c r="F5131" t="s">
        <v>932</v>
      </c>
    </row>
    <row r="5132" spans="1:6" x14ac:dyDescent="0.35">
      <c r="A5132" t="s">
        <v>2043</v>
      </c>
      <c r="B5132" t="s">
        <v>16918</v>
      </c>
      <c r="C5132" t="s">
        <v>11563</v>
      </c>
      <c r="D5132" t="s">
        <v>11461</v>
      </c>
      <c r="E5132" s="2">
        <v>24566</v>
      </c>
      <c r="F5132" t="s">
        <v>798</v>
      </c>
    </row>
    <row r="5133" spans="1:6" x14ac:dyDescent="0.35">
      <c r="A5133" t="s">
        <v>3116</v>
      </c>
      <c r="B5133" t="s">
        <v>16919</v>
      </c>
      <c r="C5133" t="s">
        <v>11549</v>
      </c>
      <c r="D5133" t="s">
        <v>11452</v>
      </c>
      <c r="E5133" s="2">
        <v>23493</v>
      </c>
      <c r="F5133" t="s">
        <v>760</v>
      </c>
    </row>
    <row r="5134" spans="1:6" x14ac:dyDescent="0.35">
      <c r="A5134" t="s">
        <v>10034</v>
      </c>
      <c r="B5134" t="s">
        <v>16920</v>
      </c>
      <c r="C5134" t="s">
        <v>12957</v>
      </c>
      <c r="D5134" t="s">
        <v>11452</v>
      </c>
      <c r="E5134" s="2">
        <v>22771</v>
      </c>
      <c r="F5134" t="s">
        <v>202</v>
      </c>
    </row>
    <row r="5135" spans="1:6" x14ac:dyDescent="0.35">
      <c r="A5135" t="s">
        <v>9293</v>
      </c>
      <c r="B5135" t="s">
        <v>11720</v>
      </c>
      <c r="C5135" t="s">
        <v>16921</v>
      </c>
      <c r="D5135" t="s">
        <v>11461</v>
      </c>
      <c r="E5135" s="2">
        <v>26375</v>
      </c>
      <c r="F5135" t="s">
        <v>884</v>
      </c>
    </row>
    <row r="5136" spans="1:6" x14ac:dyDescent="0.35">
      <c r="A5136" t="s">
        <v>10018</v>
      </c>
      <c r="B5136" t="s">
        <v>16922</v>
      </c>
      <c r="C5136" t="s">
        <v>12186</v>
      </c>
      <c r="D5136" t="s">
        <v>11461</v>
      </c>
      <c r="E5136" s="2">
        <v>37214</v>
      </c>
      <c r="F5136" t="s">
        <v>820</v>
      </c>
    </row>
    <row r="5137" spans="1:6" x14ac:dyDescent="0.35">
      <c r="A5137" t="s">
        <v>10421</v>
      </c>
      <c r="B5137" t="s">
        <v>12599</v>
      </c>
      <c r="C5137" t="s">
        <v>13276</v>
      </c>
      <c r="D5137" t="s">
        <v>11461</v>
      </c>
      <c r="E5137" s="2">
        <v>25035</v>
      </c>
      <c r="F5137" t="s">
        <v>232</v>
      </c>
    </row>
    <row r="5138" spans="1:6" x14ac:dyDescent="0.35">
      <c r="A5138" t="s">
        <v>3865</v>
      </c>
      <c r="B5138" t="s">
        <v>11927</v>
      </c>
      <c r="C5138" t="s">
        <v>11866</v>
      </c>
      <c r="D5138" t="s">
        <v>11452</v>
      </c>
      <c r="E5138" s="2">
        <v>25952</v>
      </c>
      <c r="F5138" t="s">
        <v>116</v>
      </c>
    </row>
    <row r="5139" spans="1:6" x14ac:dyDescent="0.35">
      <c r="A5139" t="s">
        <v>10180</v>
      </c>
      <c r="B5139" t="s">
        <v>16923</v>
      </c>
      <c r="C5139" t="s">
        <v>12322</v>
      </c>
      <c r="D5139" t="s">
        <v>11461</v>
      </c>
      <c r="E5139" s="2">
        <v>29380</v>
      </c>
      <c r="F5139" t="s">
        <v>42</v>
      </c>
    </row>
    <row r="5140" spans="1:6" x14ac:dyDescent="0.35">
      <c r="A5140" t="s">
        <v>9146</v>
      </c>
      <c r="B5140" t="s">
        <v>16924</v>
      </c>
      <c r="C5140" t="s">
        <v>12864</v>
      </c>
      <c r="D5140" t="s">
        <v>11452</v>
      </c>
      <c r="E5140" s="2">
        <v>28958</v>
      </c>
      <c r="F5140" t="s">
        <v>908</v>
      </c>
    </row>
    <row r="5141" spans="1:6" x14ac:dyDescent="0.35">
      <c r="A5141" t="s">
        <v>7934</v>
      </c>
      <c r="B5141" t="s">
        <v>16925</v>
      </c>
      <c r="C5141" t="s">
        <v>14302</v>
      </c>
      <c r="D5141" t="s">
        <v>11461</v>
      </c>
      <c r="E5141" s="2">
        <v>31079</v>
      </c>
      <c r="F5141" t="s">
        <v>906</v>
      </c>
    </row>
    <row r="5142" spans="1:6" x14ac:dyDescent="0.35">
      <c r="A5142" t="s">
        <v>11142</v>
      </c>
      <c r="B5142" t="s">
        <v>12111</v>
      </c>
      <c r="C5142" t="s">
        <v>11730</v>
      </c>
      <c r="D5142" t="s">
        <v>11461</v>
      </c>
      <c r="E5142" s="2">
        <v>15235</v>
      </c>
      <c r="F5142" t="s">
        <v>70</v>
      </c>
    </row>
    <row r="5143" spans="1:6" x14ac:dyDescent="0.35">
      <c r="A5143" t="s">
        <v>6669</v>
      </c>
      <c r="B5143" t="s">
        <v>12621</v>
      </c>
      <c r="C5143" t="s">
        <v>11760</v>
      </c>
      <c r="D5143" t="s">
        <v>11461</v>
      </c>
      <c r="E5143" s="2">
        <v>21715</v>
      </c>
      <c r="F5143" t="s">
        <v>114</v>
      </c>
    </row>
    <row r="5144" spans="1:6" x14ac:dyDescent="0.35">
      <c r="A5144" t="s">
        <v>5347</v>
      </c>
      <c r="B5144" t="s">
        <v>11901</v>
      </c>
      <c r="C5144" t="s">
        <v>11465</v>
      </c>
      <c r="D5144" t="s">
        <v>11461</v>
      </c>
      <c r="E5144" s="2">
        <v>36146</v>
      </c>
      <c r="F5144" t="s">
        <v>244</v>
      </c>
    </row>
    <row r="5145" spans="1:6" x14ac:dyDescent="0.35">
      <c r="A5145" t="s">
        <v>9095</v>
      </c>
      <c r="B5145" t="s">
        <v>14893</v>
      </c>
      <c r="C5145" t="s">
        <v>12422</v>
      </c>
      <c r="D5145" t="s">
        <v>11461</v>
      </c>
      <c r="E5145" s="2">
        <v>21672</v>
      </c>
      <c r="F5145" t="s">
        <v>270</v>
      </c>
    </row>
    <row r="5146" spans="1:6" x14ac:dyDescent="0.35">
      <c r="A5146" t="s">
        <v>10147</v>
      </c>
      <c r="B5146" t="s">
        <v>16926</v>
      </c>
      <c r="C5146" t="s">
        <v>13936</v>
      </c>
      <c r="D5146" t="s">
        <v>11452</v>
      </c>
      <c r="E5146" s="2">
        <v>22391</v>
      </c>
      <c r="F5146" t="s">
        <v>132</v>
      </c>
    </row>
    <row r="5147" spans="1:6" x14ac:dyDescent="0.35">
      <c r="A5147" t="s">
        <v>1712</v>
      </c>
      <c r="B5147" t="s">
        <v>16927</v>
      </c>
      <c r="C5147" t="s">
        <v>11543</v>
      </c>
      <c r="D5147" t="s">
        <v>11461</v>
      </c>
      <c r="E5147" s="2">
        <v>27460</v>
      </c>
      <c r="F5147" t="s">
        <v>288</v>
      </c>
    </row>
    <row r="5148" spans="1:6" x14ac:dyDescent="0.35">
      <c r="A5148" t="s">
        <v>8468</v>
      </c>
      <c r="B5148" t="s">
        <v>16928</v>
      </c>
      <c r="C5148" t="s">
        <v>14041</v>
      </c>
      <c r="D5148" t="s">
        <v>11461</v>
      </c>
      <c r="E5148" s="2">
        <v>26007</v>
      </c>
      <c r="F5148" t="s">
        <v>208</v>
      </c>
    </row>
    <row r="5149" spans="1:6" x14ac:dyDescent="0.35">
      <c r="A5149" t="s">
        <v>3496</v>
      </c>
      <c r="B5149" t="s">
        <v>11581</v>
      </c>
      <c r="C5149" t="s">
        <v>11730</v>
      </c>
      <c r="D5149" t="s">
        <v>11461</v>
      </c>
      <c r="E5149" s="2">
        <v>26277</v>
      </c>
      <c r="F5149" t="s">
        <v>350</v>
      </c>
    </row>
    <row r="5150" spans="1:6" x14ac:dyDescent="0.35">
      <c r="A5150" t="s">
        <v>5456</v>
      </c>
      <c r="B5150" t="s">
        <v>16929</v>
      </c>
      <c r="C5150" t="s">
        <v>11559</v>
      </c>
      <c r="D5150" t="s">
        <v>11461</v>
      </c>
      <c r="E5150" s="2">
        <v>29248</v>
      </c>
      <c r="F5150" t="s">
        <v>194</v>
      </c>
    </row>
    <row r="5151" spans="1:6" x14ac:dyDescent="0.35">
      <c r="A5151" t="s">
        <v>7953</v>
      </c>
      <c r="B5151" t="s">
        <v>16930</v>
      </c>
      <c r="C5151" t="s">
        <v>11901</v>
      </c>
      <c r="D5151" t="s">
        <v>11461</v>
      </c>
      <c r="E5151" s="2">
        <v>25777</v>
      </c>
      <c r="F5151" t="s">
        <v>246</v>
      </c>
    </row>
    <row r="5152" spans="1:6" x14ac:dyDescent="0.35">
      <c r="A5152" t="s">
        <v>6341</v>
      </c>
      <c r="B5152" t="s">
        <v>16931</v>
      </c>
      <c r="C5152" t="s">
        <v>11543</v>
      </c>
      <c r="D5152" t="s">
        <v>11461</v>
      </c>
      <c r="E5152" s="2">
        <v>34234</v>
      </c>
      <c r="F5152" t="s">
        <v>478</v>
      </c>
    </row>
    <row r="5153" spans="1:6" x14ac:dyDescent="0.35">
      <c r="A5153" t="s">
        <v>8480</v>
      </c>
      <c r="B5153" t="s">
        <v>16932</v>
      </c>
      <c r="C5153" t="s">
        <v>12006</v>
      </c>
      <c r="D5153" t="s">
        <v>11461</v>
      </c>
      <c r="E5153" s="2">
        <v>27577</v>
      </c>
      <c r="F5153" t="s">
        <v>934</v>
      </c>
    </row>
    <row r="5154" spans="1:6" x14ac:dyDescent="0.35">
      <c r="A5154" t="s">
        <v>9710</v>
      </c>
      <c r="B5154" t="s">
        <v>16933</v>
      </c>
      <c r="C5154" t="s">
        <v>16934</v>
      </c>
      <c r="D5154" t="s">
        <v>11461</v>
      </c>
      <c r="E5154" s="2">
        <v>26879</v>
      </c>
      <c r="F5154" t="s">
        <v>234</v>
      </c>
    </row>
    <row r="5155" spans="1:6" x14ac:dyDescent="0.35">
      <c r="A5155" t="s">
        <v>3250</v>
      </c>
      <c r="B5155" t="s">
        <v>11847</v>
      </c>
      <c r="C5155" t="s">
        <v>12454</v>
      </c>
      <c r="D5155" t="s">
        <v>11452</v>
      </c>
      <c r="E5155" s="2">
        <v>26142</v>
      </c>
      <c r="F5155" t="s">
        <v>372</v>
      </c>
    </row>
    <row r="5156" spans="1:6" x14ac:dyDescent="0.35">
      <c r="A5156" t="s">
        <v>7122</v>
      </c>
      <c r="B5156" t="s">
        <v>16935</v>
      </c>
      <c r="C5156" t="s">
        <v>11701</v>
      </c>
      <c r="D5156" t="s">
        <v>11452</v>
      </c>
      <c r="E5156" s="2">
        <v>22648</v>
      </c>
      <c r="F5156" t="s">
        <v>166</v>
      </c>
    </row>
    <row r="5157" spans="1:6" x14ac:dyDescent="0.35">
      <c r="A5157" t="s">
        <v>10764</v>
      </c>
      <c r="B5157" t="s">
        <v>12710</v>
      </c>
      <c r="C5157" t="s">
        <v>12969</v>
      </c>
      <c r="D5157" t="s">
        <v>11452</v>
      </c>
      <c r="E5157" s="2">
        <v>21291</v>
      </c>
      <c r="F5157" t="s">
        <v>752</v>
      </c>
    </row>
    <row r="5158" spans="1:6" x14ac:dyDescent="0.35">
      <c r="A5158" t="s">
        <v>8106</v>
      </c>
      <c r="B5158" t="s">
        <v>11801</v>
      </c>
      <c r="C5158" t="s">
        <v>12549</v>
      </c>
      <c r="D5158" t="s">
        <v>11461</v>
      </c>
      <c r="E5158" s="2">
        <v>25966</v>
      </c>
      <c r="F5158" t="s">
        <v>188</v>
      </c>
    </row>
    <row r="5159" spans="1:6" x14ac:dyDescent="0.35">
      <c r="A5159" t="s">
        <v>6548</v>
      </c>
      <c r="B5159" t="s">
        <v>16936</v>
      </c>
      <c r="C5159" t="s">
        <v>11760</v>
      </c>
      <c r="D5159" t="s">
        <v>11461</v>
      </c>
      <c r="E5159" s="2">
        <v>24920</v>
      </c>
      <c r="F5159" t="s">
        <v>830</v>
      </c>
    </row>
    <row r="5160" spans="1:6" x14ac:dyDescent="0.35">
      <c r="A5160" t="s">
        <v>8963</v>
      </c>
      <c r="B5160" t="s">
        <v>16937</v>
      </c>
      <c r="C5160" t="s">
        <v>12047</v>
      </c>
      <c r="D5160" t="s">
        <v>11452</v>
      </c>
      <c r="E5160" s="2">
        <v>25518</v>
      </c>
      <c r="F5160" t="s">
        <v>198</v>
      </c>
    </row>
    <row r="5161" spans="1:6" x14ac:dyDescent="0.35">
      <c r="A5161" t="s">
        <v>7532</v>
      </c>
      <c r="B5161" t="s">
        <v>16938</v>
      </c>
      <c r="C5161" t="s">
        <v>11628</v>
      </c>
      <c r="D5161" t="s">
        <v>11461</v>
      </c>
      <c r="E5161" s="2">
        <v>21256</v>
      </c>
      <c r="F5161" t="s">
        <v>698</v>
      </c>
    </row>
    <row r="5162" spans="1:6" x14ac:dyDescent="0.35">
      <c r="A5162" t="s">
        <v>11399</v>
      </c>
      <c r="B5162" t="s">
        <v>14040</v>
      </c>
      <c r="C5162" t="s">
        <v>11646</v>
      </c>
      <c r="D5162" t="s">
        <v>11461</v>
      </c>
      <c r="E5162" s="2">
        <v>21255</v>
      </c>
      <c r="F5162" t="s">
        <v>892</v>
      </c>
    </row>
    <row r="5163" spans="1:6" x14ac:dyDescent="0.35">
      <c r="A5163" t="s">
        <v>8225</v>
      </c>
      <c r="B5163" t="s">
        <v>16939</v>
      </c>
      <c r="C5163" t="s">
        <v>13175</v>
      </c>
      <c r="D5163" t="s">
        <v>11452</v>
      </c>
      <c r="E5163" s="2">
        <v>24813</v>
      </c>
      <c r="F5163" t="s">
        <v>428</v>
      </c>
    </row>
    <row r="5164" spans="1:6" x14ac:dyDescent="0.35">
      <c r="A5164" t="s">
        <v>1400</v>
      </c>
      <c r="B5164" t="s">
        <v>11571</v>
      </c>
      <c r="C5164" t="s">
        <v>16940</v>
      </c>
      <c r="D5164" t="s">
        <v>11452</v>
      </c>
      <c r="E5164" s="2">
        <v>21892</v>
      </c>
      <c r="F5164" t="s">
        <v>926</v>
      </c>
    </row>
    <row r="5165" spans="1:6" x14ac:dyDescent="0.35">
      <c r="A5165" t="s">
        <v>10981</v>
      </c>
      <c r="B5165" t="s">
        <v>11593</v>
      </c>
      <c r="C5165" t="s">
        <v>12563</v>
      </c>
      <c r="D5165" t="s">
        <v>11461</v>
      </c>
      <c r="E5165" s="2">
        <v>13742</v>
      </c>
      <c r="F5165" t="s">
        <v>872</v>
      </c>
    </row>
    <row r="5166" spans="1:6" x14ac:dyDescent="0.35">
      <c r="A5166" t="s">
        <v>3961</v>
      </c>
      <c r="B5166" t="s">
        <v>16941</v>
      </c>
      <c r="C5166" t="s">
        <v>11802</v>
      </c>
      <c r="D5166" t="s">
        <v>11452</v>
      </c>
      <c r="E5166" s="2">
        <v>26268</v>
      </c>
      <c r="F5166" t="s">
        <v>814</v>
      </c>
    </row>
    <row r="5167" spans="1:6" x14ac:dyDescent="0.35">
      <c r="A5167" t="s">
        <v>2223</v>
      </c>
      <c r="B5167" t="s">
        <v>16942</v>
      </c>
      <c r="C5167" t="s">
        <v>11802</v>
      </c>
      <c r="D5167" t="s">
        <v>11452</v>
      </c>
      <c r="E5167" s="2">
        <v>33270</v>
      </c>
      <c r="F5167" t="s">
        <v>60</v>
      </c>
    </row>
    <row r="5168" spans="1:6" x14ac:dyDescent="0.35">
      <c r="A5168" t="s">
        <v>6468</v>
      </c>
      <c r="B5168" t="s">
        <v>16943</v>
      </c>
      <c r="C5168" t="s">
        <v>12166</v>
      </c>
      <c r="D5168" t="s">
        <v>11452</v>
      </c>
      <c r="E5168" s="2">
        <v>26483</v>
      </c>
      <c r="F5168" t="s">
        <v>172</v>
      </c>
    </row>
    <row r="5169" spans="1:6" x14ac:dyDescent="0.35">
      <c r="A5169" t="s">
        <v>3729</v>
      </c>
      <c r="B5169" t="s">
        <v>16944</v>
      </c>
      <c r="C5169" t="s">
        <v>11565</v>
      </c>
      <c r="D5169" t="s">
        <v>11452</v>
      </c>
      <c r="E5169" s="2">
        <v>25771</v>
      </c>
      <c r="F5169" t="s">
        <v>302</v>
      </c>
    </row>
    <row r="5170" spans="1:6" x14ac:dyDescent="0.35">
      <c r="A5170" t="s">
        <v>9847</v>
      </c>
      <c r="B5170" t="s">
        <v>13859</v>
      </c>
      <c r="C5170" t="s">
        <v>15517</v>
      </c>
      <c r="D5170" t="s">
        <v>11452</v>
      </c>
      <c r="E5170" s="2">
        <v>30373</v>
      </c>
      <c r="F5170" t="s">
        <v>212</v>
      </c>
    </row>
    <row r="5171" spans="1:6" x14ac:dyDescent="0.35">
      <c r="A5171" t="s">
        <v>10448</v>
      </c>
      <c r="B5171" t="s">
        <v>11814</v>
      </c>
      <c r="C5171" t="s">
        <v>14165</v>
      </c>
      <c r="D5171" t="s">
        <v>11461</v>
      </c>
      <c r="E5171" s="2">
        <v>38632</v>
      </c>
      <c r="F5171" t="s">
        <v>910</v>
      </c>
    </row>
    <row r="5172" spans="1:6" x14ac:dyDescent="0.35">
      <c r="A5172" t="s">
        <v>6725</v>
      </c>
      <c r="B5172" t="s">
        <v>12360</v>
      </c>
      <c r="C5172" t="s">
        <v>11677</v>
      </c>
      <c r="D5172" t="s">
        <v>11461</v>
      </c>
      <c r="E5172" s="2">
        <v>34086</v>
      </c>
      <c r="F5172" t="s">
        <v>190</v>
      </c>
    </row>
    <row r="5173" spans="1:6" x14ac:dyDescent="0.35">
      <c r="A5173" t="s">
        <v>6506</v>
      </c>
      <c r="B5173" t="s">
        <v>16945</v>
      </c>
      <c r="C5173" t="s">
        <v>13945</v>
      </c>
      <c r="D5173" t="s">
        <v>11452</v>
      </c>
      <c r="E5173" s="2">
        <v>26619</v>
      </c>
      <c r="F5173" t="s">
        <v>166</v>
      </c>
    </row>
    <row r="5174" spans="1:6" x14ac:dyDescent="0.35">
      <c r="A5174" t="s">
        <v>3177</v>
      </c>
      <c r="B5174" t="s">
        <v>16946</v>
      </c>
      <c r="C5174" t="s">
        <v>12140</v>
      </c>
      <c r="D5174" t="s">
        <v>11452</v>
      </c>
      <c r="E5174" s="2">
        <v>22752</v>
      </c>
      <c r="F5174" t="s">
        <v>800</v>
      </c>
    </row>
    <row r="5175" spans="1:6" x14ac:dyDescent="0.35">
      <c r="A5175" t="s">
        <v>6286</v>
      </c>
      <c r="B5175" t="s">
        <v>11628</v>
      </c>
      <c r="C5175" t="s">
        <v>13104</v>
      </c>
      <c r="D5175" t="s">
        <v>11461</v>
      </c>
      <c r="E5175" s="2">
        <v>22914</v>
      </c>
      <c r="F5175" t="s">
        <v>146</v>
      </c>
    </row>
    <row r="5176" spans="1:6" x14ac:dyDescent="0.35">
      <c r="A5176" t="s">
        <v>10227</v>
      </c>
      <c r="B5176" t="s">
        <v>16947</v>
      </c>
      <c r="C5176" t="s">
        <v>12011</v>
      </c>
      <c r="D5176" t="s">
        <v>11461</v>
      </c>
      <c r="E5176" s="2">
        <v>29730</v>
      </c>
      <c r="F5176" t="s">
        <v>126</v>
      </c>
    </row>
    <row r="5177" spans="1:6" x14ac:dyDescent="0.35">
      <c r="A5177" t="s">
        <v>3802</v>
      </c>
      <c r="B5177" t="s">
        <v>16948</v>
      </c>
      <c r="C5177" t="s">
        <v>16949</v>
      </c>
      <c r="D5177" t="s">
        <v>11461</v>
      </c>
      <c r="E5177" s="2">
        <v>22228</v>
      </c>
      <c r="F5177" t="s">
        <v>758</v>
      </c>
    </row>
    <row r="5178" spans="1:6" x14ac:dyDescent="0.35">
      <c r="A5178" t="s">
        <v>3839</v>
      </c>
      <c r="B5178" t="s">
        <v>16950</v>
      </c>
      <c r="C5178" t="s">
        <v>12392</v>
      </c>
      <c r="D5178" t="s">
        <v>11461</v>
      </c>
      <c r="E5178" s="2">
        <v>22229</v>
      </c>
      <c r="F5178" t="s">
        <v>372</v>
      </c>
    </row>
    <row r="5179" spans="1:6" x14ac:dyDescent="0.35">
      <c r="A5179" t="s">
        <v>2875</v>
      </c>
      <c r="B5179" t="s">
        <v>16951</v>
      </c>
      <c r="C5179" t="s">
        <v>11593</v>
      </c>
      <c r="D5179" t="s">
        <v>11461</v>
      </c>
      <c r="E5179" s="2">
        <v>32946</v>
      </c>
      <c r="F5179" t="s">
        <v>134</v>
      </c>
    </row>
    <row r="5180" spans="1:6" x14ac:dyDescent="0.35">
      <c r="A5180" t="s">
        <v>1470</v>
      </c>
      <c r="B5180" t="s">
        <v>13145</v>
      </c>
      <c r="C5180" t="s">
        <v>11798</v>
      </c>
      <c r="D5180" t="s">
        <v>11452</v>
      </c>
      <c r="E5180" s="2">
        <v>28343</v>
      </c>
      <c r="F5180" t="s">
        <v>142</v>
      </c>
    </row>
    <row r="5181" spans="1:6" x14ac:dyDescent="0.35">
      <c r="A5181" t="s">
        <v>7166</v>
      </c>
      <c r="B5181" t="s">
        <v>11571</v>
      </c>
      <c r="C5181" t="s">
        <v>11798</v>
      </c>
      <c r="D5181" t="s">
        <v>11452</v>
      </c>
      <c r="E5181" s="2">
        <v>37170</v>
      </c>
      <c r="F5181" t="s">
        <v>172</v>
      </c>
    </row>
    <row r="5182" spans="1:6" x14ac:dyDescent="0.35">
      <c r="A5182" t="s">
        <v>5501</v>
      </c>
      <c r="B5182" t="s">
        <v>16952</v>
      </c>
      <c r="C5182" t="s">
        <v>11687</v>
      </c>
      <c r="D5182" t="s">
        <v>11461</v>
      </c>
      <c r="E5182" s="2">
        <v>29712</v>
      </c>
      <c r="F5182" t="s">
        <v>162</v>
      </c>
    </row>
    <row r="5183" spans="1:6" x14ac:dyDescent="0.35">
      <c r="A5183" t="s">
        <v>4589</v>
      </c>
      <c r="B5183" t="s">
        <v>11853</v>
      </c>
      <c r="C5183" t="s">
        <v>16953</v>
      </c>
      <c r="D5183" t="s">
        <v>11461</v>
      </c>
      <c r="E5183" s="2">
        <v>24175</v>
      </c>
      <c r="F5183" t="s">
        <v>796</v>
      </c>
    </row>
    <row r="5184" spans="1:6" x14ac:dyDescent="0.35">
      <c r="A5184" t="s">
        <v>5700</v>
      </c>
      <c r="B5184" t="s">
        <v>16954</v>
      </c>
      <c r="C5184" t="s">
        <v>11532</v>
      </c>
      <c r="D5184" t="s">
        <v>11461</v>
      </c>
      <c r="E5184" s="2">
        <v>25057</v>
      </c>
      <c r="F5184" t="s">
        <v>228</v>
      </c>
    </row>
    <row r="5185" spans="1:6" x14ac:dyDescent="0.35">
      <c r="A5185" t="s">
        <v>8186</v>
      </c>
      <c r="B5185" t="s">
        <v>16955</v>
      </c>
      <c r="C5185" t="s">
        <v>11602</v>
      </c>
      <c r="D5185" t="s">
        <v>11461</v>
      </c>
      <c r="E5185" s="2">
        <v>26323</v>
      </c>
      <c r="F5185" t="s">
        <v>370</v>
      </c>
    </row>
    <row r="5186" spans="1:6" x14ac:dyDescent="0.35">
      <c r="A5186" t="s">
        <v>7070</v>
      </c>
      <c r="B5186" t="s">
        <v>12748</v>
      </c>
      <c r="C5186" t="s">
        <v>13113</v>
      </c>
      <c r="D5186" t="s">
        <v>11452</v>
      </c>
      <c r="E5186" s="2">
        <v>30381</v>
      </c>
      <c r="F5186" t="s">
        <v>310</v>
      </c>
    </row>
    <row r="5187" spans="1:6" x14ac:dyDescent="0.35">
      <c r="A5187" t="s">
        <v>9246</v>
      </c>
      <c r="B5187" t="s">
        <v>16956</v>
      </c>
      <c r="C5187" t="s">
        <v>16957</v>
      </c>
      <c r="D5187" t="s">
        <v>11461</v>
      </c>
      <c r="E5187" s="2">
        <v>26089</v>
      </c>
      <c r="F5187" t="s">
        <v>476</v>
      </c>
    </row>
    <row r="5188" spans="1:6" x14ac:dyDescent="0.35">
      <c r="A5188" t="s">
        <v>7874</v>
      </c>
      <c r="B5188" t="s">
        <v>12274</v>
      </c>
      <c r="C5188" t="s">
        <v>12086</v>
      </c>
      <c r="D5188" t="s">
        <v>11452</v>
      </c>
      <c r="E5188" s="2">
        <v>38195</v>
      </c>
      <c r="F5188" t="s">
        <v>56</v>
      </c>
    </row>
    <row r="5189" spans="1:6" x14ac:dyDescent="0.35">
      <c r="A5189" t="s">
        <v>8657</v>
      </c>
      <c r="B5189" t="s">
        <v>16958</v>
      </c>
      <c r="C5189" t="s">
        <v>12537</v>
      </c>
      <c r="D5189" t="s">
        <v>11452</v>
      </c>
      <c r="E5189" s="2">
        <v>34349</v>
      </c>
      <c r="F5189" t="s">
        <v>64</v>
      </c>
    </row>
    <row r="5190" spans="1:6" x14ac:dyDescent="0.35">
      <c r="A5190" t="s">
        <v>1522</v>
      </c>
      <c r="B5190" t="s">
        <v>12683</v>
      </c>
      <c r="C5190" t="s">
        <v>13818</v>
      </c>
      <c r="D5190" t="s">
        <v>11452</v>
      </c>
      <c r="E5190" s="2">
        <v>21544</v>
      </c>
      <c r="F5190" t="s">
        <v>156</v>
      </c>
    </row>
    <row r="5191" spans="1:6" x14ac:dyDescent="0.35">
      <c r="A5191" t="s">
        <v>9840</v>
      </c>
      <c r="B5191" t="s">
        <v>16959</v>
      </c>
      <c r="C5191" t="s">
        <v>11783</v>
      </c>
      <c r="D5191" t="s">
        <v>11461</v>
      </c>
      <c r="E5191" s="2">
        <v>34039</v>
      </c>
      <c r="F5191" t="s">
        <v>130</v>
      </c>
    </row>
    <row r="5192" spans="1:6" x14ac:dyDescent="0.35">
      <c r="A5192" t="s">
        <v>8976</v>
      </c>
      <c r="B5192" t="s">
        <v>11904</v>
      </c>
      <c r="C5192" t="s">
        <v>14218</v>
      </c>
      <c r="D5192" t="s">
        <v>11461</v>
      </c>
      <c r="E5192" s="2">
        <v>26960</v>
      </c>
      <c r="F5192" t="s">
        <v>756</v>
      </c>
    </row>
    <row r="5193" spans="1:6" x14ac:dyDescent="0.35">
      <c r="A5193" t="s">
        <v>2901</v>
      </c>
      <c r="B5193" t="s">
        <v>12949</v>
      </c>
      <c r="C5193" t="s">
        <v>14964</v>
      </c>
      <c r="D5193" t="s">
        <v>11461</v>
      </c>
      <c r="E5193" s="2">
        <v>22538</v>
      </c>
      <c r="F5193" t="s">
        <v>872</v>
      </c>
    </row>
    <row r="5194" spans="1:6" x14ac:dyDescent="0.35">
      <c r="A5194" t="s">
        <v>10595</v>
      </c>
      <c r="B5194" t="s">
        <v>16960</v>
      </c>
      <c r="C5194" t="s">
        <v>11764</v>
      </c>
      <c r="D5194" t="s">
        <v>11461</v>
      </c>
      <c r="E5194" s="2">
        <v>25146</v>
      </c>
      <c r="F5194" t="s">
        <v>898</v>
      </c>
    </row>
    <row r="5195" spans="1:6" x14ac:dyDescent="0.35">
      <c r="A5195" t="s">
        <v>3751</v>
      </c>
      <c r="B5195" t="s">
        <v>16961</v>
      </c>
      <c r="C5195" t="s">
        <v>11730</v>
      </c>
      <c r="D5195" t="s">
        <v>11461</v>
      </c>
      <c r="E5195" s="2">
        <v>33861</v>
      </c>
      <c r="F5195" t="s">
        <v>248</v>
      </c>
    </row>
    <row r="5196" spans="1:6" x14ac:dyDescent="0.35">
      <c r="A5196" t="s">
        <v>8293</v>
      </c>
      <c r="B5196" t="s">
        <v>16962</v>
      </c>
      <c r="C5196" t="s">
        <v>12231</v>
      </c>
      <c r="D5196" t="s">
        <v>11452</v>
      </c>
      <c r="E5196" s="2">
        <v>29760</v>
      </c>
      <c r="F5196" t="s">
        <v>50</v>
      </c>
    </row>
    <row r="5197" spans="1:6" x14ac:dyDescent="0.35">
      <c r="A5197" t="s">
        <v>2409</v>
      </c>
      <c r="B5197" t="s">
        <v>16963</v>
      </c>
      <c r="C5197" t="s">
        <v>13376</v>
      </c>
      <c r="D5197" t="s">
        <v>11461</v>
      </c>
      <c r="E5197" s="2">
        <v>31692</v>
      </c>
      <c r="F5197" t="s">
        <v>684</v>
      </c>
    </row>
    <row r="5198" spans="1:6" x14ac:dyDescent="0.35">
      <c r="A5198" t="s">
        <v>2623</v>
      </c>
      <c r="B5198" t="s">
        <v>11936</v>
      </c>
      <c r="C5198" t="s">
        <v>11682</v>
      </c>
      <c r="D5198" t="s">
        <v>11452</v>
      </c>
      <c r="E5198" s="2">
        <v>22039</v>
      </c>
      <c r="F5198" t="s">
        <v>196</v>
      </c>
    </row>
    <row r="5199" spans="1:6" x14ac:dyDescent="0.35">
      <c r="A5199" t="s">
        <v>10804</v>
      </c>
      <c r="B5199" t="s">
        <v>12683</v>
      </c>
      <c r="C5199" t="s">
        <v>11870</v>
      </c>
      <c r="D5199" t="s">
        <v>11461</v>
      </c>
      <c r="E5199" s="2">
        <v>25788</v>
      </c>
      <c r="F5199" t="s">
        <v>162</v>
      </c>
    </row>
    <row r="5200" spans="1:6" x14ac:dyDescent="0.35">
      <c r="A5200" t="s">
        <v>4625</v>
      </c>
      <c r="B5200" t="s">
        <v>11563</v>
      </c>
      <c r="C5200" t="s">
        <v>11532</v>
      </c>
      <c r="D5200" t="s">
        <v>11461</v>
      </c>
      <c r="E5200" s="2">
        <v>23551</v>
      </c>
      <c r="F5200" t="s">
        <v>218</v>
      </c>
    </row>
    <row r="5201" spans="1:6" x14ac:dyDescent="0.35">
      <c r="A5201" t="s">
        <v>11216</v>
      </c>
      <c r="B5201" t="s">
        <v>16964</v>
      </c>
      <c r="C5201" t="s">
        <v>11667</v>
      </c>
      <c r="D5201" t="s">
        <v>11452</v>
      </c>
      <c r="E5201" s="2">
        <v>15112</v>
      </c>
      <c r="F5201" t="s">
        <v>432</v>
      </c>
    </row>
    <row r="5202" spans="1:6" x14ac:dyDescent="0.35">
      <c r="A5202" t="s">
        <v>1303</v>
      </c>
      <c r="B5202" t="s">
        <v>16965</v>
      </c>
      <c r="C5202" t="s">
        <v>11591</v>
      </c>
      <c r="D5202" t="s">
        <v>11461</v>
      </c>
      <c r="E5202" s="2">
        <v>22209</v>
      </c>
      <c r="F5202" t="s">
        <v>200</v>
      </c>
    </row>
    <row r="5203" spans="1:6" x14ac:dyDescent="0.35">
      <c r="A5203" t="s">
        <v>7340</v>
      </c>
      <c r="B5203" t="s">
        <v>16966</v>
      </c>
      <c r="C5203" t="s">
        <v>16967</v>
      </c>
      <c r="D5203" t="s">
        <v>11452</v>
      </c>
      <c r="E5203" s="2">
        <v>25469</v>
      </c>
      <c r="F5203" t="s">
        <v>870</v>
      </c>
    </row>
    <row r="5204" spans="1:6" x14ac:dyDescent="0.35">
      <c r="A5204" t="s">
        <v>1713</v>
      </c>
      <c r="B5204" t="s">
        <v>16968</v>
      </c>
      <c r="C5204" t="s">
        <v>12537</v>
      </c>
      <c r="D5204" t="s">
        <v>11452</v>
      </c>
      <c r="E5204" s="2">
        <v>24201</v>
      </c>
      <c r="F5204" t="s">
        <v>846</v>
      </c>
    </row>
    <row r="5205" spans="1:6" x14ac:dyDescent="0.35">
      <c r="A5205" t="s">
        <v>6758</v>
      </c>
      <c r="B5205" t="s">
        <v>16969</v>
      </c>
      <c r="C5205" t="s">
        <v>12322</v>
      </c>
      <c r="D5205" t="s">
        <v>11461</v>
      </c>
      <c r="E5205" s="2">
        <v>26822</v>
      </c>
      <c r="F5205" t="s">
        <v>700</v>
      </c>
    </row>
    <row r="5206" spans="1:6" x14ac:dyDescent="0.35">
      <c r="A5206" t="s">
        <v>9448</v>
      </c>
      <c r="B5206" t="s">
        <v>12213</v>
      </c>
      <c r="C5206" t="s">
        <v>16970</v>
      </c>
      <c r="D5206" t="s">
        <v>11452</v>
      </c>
      <c r="E5206" s="2">
        <v>22278</v>
      </c>
      <c r="F5206" t="s">
        <v>428</v>
      </c>
    </row>
    <row r="5207" spans="1:6" x14ac:dyDescent="0.35">
      <c r="A5207" t="s">
        <v>6441</v>
      </c>
      <c r="B5207" t="s">
        <v>16971</v>
      </c>
      <c r="C5207" t="s">
        <v>11917</v>
      </c>
      <c r="D5207" t="s">
        <v>11461</v>
      </c>
      <c r="E5207" s="2">
        <v>30641</v>
      </c>
      <c r="F5207" t="s">
        <v>322</v>
      </c>
    </row>
    <row r="5208" spans="1:6" x14ac:dyDescent="0.35">
      <c r="A5208" t="s">
        <v>2553</v>
      </c>
      <c r="B5208" t="s">
        <v>16972</v>
      </c>
      <c r="C5208" t="s">
        <v>11587</v>
      </c>
      <c r="D5208" t="s">
        <v>11461</v>
      </c>
      <c r="E5208" s="2">
        <v>23868</v>
      </c>
      <c r="F5208" t="s">
        <v>832</v>
      </c>
    </row>
    <row r="5209" spans="1:6" x14ac:dyDescent="0.35">
      <c r="A5209" t="s">
        <v>10874</v>
      </c>
      <c r="B5209" t="s">
        <v>15688</v>
      </c>
      <c r="C5209" t="s">
        <v>13955</v>
      </c>
      <c r="D5209" t="s">
        <v>11452</v>
      </c>
      <c r="E5209" s="2">
        <v>36945</v>
      </c>
      <c r="F5209" t="s">
        <v>70</v>
      </c>
    </row>
    <row r="5210" spans="1:6" x14ac:dyDescent="0.35">
      <c r="A5210" t="s">
        <v>5550</v>
      </c>
      <c r="B5210" t="s">
        <v>14066</v>
      </c>
      <c r="C5210" t="s">
        <v>11646</v>
      </c>
      <c r="D5210" t="s">
        <v>11461</v>
      </c>
      <c r="E5210" s="2">
        <v>37692</v>
      </c>
      <c r="F5210" t="s">
        <v>166</v>
      </c>
    </row>
    <row r="5211" spans="1:6" x14ac:dyDescent="0.35">
      <c r="A5211" t="s">
        <v>10359</v>
      </c>
      <c r="B5211" t="s">
        <v>16499</v>
      </c>
      <c r="C5211" t="s">
        <v>12549</v>
      </c>
      <c r="D5211" t="s">
        <v>11461</v>
      </c>
      <c r="E5211" s="2">
        <v>26594</v>
      </c>
      <c r="F5211" t="s">
        <v>42</v>
      </c>
    </row>
    <row r="5212" spans="1:6" x14ac:dyDescent="0.35">
      <c r="A5212" t="s">
        <v>4287</v>
      </c>
      <c r="B5212" t="s">
        <v>16973</v>
      </c>
      <c r="C5212" t="s">
        <v>15615</v>
      </c>
      <c r="D5212" t="s">
        <v>11461</v>
      </c>
      <c r="E5212" s="2">
        <v>25109</v>
      </c>
      <c r="F5212" t="s">
        <v>166</v>
      </c>
    </row>
    <row r="5213" spans="1:6" x14ac:dyDescent="0.35">
      <c r="A5213" t="s">
        <v>11332</v>
      </c>
      <c r="B5213" t="s">
        <v>11708</v>
      </c>
      <c r="C5213" t="s">
        <v>16974</v>
      </c>
      <c r="D5213" t="s">
        <v>11452</v>
      </c>
      <c r="E5213" s="2">
        <v>23098</v>
      </c>
      <c r="F5213" t="s">
        <v>684</v>
      </c>
    </row>
    <row r="5214" spans="1:6" x14ac:dyDescent="0.35">
      <c r="A5214" t="s">
        <v>1210</v>
      </c>
      <c r="B5214" t="s">
        <v>16975</v>
      </c>
      <c r="C5214" t="s">
        <v>15706</v>
      </c>
      <c r="D5214" t="s">
        <v>11461</v>
      </c>
      <c r="E5214" s="2">
        <v>26178</v>
      </c>
      <c r="F5214" t="s">
        <v>72</v>
      </c>
    </row>
    <row r="5215" spans="1:6" x14ac:dyDescent="0.35">
      <c r="A5215" t="s">
        <v>6270</v>
      </c>
      <c r="B5215" t="s">
        <v>16976</v>
      </c>
      <c r="C5215" t="s">
        <v>12722</v>
      </c>
      <c r="D5215" t="s">
        <v>11452</v>
      </c>
      <c r="E5215" s="2">
        <v>37997</v>
      </c>
      <c r="F5215" t="s">
        <v>72</v>
      </c>
    </row>
    <row r="5216" spans="1:6" x14ac:dyDescent="0.35">
      <c r="A5216" t="s">
        <v>6073</v>
      </c>
      <c r="B5216" t="s">
        <v>16977</v>
      </c>
      <c r="C5216" t="s">
        <v>11635</v>
      </c>
      <c r="D5216" t="s">
        <v>11461</v>
      </c>
      <c r="E5216" s="2">
        <v>25086</v>
      </c>
      <c r="F5216" t="s">
        <v>302</v>
      </c>
    </row>
    <row r="5217" spans="1:6" x14ac:dyDescent="0.35">
      <c r="A5217" t="s">
        <v>7537</v>
      </c>
      <c r="B5217" t="s">
        <v>13862</v>
      </c>
      <c r="C5217" t="s">
        <v>16978</v>
      </c>
      <c r="D5217" t="s">
        <v>11452</v>
      </c>
      <c r="E5217" s="2">
        <v>23037</v>
      </c>
      <c r="F5217" t="s">
        <v>298</v>
      </c>
    </row>
    <row r="5218" spans="1:6" x14ac:dyDescent="0.35">
      <c r="A5218" t="s">
        <v>3852</v>
      </c>
      <c r="B5218" t="s">
        <v>15985</v>
      </c>
      <c r="C5218" t="s">
        <v>13513</v>
      </c>
      <c r="D5218" t="s">
        <v>11461</v>
      </c>
      <c r="E5218" s="2">
        <v>33865</v>
      </c>
      <c r="F5218" t="s">
        <v>870</v>
      </c>
    </row>
    <row r="5219" spans="1:6" x14ac:dyDescent="0.35">
      <c r="A5219" t="s">
        <v>8791</v>
      </c>
      <c r="B5219" t="s">
        <v>16979</v>
      </c>
      <c r="C5219" t="s">
        <v>11610</v>
      </c>
      <c r="D5219" t="s">
        <v>11461</v>
      </c>
      <c r="E5219" s="2">
        <v>21301</v>
      </c>
      <c r="F5219" t="s">
        <v>314</v>
      </c>
    </row>
    <row r="5220" spans="1:6" x14ac:dyDescent="0.35">
      <c r="A5220" t="s">
        <v>3027</v>
      </c>
      <c r="B5220" t="s">
        <v>16980</v>
      </c>
      <c r="C5220" t="s">
        <v>12433</v>
      </c>
      <c r="D5220" t="s">
        <v>11452</v>
      </c>
      <c r="E5220" s="2">
        <v>33516</v>
      </c>
      <c r="F5220" t="s">
        <v>82</v>
      </c>
    </row>
    <row r="5221" spans="1:6" x14ac:dyDescent="0.35">
      <c r="A5221" t="s">
        <v>9127</v>
      </c>
      <c r="B5221" t="s">
        <v>16981</v>
      </c>
      <c r="C5221" t="s">
        <v>13107</v>
      </c>
      <c r="D5221" t="s">
        <v>11461</v>
      </c>
      <c r="E5221" s="2">
        <v>24291</v>
      </c>
      <c r="F5221" t="s">
        <v>264</v>
      </c>
    </row>
    <row r="5222" spans="1:6" x14ac:dyDescent="0.35">
      <c r="A5222" t="s">
        <v>10773</v>
      </c>
      <c r="B5222" t="s">
        <v>16982</v>
      </c>
      <c r="C5222" t="s">
        <v>11997</v>
      </c>
      <c r="D5222" t="s">
        <v>11461</v>
      </c>
      <c r="E5222" s="2">
        <v>30491</v>
      </c>
      <c r="F5222" t="s">
        <v>106</v>
      </c>
    </row>
    <row r="5223" spans="1:6" x14ac:dyDescent="0.35">
      <c r="A5223" t="s">
        <v>1920</v>
      </c>
      <c r="B5223" t="s">
        <v>16983</v>
      </c>
      <c r="C5223" t="s">
        <v>16984</v>
      </c>
      <c r="D5223" t="s">
        <v>11461</v>
      </c>
      <c r="E5223" s="2">
        <v>21308</v>
      </c>
      <c r="F5223" t="s">
        <v>758</v>
      </c>
    </row>
    <row r="5224" spans="1:6" x14ac:dyDescent="0.35">
      <c r="A5224" t="s">
        <v>7801</v>
      </c>
      <c r="B5224" t="s">
        <v>16985</v>
      </c>
      <c r="C5224" t="s">
        <v>16986</v>
      </c>
      <c r="D5224" t="s">
        <v>11452</v>
      </c>
      <c r="E5224" s="2">
        <v>28138</v>
      </c>
      <c r="F5224" t="s">
        <v>242</v>
      </c>
    </row>
    <row r="5225" spans="1:6" x14ac:dyDescent="0.35">
      <c r="A5225" t="s">
        <v>4934</v>
      </c>
      <c r="B5225" t="s">
        <v>16987</v>
      </c>
      <c r="C5225" t="s">
        <v>16988</v>
      </c>
      <c r="D5225" t="s">
        <v>11461</v>
      </c>
      <c r="E5225" s="2">
        <v>31545</v>
      </c>
      <c r="F5225" t="s">
        <v>134</v>
      </c>
    </row>
    <row r="5226" spans="1:6" x14ac:dyDescent="0.35">
      <c r="A5226" t="s">
        <v>8515</v>
      </c>
      <c r="B5226" t="s">
        <v>16989</v>
      </c>
      <c r="C5226" t="s">
        <v>11571</v>
      </c>
      <c r="D5226" t="s">
        <v>11461</v>
      </c>
      <c r="E5226" s="2">
        <v>24345</v>
      </c>
      <c r="F5226" t="s">
        <v>284</v>
      </c>
    </row>
    <row r="5227" spans="1:6" x14ac:dyDescent="0.35">
      <c r="A5227" t="s">
        <v>3041</v>
      </c>
      <c r="B5227" t="s">
        <v>16990</v>
      </c>
      <c r="C5227" t="s">
        <v>12349</v>
      </c>
      <c r="D5227" t="s">
        <v>11461</v>
      </c>
      <c r="E5227" s="2">
        <v>28713</v>
      </c>
      <c r="F5227" t="s">
        <v>814</v>
      </c>
    </row>
    <row r="5228" spans="1:6" x14ac:dyDescent="0.35">
      <c r="A5228" t="s">
        <v>2487</v>
      </c>
      <c r="B5228" t="s">
        <v>16991</v>
      </c>
      <c r="C5228" t="s">
        <v>16992</v>
      </c>
      <c r="D5228" t="s">
        <v>11452</v>
      </c>
      <c r="E5228" s="2">
        <v>23931</v>
      </c>
      <c r="F5228" t="s">
        <v>480</v>
      </c>
    </row>
    <row r="5229" spans="1:6" x14ac:dyDescent="0.35">
      <c r="A5229" t="s">
        <v>11190</v>
      </c>
      <c r="B5229" t="s">
        <v>16993</v>
      </c>
      <c r="C5229" t="s">
        <v>16994</v>
      </c>
      <c r="D5229" t="s">
        <v>11452</v>
      </c>
      <c r="E5229" s="2">
        <v>8428</v>
      </c>
      <c r="F5229" t="s">
        <v>450</v>
      </c>
    </row>
    <row r="5230" spans="1:6" x14ac:dyDescent="0.35">
      <c r="A5230" t="s">
        <v>9686</v>
      </c>
      <c r="B5230" t="s">
        <v>16995</v>
      </c>
      <c r="C5230" t="s">
        <v>12439</v>
      </c>
      <c r="D5230" t="s">
        <v>11461</v>
      </c>
      <c r="E5230" s="2">
        <v>24491</v>
      </c>
      <c r="F5230" t="s">
        <v>214</v>
      </c>
    </row>
    <row r="5231" spans="1:6" x14ac:dyDescent="0.35">
      <c r="A5231" t="s">
        <v>3040</v>
      </c>
      <c r="B5231" t="s">
        <v>16996</v>
      </c>
      <c r="C5231" t="s">
        <v>13931</v>
      </c>
      <c r="D5231" t="s">
        <v>11461</v>
      </c>
      <c r="E5231" s="2">
        <v>26215</v>
      </c>
      <c r="F5231" t="s">
        <v>680</v>
      </c>
    </row>
    <row r="5232" spans="1:6" x14ac:dyDescent="0.35">
      <c r="A5232" t="s">
        <v>9640</v>
      </c>
      <c r="B5232" t="s">
        <v>16997</v>
      </c>
      <c r="C5232" t="s">
        <v>16998</v>
      </c>
      <c r="D5232" t="s">
        <v>11452</v>
      </c>
      <c r="E5232" s="2">
        <v>27537</v>
      </c>
      <c r="F5232" t="s">
        <v>430</v>
      </c>
    </row>
    <row r="5233" spans="1:6" x14ac:dyDescent="0.35">
      <c r="A5233" t="s">
        <v>10647</v>
      </c>
      <c r="B5233" t="s">
        <v>16999</v>
      </c>
      <c r="C5233" t="s">
        <v>17000</v>
      </c>
      <c r="D5233" t="s">
        <v>11452</v>
      </c>
      <c r="E5233" s="2">
        <v>26841</v>
      </c>
      <c r="F5233" t="s">
        <v>286</v>
      </c>
    </row>
    <row r="5234" spans="1:6" x14ac:dyDescent="0.35">
      <c r="A5234" t="s">
        <v>3180</v>
      </c>
      <c r="B5234" t="s">
        <v>16422</v>
      </c>
      <c r="C5234" t="s">
        <v>11591</v>
      </c>
      <c r="D5234" t="s">
        <v>11461</v>
      </c>
      <c r="E5234" s="2">
        <v>27699</v>
      </c>
      <c r="F5234" t="s">
        <v>210</v>
      </c>
    </row>
    <row r="5235" spans="1:6" x14ac:dyDescent="0.35">
      <c r="A5235" t="s">
        <v>3576</v>
      </c>
      <c r="B5235" t="s">
        <v>17001</v>
      </c>
      <c r="C5235" t="s">
        <v>13895</v>
      </c>
      <c r="D5235" t="s">
        <v>11461</v>
      </c>
      <c r="E5235" s="2">
        <v>23912</v>
      </c>
      <c r="F5235" t="s">
        <v>294</v>
      </c>
    </row>
    <row r="5236" spans="1:6" x14ac:dyDescent="0.35">
      <c r="A5236" t="s">
        <v>2855</v>
      </c>
      <c r="B5236" t="s">
        <v>17002</v>
      </c>
      <c r="C5236" t="s">
        <v>11954</v>
      </c>
      <c r="D5236" t="s">
        <v>11461</v>
      </c>
      <c r="E5236" s="2">
        <v>26941</v>
      </c>
      <c r="F5236" t="s">
        <v>732</v>
      </c>
    </row>
    <row r="5237" spans="1:6" x14ac:dyDescent="0.35">
      <c r="A5237" t="s">
        <v>10621</v>
      </c>
      <c r="B5237" t="s">
        <v>17003</v>
      </c>
      <c r="C5237" t="s">
        <v>17004</v>
      </c>
      <c r="D5237" t="s">
        <v>11452</v>
      </c>
      <c r="E5237" s="2">
        <v>25363</v>
      </c>
      <c r="F5237" t="s">
        <v>172</v>
      </c>
    </row>
    <row r="5238" spans="1:6" x14ac:dyDescent="0.35">
      <c r="A5238" t="s">
        <v>9649</v>
      </c>
      <c r="B5238" t="s">
        <v>17005</v>
      </c>
      <c r="C5238" t="s">
        <v>11784</v>
      </c>
      <c r="D5238" t="s">
        <v>11461</v>
      </c>
      <c r="E5238" s="2">
        <v>25667</v>
      </c>
      <c r="F5238" t="s">
        <v>812</v>
      </c>
    </row>
    <row r="5239" spans="1:6" x14ac:dyDescent="0.35">
      <c r="A5239" t="s">
        <v>9988</v>
      </c>
      <c r="B5239" t="s">
        <v>17006</v>
      </c>
      <c r="C5239" t="s">
        <v>12636</v>
      </c>
      <c r="D5239" t="s">
        <v>11452</v>
      </c>
      <c r="E5239" s="2">
        <v>30208</v>
      </c>
      <c r="F5239" t="s">
        <v>66</v>
      </c>
    </row>
    <row r="5240" spans="1:6" x14ac:dyDescent="0.35">
      <c r="A5240" t="s">
        <v>3763</v>
      </c>
      <c r="B5240" t="s">
        <v>12875</v>
      </c>
      <c r="C5240" t="s">
        <v>17007</v>
      </c>
      <c r="D5240" t="s">
        <v>11452</v>
      </c>
      <c r="E5240" s="2">
        <v>27988</v>
      </c>
      <c r="F5240" t="s">
        <v>422</v>
      </c>
    </row>
    <row r="5241" spans="1:6" x14ac:dyDescent="0.35">
      <c r="A5241" t="s">
        <v>3985</v>
      </c>
      <c r="B5241" t="s">
        <v>17008</v>
      </c>
      <c r="C5241" t="s">
        <v>13326</v>
      </c>
      <c r="D5241" t="s">
        <v>11452</v>
      </c>
      <c r="E5241" s="2">
        <v>26969</v>
      </c>
      <c r="F5241" t="s">
        <v>308</v>
      </c>
    </row>
    <row r="5242" spans="1:6" x14ac:dyDescent="0.35">
      <c r="A5242" t="s">
        <v>7270</v>
      </c>
      <c r="B5242" t="s">
        <v>17009</v>
      </c>
      <c r="C5242" t="s">
        <v>11532</v>
      </c>
      <c r="D5242" t="s">
        <v>11461</v>
      </c>
      <c r="E5242" s="2">
        <v>22136</v>
      </c>
      <c r="F5242" t="s">
        <v>318</v>
      </c>
    </row>
    <row r="5243" spans="1:6" x14ac:dyDescent="0.35">
      <c r="A5243" t="s">
        <v>1913</v>
      </c>
      <c r="B5243" t="s">
        <v>14561</v>
      </c>
      <c r="C5243" t="s">
        <v>17010</v>
      </c>
      <c r="D5243" t="s">
        <v>11452</v>
      </c>
      <c r="E5243" s="2">
        <v>23682</v>
      </c>
      <c r="F5243" t="s">
        <v>48</v>
      </c>
    </row>
    <row r="5244" spans="1:6" x14ac:dyDescent="0.35">
      <c r="A5244" t="s">
        <v>1947</v>
      </c>
      <c r="B5244" t="s">
        <v>14387</v>
      </c>
      <c r="C5244" t="s">
        <v>12322</v>
      </c>
      <c r="D5244" t="s">
        <v>11461</v>
      </c>
      <c r="E5244" s="2">
        <v>22306</v>
      </c>
      <c r="F5244" t="s">
        <v>96</v>
      </c>
    </row>
    <row r="5245" spans="1:6" x14ac:dyDescent="0.35">
      <c r="A5245" t="s">
        <v>1142</v>
      </c>
      <c r="B5245" t="s">
        <v>17011</v>
      </c>
      <c r="C5245" t="s">
        <v>11495</v>
      </c>
      <c r="D5245" t="s">
        <v>11461</v>
      </c>
      <c r="E5245" s="2">
        <v>22089</v>
      </c>
      <c r="F5245" t="s">
        <v>434</v>
      </c>
    </row>
    <row r="5246" spans="1:6" x14ac:dyDescent="0.35">
      <c r="A5246" t="s">
        <v>9538</v>
      </c>
      <c r="B5246" t="s">
        <v>17012</v>
      </c>
      <c r="C5246" t="s">
        <v>11682</v>
      </c>
      <c r="D5246" t="s">
        <v>11452</v>
      </c>
      <c r="E5246" s="2">
        <v>33003</v>
      </c>
      <c r="F5246" t="s">
        <v>446</v>
      </c>
    </row>
    <row r="5247" spans="1:6" x14ac:dyDescent="0.35">
      <c r="A5247" t="s">
        <v>9715</v>
      </c>
      <c r="B5247" t="s">
        <v>17013</v>
      </c>
      <c r="C5247" t="s">
        <v>11687</v>
      </c>
      <c r="D5247" t="s">
        <v>11461</v>
      </c>
      <c r="E5247" s="2">
        <v>33274</v>
      </c>
      <c r="F5247" t="s">
        <v>914</v>
      </c>
    </row>
    <row r="5248" spans="1:6" x14ac:dyDescent="0.35">
      <c r="A5248" t="s">
        <v>6425</v>
      </c>
      <c r="B5248" t="s">
        <v>13356</v>
      </c>
      <c r="C5248" t="s">
        <v>11877</v>
      </c>
      <c r="D5248" t="s">
        <v>11452</v>
      </c>
      <c r="E5248" s="2">
        <v>21904</v>
      </c>
      <c r="F5248" t="s">
        <v>376</v>
      </c>
    </row>
    <row r="5249" spans="1:6" x14ac:dyDescent="0.35">
      <c r="A5249" t="s">
        <v>5006</v>
      </c>
      <c r="B5249" t="s">
        <v>15841</v>
      </c>
      <c r="C5249" t="s">
        <v>12747</v>
      </c>
      <c r="D5249" t="s">
        <v>11452</v>
      </c>
      <c r="E5249" s="2">
        <v>24343</v>
      </c>
      <c r="F5249" t="s">
        <v>214</v>
      </c>
    </row>
    <row r="5250" spans="1:6" x14ac:dyDescent="0.35">
      <c r="A5250" t="s">
        <v>7146</v>
      </c>
      <c r="B5250" t="s">
        <v>17014</v>
      </c>
      <c r="C5250" t="s">
        <v>13456</v>
      </c>
      <c r="D5250" t="s">
        <v>11452</v>
      </c>
      <c r="E5250" s="2">
        <v>23654</v>
      </c>
      <c r="F5250" t="s">
        <v>774</v>
      </c>
    </row>
    <row r="5251" spans="1:6" x14ac:dyDescent="0.35">
      <c r="A5251" t="s">
        <v>8216</v>
      </c>
      <c r="B5251" t="s">
        <v>17015</v>
      </c>
      <c r="C5251" t="s">
        <v>11549</v>
      </c>
      <c r="D5251" t="s">
        <v>11452</v>
      </c>
      <c r="E5251" s="2">
        <v>24343</v>
      </c>
      <c r="F5251" t="s">
        <v>762</v>
      </c>
    </row>
    <row r="5252" spans="1:6" x14ac:dyDescent="0.35">
      <c r="A5252" t="s">
        <v>6047</v>
      </c>
      <c r="B5252" t="s">
        <v>13208</v>
      </c>
      <c r="C5252" t="s">
        <v>17016</v>
      </c>
      <c r="D5252" t="s">
        <v>11452</v>
      </c>
      <c r="E5252" s="2">
        <v>29002</v>
      </c>
      <c r="F5252" t="s">
        <v>88</v>
      </c>
    </row>
    <row r="5253" spans="1:6" x14ac:dyDescent="0.35">
      <c r="A5253" t="s">
        <v>3319</v>
      </c>
      <c r="B5253" t="s">
        <v>17017</v>
      </c>
      <c r="C5253" t="s">
        <v>12006</v>
      </c>
      <c r="D5253" t="s">
        <v>11461</v>
      </c>
      <c r="E5253" s="2">
        <v>35442</v>
      </c>
      <c r="F5253" t="s">
        <v>244</v>
      </c>
    </row>
    <row r="5254" spans="1:6" x14ac:dyDescent="0.35">
      <c r="A5254" t="s">
        <v>3708</v>
      </c>
      <c r="B5254" t="s">
        <v>11655</v>
      </c>
      <c r="C5254" t="s">
        <v>12231</v>
      </c>
      <c r="D5254" t="s">
        <v>11452</v>
      </c>
      <c r="E5254" s="2">
        <v>26625</v>
      </c>
      <c r="F5254" t="s">
        <v>116</v>
      </c>
    </row>
    <row r="5255" spans="1:6" x14ac:dyDescent="0.35">
      <c r="A5255" t="s">
        <v>10628</v>
      </c>
      <c r="B5255" t="s">
        <v>12549</v>
      </c>
      <c r="C5255" t="s">
        <v>17018</v>
      </c>
      <c r="D5255" t="s">
        <v>11452</v>
      </c>
      <c r="E5255" s="2">
        <v>30501</v>
      </c>
      <c r="F5255" t="s">
        <v>204</v>
      </c>
    </row>
    <row r="5256" spans="1:6" x14ac:dyDescent="0.35">
      <c r="A5256" t="s">
        <v>7213</v>
      </c>
      <c r="B5256" t="s">
        <v>17019</v>
      </c>
      <c r="C5256" t="s">
        <v>12355</v>
      </c>
      <c r="D5256" t="s">
        <v>11461</v>
      </c>
      <c r="E5256" s="2">
        <v>36527</v>
      </c>
      <c r="F5256" t="s">
        <v>186</v>
      </c>
    </row>
    <row r="5257" spans="1:6" x14ac:dyDescent="0.35">
      <c r="A5257" t="s">
        <v>1005</v>
      </c>
      <c r="B5257" t="s">
        <v>11571</v>
      </c>
      <c r="C5257" t="s">
        <v>13465</v>
      </c>
      <c r="D5257" t="s">
        <v>11461</v>
      </c>
      <c r="E5257" s="2">
        <v>24902</v>
      </c>
      <c r="F5257" t="s">
        <v>458</v>
      </c>
    </row>
    <row r="5258" spans="1:6" x14ac:dyDescent="0.35">
      <c r="A5258" t="s">
        <v>3187</v>
      </c>
      <c r="B5258" t="s">
        <v>17020</v>
      </c>
      <c r="C5258" t="s">
        <v>11454</v>
      </c>
      <c r="D5258" t="s">
        <v>11452</v>
      </c>
      <c r="E5258" s="2">
        <v>26191</v>
      </c>
      <c r="F5258" t="s">
        <v>398</v>
      </c>
    </row>
    <row r="5259" spans="1:6" x14ac:dyDescent="0.35">
      <c r="A5259" t="s">
        <v>2806</v>
      </c>
      <c r="B5259" t="s">
        <v>17021</v>
      </c>
      <c r="C5259" t="s">
        <v>11687</v>
      </c>
      <c r="D5259" t="s">
        <v>11461</v>
      </c>
      <c r="E5259" s="2">
        <v>28587</v>
      </c>
      <c r="F5259" t="s">
        <v>212</v>
      </c>
    </row>
    <row r="5260" spans="1:6" x14ac:dyDescent="0.35">
      <c r="A5260" t="s">
        <v>4093</v>
      </c>
      <c r="B5260" t="s">
        <v>17022</v>
      </c>
      <c r="C5260" t="s">
        <v>17023</v>
      </c>
      <c r="D5260" t="s">
        <v>11452</v>
      </c>
      <c r="E5260" s="2">
        <v>27980</v>
      </c>
      <c r="F5260" t="s">
        <v>718</v>
      </c>
    </row>
    <row r="5261" spans="1:6" x14ac:dyDescent="0.35">
      <c r="A5261" t="s">
        <v>7855</v>
      </c>
      <c r="B5261" t="s">
        <v>17024</v>
      </c>
      <c r="C5261" t="s">
        <v>12278</v>
      </c>
      <c r="D5261" t="s">
        <v>11452</v>
      </c>
      <c r="E5261" s="2">
        <v>28272</v>
      </c>
      <c r="F5261" t="s">
        <v>60</v>
      </c>
    </row>
    <row r="5262" spans="1:6" x14ac:dyDescent="0.35">
      <c r="A5262" t="s">
        <v>11177</v>
      </c>
      <c r="B5262" t="s">
        <v>17025</v>
      </c>
      <c r="C5262" t="s">
        <v>11532</v>
      </c>
      <c r="D5262" t="s">
        <v>11461</v>
      </c>
      <c r="E5262" s="2">
        <v>22345</v>
      </c>
      <c r="F5262" t="s">
        <v>116</v>
      </c>
    </row>
    <row r="5263" spans="1:6" x14ac:dyDescent="0.35">
      <c r="A5263" t="s">
        <v>2154</v>
      </c>
      <c r="B5263" t="s">
        <v>17026</v>
      </c>
      <c r="C5263" t="s">
        <v>11637</v>
      </c>
      <c r="D5263" t="s">
        <v>11461</v>
      </c>
      <c r="E5263" s="2">
        <v>27251</v>
      </c>
      <c r="F5263" t="s">
        <v>298</v>
      </c>
    </row>
    <row r="5264" spans="1:6" x14ac:dyDescent="0.35">
      <c r="A5264" t="s">
        <v>2060</v>
      </c>
      <c r="B5264" t="s">
        <v>17027</v>
      </c>
      <c r="C5264" t="s">
        <v>13777</v>
      </c>
      <c r="D5264" t="s">
        <v>11461</v>
      </c>
      <c r="E5264" s="2">
        <v>23994</v>
      </c>
      <c r="F5264" t="s">
        <v>244</v>
      </c>
    </row>
    <row r="5265" spans="1:6" x14ac:dyDescent="0.35">
      <c r="A5265" t="s">
        <v>1205</v>
      </c>
      <c r="B5265" t="s">
        <v>12689</v>
      </c>
      <c r="C5265" t="s">
        <v>11537</v>
      </c>
      <c r="D5265" t="s">
        <v>11461</v>
      </c>
      <c r="E5265" s="2">
        <v>29332</v>
      </c>
      <c r="F5265" t="s">
        <v>396</v>
      </c>
    </row>
    <row r="5266" spans="1:6" x14ac:dyDescent="0.35">
      <c r="A5266" t="s">
        <v>9722</v>
      </c>
      <c r="B5266" t="s">
        <v>17028</v>
      </c>
      <c r="C5266" t="s">
        <v>12305</v>
      </c>
      <c r="D5266" t="s">
        <v>11452</v>
      </c>
      <c r="E5266" s="2">
        <v>24032</v>
      </c>
      <c r="F5266" t="s">
        <v>238</v>
      </c>
    </row>
    <row r="5267" spans="1:6" x14ac:dyDescent="0.35">
      <c r="A5267" t="s">
        <v>5897</v>
      </c>
      <c r="B5267" t="s">
        <v>17029</v>
      </c>
      <c r="C5267" t="s">
        <v>11884</v>
      </c>
      <c r="D5267" t="s">
        <v>11461</v>
      </c>
      <c r="E5267" s="2">
        <v>26257</v>
      </c>
      <c r="F5267" t="s">
        <v>256</v>
      </c>
    </row>
    <row r="5268" spans="1:6" x14ac:dyDescent="0.35">
      <c r="A5268" t="s">
        <v>8744</v>
      </c>
      <c r="B5268" t="s">
        <v>17030</v>
      </c>
      <c r="C5268" t="s">
        <v>12867</v>
      </c>
      <c r="D5268" t="s">
        <v>11461</v>
      </c>
      <c r="E5268" s="2">
        <v>26463</v>
      </c>
      <c r="F5268" t="s">
        <v>176</v>
      </c>
    </row>
    <row r="5269" spans="1:6" x14ac:dyDescent="0.35">
      <c r="A5269" t="s">
        <v>10578</v>
      </c>
      <c r="B5269" t="s">
        <v>12710</v>
      </c>
      <c r="C5269" t="s">
        <v>13143</v>
      </c>
      <c r="D5269" t="s">
        <v>11452</v>
      </c>
      <c r="E5269" s="2">
        <v>33498</v>
      </c>
      <c r="F5269" t="s">
        <v>60</v>
      </c>
    </row>
    <row r="5270" spans="1:6" x14ac:dyDescent="0.35">
      <c r="A5270" t="s">
        <v>4839</v>
      </c>
      <c r="B5270" t="s">
        <v>11606</v>
      </c>
      <c r="C5270" t="s">
        <v>11762</v>
      </c>
      <c r="D5270" t="s">
        <v>11461</v>
      </c>
      <c r="E5270" s="2">
        <v>35748</v>
      </c>
      <c r="F5270" t="s">
        <v>452</v>
      </c>
    </row>
    <row r="5271" spans="1:6" x14ac:dyDescent="0.35">
      <c r="A5271" t="s">
        <v>10069</v>
      </c>
      <c r="B5271" t="s">
        <v>17031</v>
      </c>
      <c r="C5271" t="s">
        <v>11557</v>
      </c>
      <c r="D5271" t="s">
        <v>11461</v>
      </c>
      <c r="E5271" s="2">
        <v>21435</v>
      </c>
      <c r="F5271" t="s">
        <v>106</v>
      </c>
    </row>
    <row r="5272" spans="1:6" x14ac:dyDescent="0.35">
      <c r="A5272" t="s">
        <v>4180</v>
      </c>
      <c r="B5272" t="s">
        <v>17032</v>
      </c>
      <c r="C5272" t="s">
        <v>12271</v>
      </c>
      <c r="D5272" t="s">
        <v>11452</v>
      </c>
      <c r="E5272" s="2">
        <v>22536</v>
      </c>
      <c r="F5272" t="s">
        <v>222</v>
      </c>
    </row>
    <row r="5273" spans="1:6" x14ac:dyDescent="0.35">
      <c r="A5273" t="s">
        <v>4759</v>
      </c>
      <c r="B5273" t="s">
        <v>17033</v>
      </c>
      <c r="C5273" t="s">
        <v>11849</v>
      </c>
      <c r="D5273" t="s">
        <v>11452</v>
      </c>
      <c r="E5273" s="2">
        <v>22780</v>
      </c>
      <c r="F5273" t="s">
        <v>242</v>
      </c>
    </row>
    <row r="5274" spans="1:6" x14ac:dyDescent="0.35">
      <c r="A5274" t="s">
        <v>3057</v>
      </c>
      <c r="B5274" t="s">
        <v>12772</v>
      </c>
      <c r="C5274" t="s">
        <v>11587</v>
      </c>
      <c r="D5274" t="s">
        <v>11461</v>
      </c>
      <c r="E5274" s="2">
        <v>27961</v>
      </c>
      <c r="F5274" t="s">
        <v>448</v>
      </c>
    </row>
    <row r="5275" spans="1:6" x14ac:dyDescent="0.35">
      <c r="A5275" t="s">
        <v>7282</v>
      </c>
      <c r="B5275" t="s">
        <v>15568</v>
      </c>
      <c r="C5275" t="s">
        <v>11571</v>
      </c>
      <c r="D5275" t="s">
        <v>11461</v>
      </c>
      <c r="E5275" s="2">
        <v>24434</v>
      </c>
      <c r="F5275" t="s">
        <v>142</v>
      </c>
    </row>
    <row r="5276" spans="1:6" x14ac:dyDescent="0.35">
      <c r="A5276" t="s">
        <v>11100</v>
      </c>
      <c r="B5276" t="s">
        <v>17034</v>
      </c>
      <c r="C5276" t="s">
        <v>12867</v>
      </c>
      <c r="D5276" t="s">
        <v>11461</v>
      </c>
      <c r="E5276" s="2">
        <v>15732</v>
      </c>
      <c r="F5276" t="s">
        <v>162</v>
      </c>
    </row>
    <row r="5277" spans="1:6" x14ac:dyDescent="0.35">
      <c r="A5277" t="s">
        <v>9286</v>
      </c>
      <c r="B5277" t="s">
        <v>17035</v>
      </c>
      <c r="C5277" t="s">
        <v>11535</v>
      </c>
      <c r="D5277" t="s">
        <v>11461</v>
      </c>
      <c r="E5277" s="2">
        <v>21367</v>
      </c>
      <c r="F5277" t="s">
        <v>372</v>
      </c>
    </row>
    <row r="5278" spans="1:6" x14ac:dyDescent="0.35">
      <c r="A5278" t="s">
        <v>6233</v>
      </c>
      <c r="B5278" t="s">
        <v>17036</v>
      </c>
      <c r="C5278" t="s">
        <v>11643</v>
      </c>
      <c r="D5278" t="s">
        <v>11452</v>
      </c>
      <c r="E5278" s="2">
        <v>30424</v>
      </c>
      <c r="F5278" t="s">
        <v>146</v>
      </c>
    </row>
    <row r="5279" spans="1:6" x14ac:dyDescent="0.35">
      <c r="A5279" t="s">
        <v>3284</v>
      </c>
      <c r="B5279" t="s">
        <v>17037</v>
      </c>
      <c r="C5279" t="s">
        <v>11606</v>
      </c>
      <c r="D5279" t="s">
        <v>11461</v>
      </c>
      <c r="E5279" s="2">
        <v>30202</v>
      </c>
      <c r="F5279" t="s">
        <v>232</v>
      </c>
    </row>
    <row r="5280" spans="1:6" x14ac:dyDescent="0.35">
      <c r="A5280" t="s">
        <v>4742</v>
      </c>
      <c r="B5280" t="s">
        <v>12658</v>
      </c>
      <c r="C5280" t="s">
        <v>13579</v>
      </c>
      <c r="D5280" t="s">
        <v>11452</v>
      </c>
      <c r="E5280" s="2">
        <v>25128</v>
      </c>
      <c r="F5280" t="s">
        <v>64</v>
      </c>
    </row>
    <row r="5281" spans="1:6" x14ac:dyDescent="0.35">
      <c r="A5281" t="s">
        <v>9850</v>
      </c>
      <c r="B5281" t="s">
        <v>17038</v>
      </c>
      <c r="C5281" t="s">
        <v>11678</v>
      </c>
      <c r="D5281" t="s">
        <v>11461</v>
      </c>
      <c r="E5281" s="2">
        <v>22406</v>
      </c>
      <c r="F5281" t="s">
        <v>230</v>
      </c>
    </row>
    <row r="5282" spans="1:6" x14ac:dyDescent="0.35">
      <c r="A5282" t="s">
        <v>6167</v>
      </c>
      <c r="B5282" t="s">
        <v>17039</v>
      </c>
      <c r="C5282" t="s">
        <v>11581</v>
      </c>
      <c r="D5282" t="s">
        <v>11461</v>
      </c>
      <c r="E5282" s="2">
        <v>32469</v>
      </c>
      <c r="F5282" t="s">
        <v>86</v>
      </c>
    </row>
    <row r="5283" spans="1:6" x14ac:dyDescent="0.35">
      <c r="A5283" t="s">
        <v>7597</v>
      </c>
      <c r="B5283" t="s">
        <v>17040</v>
      </c>
      <c r="C5283" t="s">
        <v>12447</v>
      </c>
      <c r="D5283" t="s">
        <v>11452</v>
      </c>
      <c r="E5283" s="2">
        <v>34401</v>
      </c>
      <c r="F5283" t="s">
        <v>100</v>
      </c>
    </row>
    <row r="5284" spans="1:6" x14ac:dyDescent="0.35">
      <c r="A5284" t="s">
        <v>6534</v>
      </c>
      <c r="B5284" t="s">
        <v>12860</v>
      </c>
      <c r="C5284" t="s">
        <v>11532</v>
      </c>
      <c r="D5284" t="s">
        <v>11461</v>
      </c>
      <c r="E5284" s="2">
        <v>34198</v>
      </c>
      <c r="F5284" t="s">
        <v>886</v>
      </c>
    </row>
    <row r="5285" spans="1:6" x14ac:dyDescent="0.35">
      <c r="A5285" t="s">
        <v>1496</v>
      </c>
      <c r="B5285" t="s">
        <v>17041</v>
      </c>
      <c r="C5285" t="s">
        <v>11477</v>
      </c>
      <c r="D5285" t="s">
        <v>11452</v>
      </c>
      <c r="E5285" s="2">
        <v>36028</v>
      </c>
      <c r="F5285" t="s">
        <v>116</v>
      </c>
    </row>
    <row r="5286" spans="1:6" x14ac:dyDescent="0.35">
      <c r="A5286" t="s">
        <v>5380</v>
      </c>
      <c r="B5286" t="s">
        <v>12271</v>
      </c>
      <c r="C5286" t="s">
        <v>14139</v>
      </c>
      <c r="D5286" t="s">
        <v>11452</v>
      </c>
      <c r="E5286" s="2">
        <v>22935</v>
      </c>
      <c r="F5286" t="s">
        <v>176</v>
      </c>
    </row>
    <row r="5287" spans="1:6" x14ac:dyDescent="0.35">
      <c r="A5287" t="s">
        <v>4411</v>
      </c>
      <c r="B5287" t="s">
        <v>12538</v>
      </c>
      <c r="C5287" t="s">
        <v>11491</v>
      </c>
      <c r="D5287" t="s">
        <v>11452</v>
      </c>
      <c r="E5287" s="2">
        <v>24896</v>
      </c>
      <c r="F5287" t="s">
        <v>472</v>
      </c>
    </row>
    <row r="5288" spans="1:6" x14ac:dyDescent="0.35">
      <c r="A5288" t="s">
        <v>3600</v>
      </c>
      <c r="B5288" t="s">
        <v>17042</v>
      </c>
      <c r="C5288" t="s">
        <v>11610</v>
      </c>
      <c r="D5288" t="s">
        <v>11461</v>
      </c>
      <c r="E5288" s="2">
        <v>24363</v>
      </c>
      <c r="F5288" t="s">
        <v>68</v>
      </c>
    </row>
    <row r="5289" spans="1:6" x14ac:dyDescent="0.35">
      <c r="A5289" t="s">
        <v>7710</v>
      </c>
      <c r="B5289" t="s">
        <v>17043</v>
      </c>
      <c r="C5289" t="s">
        <v>12477</v>
      </c>
      <c r="D5289" t="s">
        <v>11461</v>
      </c>
      <c r="E5289" s="2">
        <v>33423</v>
      </c>
      <c r="F5289" t="s">
        <v>726</v>
      </c>
    </row>
    <row r="5290" spans="1:6" x14ac:dyDescent="0.35">
      <c r="A5290" t="s">
        <v>8629</v>
      </c>
      <c r="B5290" t="s">
        <v>17044</v>
      </c>
      <c r="C5290" t="s">
        <v>11730</v>
      </c>
      <c r="D5290" t="s">
        <v>11461</v>
      </c>
      <c r="E5290" s="2">
        <v>25935</v>
      </c>
      <c r="F5290" t="s">
        <v>930</v>
      </c>
    </row>
    <row r="5291" spans="1:6" x14ac:dyDescent="0.35">
      <c r="A5291" t="s">
        <v>2742</v>
      </c>
      <c r="B5291" t="s">
        <v>11486</v>
      </c>
      <c r="C5291" t="s">
        <v>11800</v>
      </c>
      <c r="D5291" t="s">
        <v>11452</v>
      </c>
      <c r="E5291" s="2">
        <v>30182</v>
      </c>
      <c r="F5291" t="s">
        <v>864</v>
      </c>
    </row>
    <row r="5292" spans="1:6" x14ac:dyDescent="0.35">
      <c r="A5292" t="s">
        <v>10547</v>
      </c>
      <c r="B5292" t="s">
        <v>17045</v>
      </c>
      <c r="C5292" t="s">
        <v>11643</v>
      </c>
      <c r="D5292" t="s">
        <v>11452</v>
      </c>
      <c r="E5292" s="2">
        <v>35456</v>
      </c>
      <c r="F5292" t="s">
        <v>54</v>
      </c>
    </row>
    <row r="5293" spans="1:6" x14ac:dyDescent="0.35">
      <c r="A5293" t="s">
        <v>9274</v>
      </c>
      <c r="B5293" t="s">
        <v>17046</v>
      </c>
      <c r="C5293" t="s">
        <v>11549</v>
      </c>
      <c r="D5293" t="s">
        <v>11452</v>
      </c>
      <c r="E5293" s="2">
        <v>32937</v>
      </c>
      <c r="F5293" t="s">
        <v>272</v>
      </c>
    </row>
    <row r="5294" spans="1:6" x14ac:dyDescent="0.35">
      <c r="A5294" t="s">
        <v>8304</v>
      </c>
      <c r="B5294" t="s">
        <v>17047</v>
      </c>
      <c r="C5294" t="s">
        <v>11549</v>
      </c>
      <c r="D5294" t="s">
        <v>11452</v>
      </c>
      <c r="E5294" s="2">
        <v>23053</v>
      </c>
      <c r="F5294" t="s">
        <v>148</v>
      </c>
    </row>
    <row r="5295" spans="1:6" x14ac:dyDescent="0.35">
      <c r="A5295" t="s">
        <v>3768</v>
      </c>
      <c r="B5295" t="s">
        <v>13340</v>
      </c>
      <c r="C5295" t="s">
        <v>11510</v>
      </c>
      <c r="D5295" t="s">
        <v>11452</v>
      </c>
      <c r="E5295" s="2">
        <v>26969</v>
      </c>
      <c r="F5295" t="s">
        <v>84</v>
      </c>
    </row>
    <row r="5296" spans="1:6" x14ac:dyDescent="0.35">
      <c r="A5296" t="s">
        <v>2067</v>
      </c>
      <c r="B5296" t="s">
        <v>17048</v>
      </c>
      <c r="C5296" t="s">
        <v>11528</v>
      </c>
      <c r="D5296" t="s">
        <v>11461</v>
      </c>
      <c r="E5296" s="2">
        <v>22046</v>
      </c>
      <c r="F5296" t="s">
        <v>118</v>
      </c>
    </row>
    <row r="5297" spans="1:6" x14ac:dyDescent="0.35">
      <c r="A5297" t="s">
        <v>6268</v>
      </c>
      <c r="B5297" t="s">
        <v>17049</v>
      </c>
      <c r="C5297" t="s">
        <v>12262</v>
      </c>
      <c r="D5297" t="s">
        <v>11461</v>
      </c>
      <c r="E5297" s="2">
        <v>35633</v>
      </c>
      <c r="F5297" t="s">
        <v>456</v>
      </c>
    </row>
    <row r="5298" spans="1:6" x14ac:dyDescent="0.35">
      <c r="A5298" t="s">
        <v>8640</v>
      </c>
      <c r="B5298" t="s">
        <v>11628</v>
      </c>
      <c r="C5298" t="s">
        <v>11549</v>
      </c>
      <c r="D5298" t="s">
        <v>11452</v>
      </c>
      <c r="E5298" s="2">
        <v>30562</v>
      </c>
      <c r="F5298" t="s">
        <v>882</v>
      </c>
    </row>
    <row r="5299" spans="1:6" x14ac:dyDescent="0.35">
      <c r="A5299" t="s">
        <v>7269</v>
      </c>
      <c r="B5299" t="s">
        <v>17050</v>
      </c>
      <c r="C5299" t="s">
        <v>16796</v>
      </c>
      <c r="D5299" t="s">
        <v>11461</v>
      </c>
      <c r="E5299" s="2">
        <v>31469</v>
      </c>
      <c r="F5299" t="s">
        <v>918</v>
      </c>
    </row>
    <row r="5300" spans="1:6" x14ac:dyDescent="0.35">
      <c r="A5300" t="s">
        <v>5867</v>
      </c>
      <c r="B5300" t="s">
        <v>17051</v>
      </c>
      <c r="C5300" t="s">
        <v>13710</v>
      </c>
      <c r="D5300" t="s">
        <v>11452</v>
      </c>
      <c r="E5300" s="2">
        <v>26620</v>
      </c>
      <c r="F5300" t="s">
        <v>116</v>
      </c>
    </row>
    <row r="5301" spans="1:6" x14ac:dyDescent="0.35">
      <c r="A5301" t="s">
        <v>9902</v>
      </c>
      <c r="B5301" t="s">
        <v>17052</v>
      </c>
      <c r="C5301" t="s">
        <v>12494</v>
      </c>
      <c r="D5301" t="s">
        <v>11461</v>
      </c>
      <c r="E5301" s="2">
        <v>34287</v>
      </c>
      <c r="F5301" t="s">
        <v>396</v>
      </c>
    </row>
    <row r="5302" spans="1:6" x14ac:dyDescent="0.35">
      <c r="A5302" t="s">
        <v>9030</v>
      </c>
      <c r="B5302" t="s">
        <v>14569</v>
      </c>
      <c r="C5302" t="s">
        <v>17053</v>
      </c>
      <c r="D5302" t="s">
        <v>11452</v>
      </c>
      <c r="E5302" s="2">
        <v>25177</v>
      </c>
      <c r="F5302" t="s">
        <v>192</v>
      </c>
    </row>
    <row r="5303" spans="1:6" x14ac:dyDescent="0.35">
      <c r="A5303" t="s">
        <v>8510</v>
      </c>
      <c r="B5303" t="s">
        <v>17054</v>
      </c>
      <c r="C5303" t="s">
        <v>11784</v>
      </c>
      <c r="D5303" t="s">
        <v>11461</v>
      </c>
      <c r="E5303" s="2">
        <v>24302</v>
      </c>
      <c r="F5303" t="s">
        <v>440</v>
      </c>
    </row>
    <row r="5304" spans="1:6" x14ac:dyDescent="0.35">
      <c r="A5304" t="s">
        <v>1097</v>
      </c>
      <c r="B5304" t="s">
        <v>11893</v>
      </c>
      <c r="C5304" t="s">
        <v>17055</v>
      </c>
      <c r="D5304" t="s">
        <v>11461</v>
      </c>
      <c r="E5304" s="2">
        <v>24909</v>
      </c>
      <c r="F5304" t="s">
        <v>318</v>
      </c>
    </row>
    <row r="5305" spans="1:6" x14ac:dyDescent="0.35">
      <c r="A5305" t="s">
        <v>2938</v>
      </c>
      <c r="B5305" t="s">
        <v>17056</v>
      </c>
      <c r="C5305" t="s">
        <v>11667</v>
      </c>
      <c r="D5305" t="s">
        <v>11452</v>
      </c>
      <c r="E5305" s="2">
        <v>30399</v>
      </c>
      <c r="F5305" t="s">
        <v>882</v>
      </c>
    </row>
    <row r="5306" spans="1:6" x14ac:dyDescent="0.35">
      <c r="A5306" t="s">
        <v>6762</v>
      </c>
      <c r="B5306" t="s">
        <v>17057</v>
      </c>
      <c r="C5306" t="s">
        <v>11857</v>
      </c>
      <c r="D5306" t="s">
        <v>11452</v>
      </c>
      <c r="E5306" s="2">
        <v>31837</v>
      </c>
      <c r="F5306" t="s">
        <v>748</v>
      </c>
    </row>
    <row r="5307" spans="1:6" x14ac:dyDescent="0.35">
      <c r="A5307" t="s">
        <v>7417</v>
      </c>
      <c r="B5307" t="s">
        <v>17058</v>
      </c>
      <c r="C5307" t="s">
        <v>12747</v>
      </c>
      <c r="D5307" t="s">
        <v>11452</v>
      </c>
      <c r="E5307" s="2">
        <v>36835</v>
      </c>
      <c r="F5307" t="s">
        <v>446</v>
      </c>
    </row>
    <row r="5308" spans="1:6" x14ac:dyDescent="0.35">
      <c r="A5308" t="s">
        <v>8062</v>
      </c>
      <c r="B5308" t="s">
        <v>17059</v>
      </c>
      <c r="C5308" t="s">
        <v>12140</v>
      </c>
      <c r="D5308" t="s">
        <v>11452</v>
      </c>
      <c r="E5308" s="2">
        <v>26570</v>
      </c>
      <c r="F5308" t="s">
        <v>194</v>
      </c>
    </row>
    <row r="5309" spans="1:6" x14ac:dyDescent="0.35">
      <c r="A5309" t="s">
        <v>1572</v>
      </c>
      <c r="B5309" t="s">
        <v>17060</v>
      </c>
      <c r="C5309" t="s">
        <v>12433</v>
      </c>
      <c r="D5309" t="s">
        <v>11452</v>
      </c>
      <c r="E5309" s="2">
        <v>29044</v>
      </c>
      <c r="F5309" t="s">
        <v>76</v>
      </c>
    </row>
    <row r="5310" spans="1:6" x14ac:dyDescent="0.35">
      <c r="A5310" t="s">
        <v>3919</v>
      </c>
      <c r="B5310" t="s">
        <v>17061</v>
      </c>
      <c r="C5310" t="s">
        <v>17062</v>
      </c>
      <c r="D5310" t="s">
        <v>11461</v>
      </c>
      <c r="E5310" s="2">
        <v>28393</v>
      </c>
      <c r="F5310" t="s">
        <v>98</v>
      </c>
    </row>
    <row r="5311" spans="1:6" x14ac:dyDescent="0.35">
      <c r="A5311" t="s">
        <v>4057</v>
      </c>
      <c r="B5311" t="s">
        <v>12720</v>
      </c>
      <c r="C5311" t="s">
        <v>16128</v>
      </c>
      <c r="D5311" t="s">
        <v>11461</v>
      </c>
      <c r="E5311" s="2">
        <v>23706</v>
      </c>
      <c r="F5311" t="s">
        <v>138</v>
      </c>
    </row>
    <row r="5312" spans="1:6" x14ac:dyDescent="0.35">
      <c r="A5312" t="s">
        <v>7885</v>
      </c>
      <c r="B5312" t="s">
        <v>17063</v>
      </c>
      <c r="C5312" t="s">
        <v>11610</v>
      </c>
      <c r="D5312" t="s">
        <v>11461</v>
      </c>
      <c r="E5312" s="2">
        <v>23980</v>
      </c>
      <c r="F5312" t="s">
        <v>866</v>
      </c>
    </row>
    <row r="5313" spans="1:6" x14ac:dyDescent="0.35">
      <c r="A5313" t="s">
        <v>5955</v>
      </c>
      <c r="B5313" t="s">
        <v>17064</v>
      </c>
      <c r="C5313" t="s">
        <v>11567</v>
      </c>
      <c r="D5313" t="s">
        <v>11461</v>
      </c>
      <c r="E5313" s="2">
        <v>23784</v>
      </c>
      <c r="F5313" t="s">
        <v>244</v>
      </c>
    </row>
    <row r="5314" spans="1:6" x14ac:dyDescent="0.35">
      <c r="A5314" t="s">
        <v>10710</v>
      </c>
      <c r="B5314" t="s">
        <v>17065</v>
      </c>
      <c r="C5314" t="s">
        <v>11563</v>
      </c>
      <c r="D5314" t="s">
        <v>11461</v>
      </c>
      <c r="E5314" s="2">
        <v>28452</v>
      </c>
      <c r="F5314" t="s">
        <v>118</v>
      </c>
    </row>
    <row r="5315" spans="1:6" x14ac:dyDescent="0.35">
      <c r="A5315" t="s">
        <v>5110</v>
      </c>
      <c r="B5315" t="s">
        <v>17066</v>
      </c>
      <c r="C5315" t="s">
        <v>13324</v>
      </c>
      <c r="D5315" t="s">
        <v>11461</v>
      </c>
      <c r="E5315" s="2">
        <v>34146</v>
      </c>
      <c r="F5315" t="s">
        <v>272</v>
      </c>
    </row>
    <row r="5316" spans="1:6" x14ac:dyDescent="0.35">
      <c r="A5316" t="s">
        <v>9190</v>
      </c>
      <c r="B5316" t="s">
        <v>17067</v>
      </c>
      <c r="C5316" t="s">
        <v>11628</v>
      </c>
      <c r="D5316" t="s">
        <v>11461</v>
      </c>
      <c r="E5316" s="2">
        <v>23737</v>
      </c>
      <c r="F5316" t="s">
        <v>336</v>
      </c>
    </row>
    <row r="5317" spans="1:6" x14ac:dyDescent="0.35">
      <c r="A5317" t="s">
        <v>1959</v>
      </c>
      <c r="B5317" t="s">
        <v>17068</v>
      </c>
      <c r="C5317" t="s">
        <v>11504</v>
      </c>
      <c r="D5317" t="s">
        <v>11461</v>
      </c>
      <c r="E5317" s="2">
        <v>28716</v>
      </c>
      <c r="F5317" t="s">
        <v>270</v>
      </c>
    </row>
    <row r="5318" spans="1:6" x14ac:dyDescent="0.35">
      <c r="A5318" t="s">
        <v>2417</v>
      </c>
      <c r="B5318" t="s">
        <v>17069</v>
      </c>
      <c r="C5318" t="s">
        <v>17070</v>
      </c>
      <c r="D5318" t="s">
        <v>11461</v>
      </c>
      <c r="E5318" s="2">
        <v>29106</v>
      </c>
      <c r="F5318" t="s">
        <v>168</v>
      </c>
    </row>
    <row r="5319" spans="1:6" x14ac:dyDescent="0.35">
      <c r="A5319" t="s">
        <v>4748</v>
      </c>
      <c r="B5319" t="s">
        <v>17071</v>
      </c>
      <c r="C5319" t="s">
        <v>12433</v>
      </c>
      <c r="D5319" t="s">
        <v>11452</v>
      </c>
      <c r="E5319" s="2">
        <v>38286</v>
      </c>
      <c r="F5319" t="s">
        <v>434</v>
      </c>
    </row>
    <row r="5320" spans="1:6" x14ac:dyDescent="0.35">
      <c r="A5320" t="s">
        <v>5861</v>
      </c>
      <c r="B5320" t="s">
        <v>17072</v>
      </c>
      <c r="C5320" t="s">
        <v>11682</v>
      </c>
      <c r="D5320" t="s">
        <v>11452</v>
      </c>
      <c r="E5320" s="2">
        <v>38050</v>
      </c>
      <c r="F5320" t="s">
        <v>464</v>
      </c>
    </row>
    <row r="5321" spans="1:6" x14ac:dyDescent="0.35">
      <c r="A5321" t="s">
        <v>5635</v>
      </c>
      <c r="B5321" t="s">
        <v>17073</v>
      </c>
      <c r="C5321" t="s">
        <v>11518</v>
      </c>
      <c r="D5321" t="s">
        <v>11461</v>
      </c>
      <c r="E5321" s="2">
        <v>31669</v>
      </c>
      <c r="F5321" t="s">
        <v>162</v>
      </c>
    </row>
    <row r="5322" spans="1:6" x14ac:dyDescent="0.35">
      <c r="A5322" t="s">
        <v>11204</v>
      </c>
      <c r="B5322" t="s">
        <v>17074</v>
      </c>
      <c r="C5322" t="s">
        <v>11557</v>
      </c>
      <c r="D5322" t="s">
        <v>11461</v>
      </c>
      <c r="E5322" s="2">
        <v>11945</v>
      </c>
      <c r="F5322" t="s">
        <v>456</v>
      </c>
    </row>
    <row r="5323" spans="1:6" x14ac:dyDescent="0.35">
      <c r="A5323" t="s">
        <v>7064</v>
      </c>
      <c r="B5323" t="s">
        <v>17075</v>
      </c>
      <c r="C5323" t="s">
        <v>12442</v>
      </c>
      <c r="D5323" t="s">
        <v>11452</v>
      </c>
      <c r="E5323" s="2">
        <v>26428</v>
      </c>
      <c r="F5323" t="s">
        <v>240</v>
      </c>
    </row>
    <row r="5324" spans="1:6" x14ac:dyDescent="0.35">
      <c r="A5324" t="s">
        <v>3685</v>
      </c>
      <c r="B5324" t="s">
        <v>17076</v>
      </c>
      <c r="C5324" t="s">
        <v>12231</v>
      </c>
      <c r="D5324" t="s">
        <v>11452</v>
      </c>
      <c r="E5324" s="2">
        <v>25315</v>
      </c>
      <c r="F5324" t="s">
        <v>304</v>
      </c>
    </row>
    <row r="5325" spans="1:6" x14ac:dyDescent="0.35">
      <c r="A5325" t="s">
        <v>5668</v>
      </c>
      <c r="B5325" t="s">
        <v>17077</v>
      </c>
      <c r="C5325" t="s">
        <v>12083</v>
      </c>
      <c r="D5325" t="s">
        <v>11452</v>
      </c>
      <c r="E5325" s="2">
        <v>32015</v>
      </c>
      <c r="F5325" t="s">
        <v>800</v>
      </c>
    </row>
    <row r="5326" spans="1:6" x14ac:dyDescent="0.35">
      <c r="A5326" t="s">
        <v>10112</v>
      </c>
      <c r="B5326" t="s">
        <v>17078</v>
      </c>
      <c r="C5326" t="s">
        <v>11604</v>
      </c>
      <c r="D5326" t="s">
        <v>11452</v>
      </c>
      <c r="E5326" s="2">
        <v>24737</v>
      </c>
      <c r="F5326" t="s">
        <v>420</v>
      </c>
    </row>
    <row r="5327" spans="1:6" x14ac:dyDescent="0.35">
      <c r="A5327" t="s">
        <v>2505</v>
      </c>
      <c r="B5327" t="s">
        <v>17079</v>
      </c>
      <c r="C5327" t="s">
        <v>11831</v>
      </c>
      <c r="D5327" t="s">
        <v>11461</v>
      </c>
      <c r="E5327" s="2">
        <v>25753</v>
      </c>
      <c r="F5327" t="s">
        <v>166</v>
      </c>
    </row>
    <row r="5328" spans="1:6" x14ac:dyDescent="0.35">
      <c r="A5328" t="s">
        <v>942</v>
      </c>
      <c r="B5328" t="s">
        <v>14816</v>
      </c>
      <c r="C5328" t="s">
        <v>14200</v>
      </c>
      <c r="D5328" t="s">
        <v>11452</v>
      </c>
      <c r="E5328" s="2">
        <v>23343</v>
      </c>
      <c r="F5328" t="s">
        <v>188</v>
      </c>
    </row>
    <row r="5329" spans="1:6" x14ac:dyDescent="0.35">
      <c r="A5329" t="s">
        <v>2541</v>
      </c>
      <c r="B5329" t="s">
        <v>17080</v>
      </c>
      <c r="C5329" t="s">
        <v>17081</v>
      </c>
      <c r="D5329" t="s">
        <v>11452</v>
      </c>
      <c r="E5329" s="2">
        <v>23036</v>
      </c>
      <c r="F5329" t="s">
        <v>178</v>
      </c>
    </row>
    <row r="5330" spans="1:6" x14ac:dyDescent="0.35">
      <c r="A5330" t="s">
        <v>4887</v>
      </c>
      <c r="B5330" t="s">
        <v>14564</v>
      </c>
      <c r="C5330" t="s">
        <v>13505</v>
      </c>
      <c r="D5330" t="s">
        <v>11461</v>
      </c>
      <c r="E5330" s="2">
        <v>29566</v>
      </c>
      <c r="F5330" t="s">
        <v>126</v>
      </c>
    </row>
    <row r="5331" spans="1:6" x14ac:dyDescent="0.35">
      <c r="A5331" t="s">
        <v>10282</v>
      </c>
      <c r="B5331" t="s">
        <v>17082</v>
      </c>
      <c r="C5331" t="s">
        <v>11728</v>
      </c>
      <c r="D5331" t="s">
        <v>11461</v>
      </c>
      <c r="E5331" s="2">
        <v>31511</v>
      </c>
      <c r="F5331" t="s">
        <v>334</v>
      </c>
    </row>
    <row r="5332" spans="1:6" x14ac:dyDescent="0.35">
      <c r="A5332" t="s">
        <v>6854</v>
      </c>
      <c r="B5332" t="s">
        <v>17083</v>
      </c>
      <c r="C5332" t="s">
        <v>12422</v>
      </c>
      <c r="D5332" t="s">
        <v>11461</v>
      </c>
      <c r="E5332" s="2">
        <v>24727</v>
      </c>
      <c r="F5332" t="s">
        <v>712</v>
      </c>
    </row>
    <row r="5333" spans="1:6" x14ac:dyDescent="0.35">
      <c r="A5333" t="s">
        <v>3694</v>
      </c>
      <c r="B5333" t="s">
        <v>11824</v>
      </c>
      <c r="C5333" t="s">
        <v>12278</v>
      </c>
      <c r="D5333" t="s">
        <v>11452</v>
      </c>
      <c r="E5333" s="2">
        <v>24586</v>
      </c>
      <c r="F5333" t="s">
        <v>910</v>
      </c>
    </row>
    <row r="5334" spans="1:6" x14ac:dyDescent="0.35">
      <c r="A5334" t="s">
        <v>9144</v>
      </c>
      <c r="B5334" t="s">
        <v>17084</v>
      </c>
      <c r="C5334" t="s">
        <v>12847</v>
      </c>
      <c r="D5334" t="s">
        <v>11452</v>
      </c>
      <c r="E5334" s="2">
        <v>25834</v>
      </c>
      <c r="F5334" t="s">
        <v>226</v>
      </c>
    </row>
    <row r="5335" spans="1:6" x14ac:dyDescent="0.35">
      <c r="A5335" t="s">
        <v>2853</v>
      </c>
      <c r="B5335" t="s">
        <v>15675</v>
      </c>
      <c r="C5335" t="s">
        <v>12390</v>
      </c>
      <c r="D5335" t="s">
        <v>11452</v>
      </c>
      <c r="E5335" s="2">
        <v>27167</v>
      </c>
      <c r="F5335" t="s">
        <v>446</v>
      </c>
    </row>
    <row r="5336" spans="1:6" x14ac:dyDescent="0.35">
      <c r="A5336" t="s">
        <v>8400</v>
      </c>
      <c r="B5336" t="s">
        <v>17085</v>
      </c>
      <c r="C5336" t="s">
        <v>12494</v>
      </c>
      <c r="D5336" t="s">
        <v>11461</v>
      </c>
      <c r="E5336" s="2">
        <v>27053</v>
      </c>
      <c r="F5336" t="s">
        <v>108</v>
      </c>
    </row>
    <row r="5337" spans="1:6" x14ac:dyDescent="0.35">
      <c r="A5337" t="s">
        <v>2063</v>
      </c>
      <c r="B5337" t="s">
        <v>17086</v>
      </c>
      <c r="C5337" t="s">
        <v>17087</v>
      </c>
      <c r="D5337" t="s">
        <v>11461</v>
      </c>
      <c r="E5337" s="2">
        <v>22648</v>
      </c>
      <c r="F5337" t="s">
        <v>220</v>
      </c>
    </row>
    <row r="5338" spans="1:6" x14ac:dyDescent="0.35">
      <c r="A5338" t="s">
        <v>7656</v>
      </c>
      <c r="B5338" t="s">
        <v>17088</v>
      </c>
      <c r="C5338" t="s">
        <v>12555</v>
      </c>
      <c r="D5338" t="s">
        <v>11452</v>
      </c>
      <c r="E5338" s="2">
        <v>28890</v>
      </c>
      <c r="F5338" t="s">
        <v>182</v>
      </c>
    </row>
    <row r="5339" spans="1:6" x14ac:dyDescent="0.35">
      <c r="A5339" t="s">
        <v>8914</v>
      </c>
      <c r="B5339" t="s">
        <v>17089</v>
      </c>
      <c r="C5339" t="s">
        <v>11451</v>
      </c>
      <c r="D5339" t="s">
        <v>11452</v>
      </c>
      <c r="E5339" s="2">
        <v>23394</v>
      </c>
      <c r="F5339" t="s">
        <v>226</v>
      </c>
    </row>
    <row r="5340" spans="1:6" x14ac:dyDescent="0.35">
      <c r="A5340" t="s">
        <v>8235</v>
      </c>
      <c r="B5340" t="s">
        <v>17090</v>
      </c>
      <c r="C5340" t="s">
        <v>11532</v>
      </c>
      <c r="D5340" t="s">
        <v>11461</v>
      </c>
      <c r="E5340" s="2">
        <v>34907</v>
      </c>
      <c r="F5340" t="s">
        <v>684</v>
      </c>
    </row>
    <row r="5341" spans="1:6" x14ac:dyDescent="0.35">
      <c r="A5341" t="s">
        <v>7731</v>
      </c>
      <c r="B5341" t="s">
        <v>17091</v>
      </c>
      <c r="C5341" t="s">
        <v>11547</v>
      </c>
      <c r="D5341" t="s">
        <v>11461</v>
      </c>
      <c r="E5341" s="2">
        <v>36932</v>
      </c>
      <c r="F5341" t="s">
        <v>782</v>
      </c>
    </row>
    <row r="5342" spans="1:6" x14ac:dyDescent="0.35">
      <c r="A5342" t="s">
        <v>8904</v>
      </c>
      <c r="B5342" t="s">
        <v>17092</v>
      </c>
      <c r="C5342" t="s">
        <v>11991</v>
      </c>
      <c r="D5342" t="s">
        <v>11452</v>
      </c>
      <c r="E5342" s="2">
        <v>24953</v>
      </c>
      <c r="F5342" t="s">
        <v>820</v>
      </c>
    </row>
    <row r="5343" spans="1:6" x14ac:dyDescent="0.35">
      <c r="A5343" t="s">
        <v>8272</v>
      </c>
      <c r="B5343" t="s">
        <v>15076</v>
      </c>
      <c r="C5343" t="s">
        <v>11597</v>
      </c>
      <c r="D5343" t="s">
        <v>11452</v>
      </c>
      <c r="E5343" s="2">
        <v>29619</v>
      </c>
      <c r="F5343" t="s">
        <v>922</v>
      </c>
    </row>
    <row r="5344" spans="1:6" x14ac:dyDescent="0.35">
      <c r="A5344" t="s">
        <v>5989</v>
      </c>
      <c r="B5344" t="s">
        <v>17093</v>
      </c>
      <c r="C5344" t="s">
        <v>17094</v>
      </c>
      <c r="D5344" t="s">
        <v>11461</v>
      </c>
      <c r="E5344" s="2">
        <v>22854</v>
      </c>
      <c r="F5344" t="s">
        <v>738</v>
      </c>
    </row>
    <row r="5345" spans="1:6" x14ac:dyDescent="0.35">
      <c r="A5345" t="s">
        <v>10940</v>
      </c>
      <c r="B5345" t="s">
        <v>17095</v>
      </c>
      <c r="C5345" t="s">
        <v>11609</v>
      </c>
      <c r="D5345" t="s">
        <v>11461</v>
      </c>
      <c r="E5345" s="2">
        <v>23331</v>
      </c>
      <c r="F5345" t="s">
        <v>196</v>
      </c>
    </row>
    <row r="5346" spans="1:6" x14ac:dyDescent="0.35">
      <c r="A5346" t="s">
        <v>2112</v>
      </c>
      <c r="B5346" t="s">
        <v>17096</v>
      </c>
      <c r="C5346" t="s">
        <v>12355</v>
      </c>
      <c r="D5346" t="s">
        <v>11461</v>
      </c>
      <c r="E5346" s="2">
        <v>26629</v>
      </c>
      <c r="F5346" t="s">
        <v>878</v>
      </c>
    </row>
    <row r="5347" spans="1:6" x14ac:dyDescent="0.35">
      <c r="A5347" t="s">
        <v>5739</v>
      </c>
      <c r="B5347" t="s">
        <v>17097</v>
      </c>
      <c r="C5347" t="s">
        <v>17098</v>
      </c>
      <c r="D5347" t="s">
        <v>11452</v>
      </c>
      <c r="E5347" s="2">
        <v>25693</v>
      </c>
      <c r="F5347" t="s">
        <v>316</v>
      </c>
    </row>
    <row r="5348" spans="1:6" x14ac:dyDescent="0.35">
      <c r="A5348" t="s">
        <v>6531</v>
      </c>
      <c r="B5348" t="s">
        <v>11801</v>
      </c>
      <c r="C5348" t="s">
        <v>11879</v>
      </c>
      <c r="D5348" t="s">
        <v>11461</v>
      </c>
      <c r="E5348" s="2">
        <v>37635</v>
      </c>
      <c r="F5348" t="s">
        <v>200</v>
      </c>
    </row>
    <row r="5349" spans="1:6" x14ac:dyDescent="0.35">
      <c r="A5349" t="s">
        <v>2258</v>
      </c>
      <c r="B5349" t="s">
        <v>11606</v>
      </c>
      <c r="C5349" t="s">
        <v>11827</v>
      </c>
      <c r="D5349" t="s">
        <v>11461</v>
      </c>
      <c r="E5349" s="2">
        <v>24973</v>
      </c>
      <c r="F5349" t="s">
        <v>216</v>
      </c>
    </row>
    <row r="5350" spans="1:6" x14ac:dyDescent="0.35">
      <c r="A5350" t="s">
        <v>7987</v>
      </c>
      <c r="B5350" t="s">
        <v>17099</v>
      </c>
      <c r="C5350" t="s">
        <v>12303</v>
      </c>
      <c r="D5350" t="s">
        <v>11461</v>
      </c>
      <c r="E5350" s="2">
        <v>21318</v>
      </c>
      <c r="F5350" t="s">
        <v>204</v>
      </c>
    </row>
    <row r="5351" spans="1:6" x14ac:dyDescent="0.35">
      <c r="A5351" t="s">
        <v>9544</v>
      </c>
      <c r="B5351" t="s">
        <v>17100</v>
      </c>
      <c r="C5351" t="s">
        <v>11549</v>
      </c>
      <c r="D5351" t="s">
        <v>11452</v>
      </c>
      <c r="E5351" s="2">
        <v>30156</v>
      </c>
      <c r="F5351" t="s">
        <v>788</v>
      </c>
    </row>
    <row r="5352" spans="1:6" x14ac:dyDescent="0.35">
      <c r="A5352" t="s">
        <v>10193</v>
      </c>
      <c r="B5352" t="s">
        <v>17101</v>
      </c>
      <c r="C5352" t="s">
        <v>11707</v>
      </c>
      <c r="D5352" t="s">
        <v>11461</v>
      </c>
      <c r="E5352" s="2">
        <v>26885</v>
      </c>
      <c r="F5352" t="s">
        <v>870</v>
      </c>
    </row>
    <row r="5353" spans="1:6" x14ac:dyDescent="0.35">
      <c r="A5353" t="s">
        <v>1515</v>
      </c>
      <c r="B5353" t="s">
        <v>17102</v>
      </c>
      <c r="C5353" t="s">
        <v>12324</v>
      </c>
      <c r="D5353" t="s">
        <v>11461</v>
      </c>
      <c r="E5353" s="2">
        <v>26258</v>
      </c>
      <c r="F5353" t="s">
        <v>852</v>
      </c>
    </row>
    <row r="5354" spans="1:6" x14ac:dyDescent="0.35">
      <c r="A5354" t="s">
        <v>9042</v>
      </c>
      <c r="B5354" t="s">
        <v>12008</v>
      </c>
      <c r="C5354" t="s">
        <v>17103</v>
      </c>
      <c r="D5354" t="s">
        <v>11452</v>
      </c>
      <c r="E5354" s="2">
        <v>24610</v>
      </c>
      <c r="F5354" t="s">
        <v>246</v>
      </c>
    </row>
    <row r="5355" spans="1:6" x14ac:dyDescent="0.35">
      <c r="A5355" t="s">
        <v>5180</v>
      </c>
      <c r="B5355" t="s">
        <v>17085</v>
      </c>
      <c r="C5355" t="s">
        <v>12169</v>
      </c>
      <c r="D5355" t="s">
        <v>11452</v>
      </c>
      <c r="E5355" s="2">
        <v>34248</v>
      </c>
      <c r="F5355" t="s">
        <v>256</v>
      </c>
    </row>
    <row r="5356" spans="1:6" x14ac:dyDescent="0.35">
      <c r="A5356" t="s">
        <v>6791</v>
      </c>
      <c r="B5356" t="s">
        <v>17104</v>
      </c>
      <c r="C5356" t="s">
        <v>11655</v>
      </c>
      <c r="D5356" t="s">
        <v>11461</v>
      </c>
      <c r="E5356" s="2">
        <v>21947</v>
      </c>
      <c r="F5356" t="s">
        <v>828</v>
      </c>
    </row>
    <row r="5357" spans="1:6" x14ac:dyDescent="0.35">
      <c r="A5357" t="s">
        <v>4422</v>
      </c>
      <c r="B5357" t="s">
        <v>12994</v>
      </c>
      <c r="C5357" t="s">
        <v>12262</v>
      </c>
      <c r="D5357" t="s">
        <v>11461</v>
      </c>
      <c r="E5357" s="2">
        <v>33135</v>
      </c>
      <c r="F5357" t="s">
        <v>342</v>
      </c>
    </row>
    <row r="5358" spans="1:6" x14ac:dyDescent="0.35">
      <c r="A5358" t="s">
        <v>11135</v>
      </c>
      <c r="B5358" t="s">
        <v>17105</v>
      </c>
      <c r="C5358" t="s">
        <v>11751</v>
      </c>
      <c r="D5358" t="s">
        <v>11452</v>
      </c>
      <c r="E5358" s="2">
        <v>11948</v>
      </c>
      <c r="F5358" t="s">
        <v>324</v>
      </c>
    </row>
    <row r="5359" spans="1:6" x14ac:dyDescent="0.35">
      <c r="A5359" t="s">
        <v>2757</v>
      </c>
      <c r="B5359" t="s">
        <v>17106</v>
      </c>
      <c r="C5359" t="s">
        <v>12271</v>
      </c>
      <c r="D5359" t="s">
        <v>11452</v>
      </c>
      <c r="E5359" s="2">
        <v>32966</v>
      </c>
      <c r="F5359" t="s">
        <v>382</v>
      </c>
    </row>
    <row r="5360" spans="1:6" x14ac:dyDescent="0.35">
      <c r="A5360" t="s">
        <v>6305</v>
      </c>
      <c r="B5360" t="s">
        <v>17107</v>
      </c>
      <c r="C5360" t="s">
        <v>17108</v>
      </c>
      <c r="D5360" t="s">
        <v>11452</v>
      </c>
      <c r="E5360" s="2">
        <v>35300</v>
      </c>
      <c r="F5360" t="s">
        <v>678</v>
      </c>
    </row>
    <row r="5361" spans="1:6" x14ac:dyDescent="0.35">
      <c r="A5361" t="s">
        <v>4075</v>
      </c>
      <c r="B5361" t="s">
        <v>17109</v>
      </c>
      <c r="C5361" t="s">
        <v>11486</v>
      </c>
      <c r="D5361" t="s">
        <v>11461</v>
      </c>
      <c r="E5361" s="2">
        <v>26370</v>
      </c>
      <c r="F5361" t="s">
        <v>236</v>
      </c>
    </row>
    <row r="5362" spans="1:6" x14ac:dyDescent="0.35">
      <c r="A5362" t="s">
        <v>7806</v>
      </c>
      <c r="B5362" t="s">
        <v>17110</v>
      </c>
      <c r="C5362" t="s">
        <v>12643</v>
      </c>
      <c r="D5362" t="s">
        <v>11452</v>
      </c>
      <c r="E5362" s="2">
        <v>24626</v>
      </c>
      <c r="F5362" t="s">
        <v>692</v>
      </c>
    </row>
    <row r="5363" spans="1:6" x14ac:dyDescent="0.35">
      <c r="A5363" t="s">
        <v>9570</v>
      </c>
      <c r="B5363" t="s">
        <v>14159</v>
      </c>
      <c r="C5363" t="s">
        <v>11532</v>
      </c>
      <c r="D5363" t="s">
        <v>11461</v>
      </c>
      <c r="E5363" s="2">
        <v>31523</v>
      </c>
      <c r="F5363" t="s">
        <v>694</v>
      </c>
    </row>
    <row r="5364" spans="1:6" x14ac:dyDescent="0.35">
      <c r="A5364" t="s">
        <v>10599</v>
      </c>
      <c r="B5364" t="s">
        <v>17111</v>
      </c>
      <c r="C5364" t="s">
        <v>11563</v>
      </c>
      <c r="D5364" t="s">
        <v>11461</v>
      </c>
      <c r="E5364" s="2">
        <v>30320</v>
      </c>
      <c r="F5364" t="s">
        <v>906</v>
      </c>
    </row>
    <row r="5365" spans="1:6" x14ac:dyDescent="0.35">
      <c r="A5365" t="s">
        <v>10629</v>
      </c>
      <c r="B5365" t="s">
        <v>17112</v>
      </c>
      <c r="C5365" t="s">
        <v>11619</v>
      </c>
      <c r="D5365" t="s">
        <v>11452</v>
      </c>
      <c r="E5365" s="2">
        <v>22383</v>
      </c>
      <c r="F5365" t="s">
        <v>690</v>
      </c>
    </row>
    <row r="5366" spans="1:6" x14ac:dyDescent="0.35">
      <c r="A5366" t="s">
        <v>2704</v>
      </c>
      <c r="B5366" t="s">
        <v>17113</v>
      </c>
      <c r="C5366" t="s">
        <v>11828</v>
      </c>
      <c r="D5366" t="s">
        <v>11461</v>
      </c>
      <c r="E5366" s="2">
        <v>27340</v>
      </c>
      <c r="F5366" t="s">
        <v>824</v>
      </c>
    </row>
    <row r="5367" spans="1:6" x14ac:dyDescent="0.35">
      <c r="A5367" t="s">
        <v>8568</v>
      </c>
      <c r="B5367" t="s">
        <v>11989</v>
      </c>
      <c r="C5367" t="s">
        <v>11469</v>
      </c>
      <c r="D5367" t="s">
        <v>11461</v>
      </c>
      <c r="E5367" s="2">
        <v>33203</v>
      </c>
      <c r="F5367" t="s">
        <v>92</v>
      </c>
    </row>
    <row r="5368" spans="1:6" x14ac:dyDescent="0.35">
      <c r="A5368" t="s">
        <v>10211</v>
      </c>
      <c r="B5368" t="s">
        <v>12211</v>
      </c>
      <c r="C5368" t="s">
        <v>11829</v>
      </c>
      <c r="D5368" t="s">
        <v>11461</v>
      </c>
      <c r="E5368" s="2">
        <v>26050</v>
      </c>
      <c r="F5368" t="s">
        <v>168</v>
      </c>
    </row>
    <row r="5369" spans="1:6" x14ac:dyDescent="0.35">
      <c r="A5369" t="s">
        <v>1486</v>
      </c>
      <c r="B5369" t="s">
        <v>17114</v>
      </c>
      <c r="C5369" t="s">
        <v>16237</v>
      </c>
      <c r="D5369" t="s">
        <v>11452</v>
      </c>
      <c r="E5369" s="2">
        <v>26152</v>
      </c>
      <c r="F5369" t="s">
        <v>240</v>
      </c>
    </row>
    <row r="5370" spans="1:6" x14ac:dyDescent="0.35">
      <c r="A5370" t="s">
        <v>5199</v>
      </c>
      <c r="B5370" t="s">
        <v>17115</v>
      </c>
      <c r="C5370" t="s">
        <v>12322</v>
      </c>
      <c r="D5370" t="s">
        <v>11461</v>
      </c>
      <c r="E5370" s="2">
        <v>29856</v>
      </c>
      <c r="F5370" t="s">
        <v>792</v>
      </c>
    </row>
    <row r="5371" spans="1:6" x14ac:dyDescent="0.35">
      <c r="A5371" t="s">
        <v>9689</v>
      </c>
      <c r="B5371" t="s">
        <v>17116</v>
      </c>
      <c r="C5371" t="s">
        <v>12399</v>
      </c>
      <c r="D5371" t="s">
        <v>11461</v>
      </c>
      <c r="E5371" s="2">
        <v>29363</v>
      </c>
      <c r="F5371" t="s">
        <v>238</v>
      </c>
    </row>
    <row r="5372" spans="1:6" x14ac:dyDescent="0.35">
      <c r="A5372" t="s">
        <v>4872</v>
      </c>
      <c r="B5372" t="s">
        <v>14681</v>
      </c>
      <c r="C5372" t="s">
        <v>17117</v>
      </c>
      <c r="D5372" t="s">
        <v>11452</v>
      </c>
      <c r="E5372" s="2">
        <v>25588</v>
      </c>
      <c r="F5372" t="s">
        <v>476</v>
      </c>
    </row>
    <row r="5373" spans="1:6" x14ac:dyDescent="0.35">
      <c r="A5373" t="s">
        <v>5478</v>
      </c>
      <c r="B5373" t="s">
        <v>17118</v>
      </c>
      <c r="C5373" t="s">
        <v>11954</v>
      </c>
      <c r="D5373" t="s">
        <v>11461</v>
      </c>
      <c r="E5373" s="2">
        <v>36412</v>
      </c>
      <c r="F5373" t="s">
        <v>860</v>
      </c>
    </row>
    <row r="5374" spans="1:6" x14ac:dyDescent="0.35">
      <c r="A5374" t="s">
        <v>4473</v>
      </c>
      <c r="B5374" t="s">
        <v>17119</v>
      </c>
      <c r="C5374" t="s">
        <v>17120</v>
      </c>
      <c r="D5374" t="s">
        <v>11452</v>
      </c>
      <c r="E5374" s="2">
        <v>23767</v>
      </c>
      <c r="F5374" t="s">
        <v>164</v>
      </c>
    </row>
    <row r="5375" spans="1:6" x14ac:dyDescent="0.35">
      <c r="A5375" t="s">
        <v>10199</v>
      </c>
      <c r="B5375" t="s">
        <v>11518</v>
      </c>
      <c r="C5375" t="s">
        <v>12349</v>
      </c>
      <c r="D5375" t="s">
        <v>11461</v>
      </c>
      <c r="E5375" s="2">
        <v>29785</v>
      </c>
      <c r="F5375" t="s">
        <v>274</v>
      </c>
    </row>
    <row r="5376" spans="1:6" x14ac:dyDescent="0.35">
      <c r="A5376" t="s">
        <v>4864</v>
      </c>
      <c r="B5376" t="s">
        <v>17121</v>
      </c>
      <c r="C5376" t="s">
        <v>17122</v>
      </c>
      <c r="D5376" t="s">
        <v>11452</v>
      </c>
      <c r="E5376" s="2">
        <v>27009</v>
      </c>
      <c r="F5376" t="s">
        <v>162</v>
      </c>
    </row>
    <row r="5377" spans="1:6" x14ac:dyDescent="0.35">
      <c r="A5377" t="s">
        <v>6581</v>
      </c>
      <c r="B5377" t="s">
        <v>17123</v>
      </c>
      <c r="C5377" t="s">
        <v>12004</v>
      </c>
      <c r="D5377" t="s">
        <v>11452</v>
      </c>
      <c r="E5377" s="2">
        <v>30196</v>
      </c>
      <c r="F5377" t="s">
        <v>158</v>
      </c>
    </row>
    <row r="5378" spans="1:6" x14ac:dyDescent="0.35">
      <c r="A5378" t="s">
        <v>963</v>
      </c>
      <c r="B5378" t="s">
        <v>17124</v>
      </c>
      <c r="C5378" t="s">
        <v>11549</v>
      </c>
      <c r="D5378" t="s">
        <v>11452</v>
      </c>
      <c r="E5378" s="2">
        <v>23961</v>
      </c>
      <c r="F5378" t="s">
        <v>160</v>
      </c>
    </row>
    <row r="5379" spans="1:6" x14ac:dyDescent="0.35">
      <c r="A5379" t="s">
        <v>2495</v>
      </c>
      <c r="B5379" t="s">
        <v>17125</v>
      </c>
      <c r="C5379" t="s">
        <v>14500</v>
      </c>
      <c r="D5379" t="s">
        <v>11452</v>
      </c>
      <c r="E5379" s="2">
        <v>26589</v>
      </c>
      <c r="F5379" t="s">
        <v>82</v>
      </c>
    </row>
    <row r="5380" spans="1:6" x14ac:dyDescent="0.35">
      <c r="A5380" t="s">
        <v>3835</v>
      </c>
      <c r="B5380" t="s">
        <v>17126</v>
      </c>
      <c r="C5380" t="s">
        <v>14764</v>
      </c>
      <c r="D5380" t="s">
        <v>11461</v>
      </c>
      <c r="E5380" s="2">
        <v>31518</v>
      </c>
      <c r="F5380" t="s">
        <v>738</v>
      </c>
    </row>
    <row r="5381" spans="1:6" x14ac:dyDescent="0.35">
      <c r="A5381" t="s">
        <v>4917</v>
      </c>
      <c r="B5381" t="s">
        <v>17127</v>
      </c>
      <c r="C5381" t="s">
        <v>17128</v>
      </c>
      <c r="D5381" t="s">
        <v>11452</v>
      </c>
      <c r="E5381" s="2">
        <v>22379</v>
      </c>
      <c r="F5381" t="s">
        <v>78</v>
      </c>
    </row>
    <row r="5382" spans="1:6" x14ac:dyDescent="0.35">
      <c r="A5382" t="s">
        <v>7691</v>
      </c>
      <c r="B5382" t="s">
        <v>15467</v>
      </c>
      <c r="C5382" t="s">
        <v>17129</v>
      </c>
      <c r="D5382" t="s">
        <v>11452</v>
      </c>
      <c r="E5382" s="2">
        <v>31827</v>
      </c>
      <c r="F5382" t="s">
        <v>160</v>
      </c>
    </row>
    <row r="5383" spans="1:6" x14ac:dyDescent="0.35">
      <c r="A5383" t="s">
        <v>10934</v>
      </c>
      <c r="B5383" t="s">
        <v>13046</v>
      </c>
      <c r="C5383" t="s">
        <v>12433</v>
      </c>
      <c r="D5383" t="s">
        <v>11452</v>
      </c>
      <c r="E5383" s="2">
        <v>22749</v>
      </c>
      <c r="F5383" t="s">
        <v>160</v>
      </c>
    </row>
    <row r="5384" spans="1:6" x14ac:dyDescent="0.35">
      <c r="A5384" t="s">
        <v>10242</v>
      </c>
      <c r="B5384" t="s">
        <v>14551</v>
      </c>
      <c r="C5384" t="s">
        <v>11518</v>
      </c>
      <c r="D5384" t="s">
        <v>11461</v>
      </c>
      <c r="E5384" s="2">
        <v>21573</v>
      </c>
      <c r="F5384" t="s">
        <v>166</v>
      </c>
    </row>
    <row r="5385" spans="1:6" x14ac:dyDescent="0.35">
      <c r="A5385" t="s">
        <v>6949</v>
      </c>
      <c r="B5385" t="s">
        <v>17130</v>
      </c>
      <c r="C5385" t="s">
        <v>11917</v>
      </c>
      <c r="D5385" t="s">
        <v>11461</v>
      </c>
      <c r="E5385" s="2">
        <v>29569</v>
      </c>
      <c r="F5385" t="s">
        <v>214</v>
      </c>
    </row>
    <row r="5386" spans="1:6" x14ac:dyDescent="0.35">
      <c r="A5386" t="s">
        <v>5338</v>
      </c>
      <c r="B5386" t="s">
        <v>17131</v>
      </c>
      <c r="C5386" t="s">
        <v>17132</v>
      </c>
      <c r="D5386" t="s">
        <v>11452</v>
      </c>
      <c r="E5386" s="2">
        <v>24749</v>
      </c>
      <c r="F5386" t="s">
        <v>804</v>
      </c>
    </row>
    <row r="5387" spans="1:6" x14ac:dyDescent="0.35">
      <c r="A5387" t="s">
        <v>7808</v>
      </c>
      <c r="B5387" t="s">
        <v>17133</v>
      </c>
      <c r="C5387" t="s">
        <v>11977</v>
      </c>
      <c r="D5387" t="s">
        <v>11461</v>
      </c>
      <c r="E5387" s="2">
        <v>23745</v>
      </c>
      <c r="F5387" t="s">
        <v>436</v>
      </c>
    </row>
    <row r="5388" spans="1:6" x14ac:dyDescent="0.35">
      <c r="A5388" t="s">
        <v>10921</v>
      </c>
      <c r="B5388" t="s">
        <v>17134</v>
      </c>
      <c r="C5388" t="s">
        <v>11557</v>
      </c>
      <c r="D5388" t="s">
        <v>11461</v>
      </c>
      <c r="E5388" s="2">
        <v>25378</v>
      </c>
      <c r="F5388" t="s">
        <v>882</v>
      </c>
    </row>
    <row r="5389" spans="1:6" x14ac:dyDescent="0.35">
      <c r="A5389" t="s">
        <v>11179</v>
      </c>
      <c r="B5389" t="s">
        <v>17135</v>
      </c>
      <c r="C5389" t="s">
        <v>12454</v>
      </c>
      <c r="D5389" t="s">
        <v>11452</v>
      </c>
      <c r="E5389" s="2">
        <v>20523</v>
      </c>
      <c r="F5389" t="s">
        <v>402</v>
      </c>
    </row>
    <row r="5390" spans="1:6" x14ac:dyDescent="0.35">
      <c r="A5390" t="s">
        <v>2259</v>
      </c>
      <c r="B5390" t="s">
        <v>17136</v>
      </c>
      <c r="C5390" t="s">
        <v>11456</v>
      </c>
      <c r="D5390" t="s">
        <v>11452</v>
      </c>
      <c r="E5390" s="2">
        <v>21263</v>
      </c>
      <c r="F5390" t="s">
        <v>894</v>
      </c>
    </row>
    <row r="5391" spans="1:6" x14ac:dyDescent="0.35">
      <c r="A5391" t="s">
        <v>9708</v>
      </c>
      <c r="B5391" t="s">
        <v>17137</v>
      </c>
      <c r="C5391" t="s">
        <v>13057</v>
      </c>
      <c r="D5391" t="s">
        <v>11452</v>
      </c>
      <c r="E5391" s="2">
        <v>29695</v>
      </c>
      <c r="F5391" t="s">
        <v>424</v>
      </c>
    </row>
    <row r="5392" spans="1:6" x14ac:dyDescent="0.35">
      <c r="A5392" t="s">
        <v>10210</v>
      </c>
      <c r="B5392" t="s">
        <v>17138</v>
      </c>
      <c r="C5392" t="s">
        <v>11760</v>
      </c>
      <c r="D5392" t="s">
        <v>11461</v>
      </c>
      <c r="E5392" s="2">
        <v>33289</v>
      </c>
      <c r="F5392" t="s">
        <v>238</v>
      </c>
    </row>
    <row r="5393" spans="1:6" x14ac:dyDescent="0.35">
      <c r="A5393" t="s">
        <v>3089</v>
      </c>
      <c r="B5393" t="s">
        <v>11841</v>
      </c>
      <c r="C5393" t="s">
        <v>17139</v>
      </c>
      <c r="D5393" t="s">
        <v>11461</v>
      </c>
      <c r="E5393" s="2">
        <v>21495</v>
      </c>
      <c r="F5393" t="s">
        <v>42</v>
      </c>
    </row>
    <row r="5394" spans="1:6" x14ac:dyDescent="0.35">
      <c r="A5394" t="s">
        <v>5291</v>
      </c>
      <c r="B5394" t="s">
        <v>17140</v>
      </c>
      <c r="C5394" t="s">
        <v>11514</v>
      </c>
      <c r="D5394" t="s">
        <v>11461</v>
      </c>
      <c r="E5394" s="2">
        <v>35608</v>
      </c>
      <c r="F5394" t="s">
        <v>202</v>
      </c>
    </row>
    <row r="5395" spans="1:6" x14ac:dyDescent="0.35">
      <c r="A5395" t="s">
        <v>1652</v>
      </c>
      <c r="B5395" t="s">
        <v>11549</v>
      </c>
      <c r="C5395" t="s">
        <v>13505</v>
      </c>
      <c r="D5395" t="s">
        <v>11461</v>
      </c>
      <c r="E5395" s="2">
        <v>22449</v>
      </c>
      <c r="F5395" t="s">
        <v>54</v>
      </c>
    </row>
    <row r="5396" spans="1:6" x14ac:dyDescent="0.35">
      <c r="A5396" t="s">
        <v>4666</v>
      </c>
      <c r="B5396" t="s">
        <v>17141</v>
      </c>
      <c r="C5396" t="s">
        <v>12273</v>
      </c>
      <c r="D5396" t="s">
        <v>11452</v>
      </c>
      <c r="E5396" s="2">
        <v>23258</v>
      </c>
      <c r="F5396" t="s">
        <v>786</v>
      </c>
    </row>
    <row r="5397" spans="1:6" x14ac:dyDescent="0.35">
      <c r="A5397" t="s">
        <v>2566</v>
      </c>
      <c r="B5397" t="s">
        <v>17142</v>
      </c>
      <c r="C5397" t="s">
        <v>11977</v>
      </c>
      <c r="D5397" t="s">
        <v>11461</v>
      </c>
      <c r="E5397" s="2">
        <v>27796</v>
      </c>
      <c r="F5397" t="s">
        <v>154</v>
      </c>
    </row>
    <row r="5398" spans="1:6" x14ac:dyDescent="0.35">
      <c r="A5398" t="s">
        <v>1277</v>
      </c>
      <c r="B5398" t="s">
        <v>11872</v>
      </c>
      <c r="C5398" t="s">
        <v>11667</v>
      </c>
      <c r="D5398" t="s">
        <v>11452</v>
      </c>
      <c r="E5398" s="2">
        <v>26197</v>
      </c>
      <c r="F5398" t="s">
        <v>144</v>
      </c>
    </row>
    <row r="5399" spans="1:6" x14ac:dyDescent="0.35">
      <c r="A5399" t="s">
        <v>4101</v>
      </c>
      <c r="B5399" t="s">
        <v>17143</v>
      </c>
      <c r="C5399" t="s">
        <v>11522</v>
      </c>
      <c r="D5399" t="s">
        <v>11461</v>
      </c>
      <c r="E5399" s="2">
        <v>23293</v>
      </c>
      <c r="F5399" t="s">
        <v>792</v>
      </c>
    </row>
    <row r="5400" spans="1:6" x14ac:dyDescent="0.35">
      <c r="A5400" t="s">
        <v>9545</v>
      </c>
      <c r="B5400" t="s">
        <v>14672</v>
      </c>
      <c r="C5400" t="s">
        <v>12549</v>
      </c>
      <c r="D5400" t="s">
        <v>11461</v>
      </c>
      <c r="E5400" s="2">
        <v>24603</v>
      </c>
      <c r="F5400" t="s">
        <v>876</v>
      </c>
    </row>
    <row r="5401" spans="1:6" x14ac:dyDescent="0.35">
      <c r="A5401" t="s">
        <v>4497</v>
      </c>
      <c r="B5401" t="s">
        <v>17144</v>
      </c>
      <c r="C5401" t="s">
        <v>11783</v>
      </c>
      <c r="D5401" t="s">
        <v>11461</v>
      </c>
      <c r="E5401" s="2">
        <v>30486</v>
      </c>
      <c r="F5401" t="s">
        <v>750</v>
      </c>
    </row>
    <row r="5402" spans="1:6" x14ac:dyDescent="0.35">
      <c r="A5402" t="s">
        <v>2005</v>
      </c>
      <c r="B5402" t="s">
        <v>15572</v>
      </c>
      <c r="C5402" t="s">
        <v>11714</v>
      </c>
      <c r="D5402" t="s">
        <v>11452</v>
      </c>
      <c r="E5402" s="2">
        <v>22458</v>
      </c>
      <c r="F5402" t="s">
        <v>100</v>
      </c>
    </row>
    <row r="5403" spans="1:6" x14ac:dyDescent="0.35">
      <c r="A5403" t="s">
        <v>8290</v>
      </c>
      <c r="B5403" t="s">
        <v>17145</v>
      </c>
      <c r="C5403" t="s">
        <v>11549</v>
      </c>
      <c r="D5403" t="s">
        <v>11452</v>
      </c>
      <c r="E5403" s="2">
        <v>24645</v>
      </c>
      <c r="F5403" t="s">
        <v>836</v>
      </c>
    </row>
    <row r="5404" spans="1:6" x14ac:dyDescent="0.35">
      <c r="A5404" t="s">
        <v>7375</v>
      </c>
      <c r="B5404" t="s">
        <v>17146</v>
      </c>
      <c r="C5404" t="s">
        <v>11738</v>
      </c>
      <c r="D5404" t="s">
        <v>11452</v>
      </c>
      <c r="E5404" s="2">
        <v>24839</v>
      </c>
      <c r="F5404" t="s">
        <v>230</v>
      </c>
    </row>
    <row r="5405" spans="1:6" x14ac:dyDescent="0.35">
      <c r="A5405" t="s">
        <v>1543</v>
      </c>
      <c r="B5405" t="s">
        <v>14173</v>
      </c>
      <c r="C5405" t="s">
        <v>11855</v>
      </c>
      <c r="D5405" t="s">
        <v>11452</v>
      </c>
      <c r="E5405" s="2">
        <v>26252</v>
      </c>
      <c r="F5405" t="s">
        <v>888</v>
      </c>
    </row>
    <row r="5406" spans="1:6" x14ac:dyDescent="0.35">
      <c r="A5406" t="s">
        <v>10150</v>
      </c>
      <c r="B5406" t="s">
        <v>12748</v>
      </c>
      <c r="C5406" t="s">
        <v>12449</v>
      </c>
      <c r="D5406" t="s">
        <v>11461</v>
      </c>
      <c r="E5406" s="2">
        <v>25533</v>
      </c>
      <c r="F5406" t="s">
        <v>44</v>
      </c>
    </row>
    <row r="5407" spans="1:6" x14ac:dyDescent="0.35">
      <c r="A5407" t="s">
        <v>1967</v>
      </c>
      <c r="B5407" t="s">
        <v>13586</v>
      </c>
      <c r="C5407" t="s">
        <v>12481</v>
      </c>
      <c r="D5407" t="s">
        <v>11452</v>
      </c>
      <c r="E5407" s="2">
        <v>24794</v>
      </c>
      <c r="F5407" t="s">
        <v>126</v>
      </c>
    </row>
    <row r="5408" spans="1:6" x14ac:dyDescent="0.35">
      <c r="A5408" t="s">
        <v>1460</v>
      </c>
      <c r="B5408" t="s">
        <v>17147</v>
      </c>
      <c r="C5408" t="s">
        <v>13460</v>
      </c>
      <c r="D5408" t="s">
        <v>11461</v>
      </c>
      <c r="E5408" s="2">
        <v>22666</v>
      </c>
      <c r="F5408" t="s">
        <v>674</v>
      </c>
    </row>
    <row r="5409" spans="1:6" x14ac:dyDescent="0.35">
      <c r="A5409" t="s">
        <v>1020</v>
      </c>
      <c r="B5409" t="s">
        <v>17148</v>
      </c>
      <c r="C5409" t="s">
        <v>11532</v>
      </c>
      <c r="D5409" t="s">
        <v>11461</v>
      </c>
      <c r="E5409" s="2">
        <v>23726</v>
      </c>
      <c r="F5409" t="s">
        <v>242</v>
      </c>
    </row>
    <row r="5410" spans="1:6" x14ac:dyDescent="0.35">
      <c r="A5410" t="s">
        <v>2163</v>
      </c>
      <c r="B5410" t="s">
        <v>17149</v>
      </c>
      <c r="C5410" t="s">
        <v>14495</v>
      </c>
      <c r="D5410" t="s">
        <v>11461</v>
      </c>
      <c r="E5410" s="2">
        <v>29849</v>
      </c>
      <c r="F5410" t="s">
        <v>172</v>
      </c>
    </row>
    <row r="5411" spans="1:6" x14ac:dyDescent="0.35">
      <c r="A5411" t="s">
        <v>2430</v>
      </c>
      <c r="B5411" t="s">
        <v>17150</v>
      </c>
      <c r="C5411" t="s">
        <v>16974</v>
      </c>
      <c r="D5411" t="s">
        <v>11452</v>
      </c>
      <c r="E5411" s="2">
        <v>26794</v>
      </c>
      <c r="F5411" t="s">
        <v>800</v>
      </c>
    </row>
    <row r="5412" spans="1:6" x14ac:dyDescent="0.35">
      <c r="A5412" t="s">
        <v>5310</v>
      </c>
      <c r="B5412" t="s">
        <v>17151</v>
      </c>
      <c r="C5412" t="s">
        <v>17152</v>
      </c>
      <c r="D5412" t="s">
        <v>11452</v>
      </c>
      <c r="E5412" s="2">
        <v>22533</v>
      </c>
      <c r="F5412" t="s">
        <v>232</v>
      </c>
    </row>
    <row r="5413" spans="1:6" x14ac:dyDescent="0.35">
      <c r="A5413" t="s">
        <v>5524</v>
      </c>
      <c r="B5413" t="s">
        <v>11783</v>
      </c>
      <c r="C5413" t="s">
        <v>12340</v>
      </c>
      <c r="D5413" t="s">
        <v>11452</v>
      </c>
      <c r="E5413" s="2">
        <v>28984</v>
      </c>
      <c r="F5413" t="s">
        <v>690</v>
      </c>
    </row>
    <row r="5414" spans="1:6" x14ac:dyDescent="0.35">
      <c r="A5414" t="s">
        <v>6687</v>
      </c>
      <c r="B5414" t="s">
        <v>17153</v>
      </c>
      <c r="C5414" t="s">
        <v>13602</v>
      </c>
      <c r="D5414" t="s">
        <v>11452</v>
      </c>
      <c r="E5414" s="2">
        <v>26661</v>
      </c>
      <c r="F5414" t="s">
        <v>140</v>
      </c>
    </row>
    <row r="5415" spans="1:6" x14ac:dyDescent="0.35">
      <c r="A5415" t="s">
        <v>10058</v>
      </c>
      <c r="B5415" t="s">
        <v>12846</v>
      </c>
      <c r="C5415" t="s">
        <v>11705</v>
      </c>
      <c r="D5415" t="s">
        <v>11452</v>
      </c>
      <c r="E5415" s="2">
        <v>29548</v>
      </c>
      <c r="F5415" t="s">
        <v>156</v>
      </c>
    </row>
    <row r="5416" spans="1:6" x14ac:dyDescent="0.35">
      <c r="A5416" t="s">
        <v>3359</v>
      </c>
      <c r="B5416" t="s">
        <v>13317</v>
      </c>
      <c r="C5416" t="s">
        <v>13239</v>
      </c>
      <c r="D5416" t="s">
        <v>11452</v>
      </c>
      <c r="E5416" s="2">
        <v>24056</v>
      </c>
      <c r="F5416" t="s">
        <v>718</v>
      </c>
    </row>
    <row r="5417" spans="1:6" x14ac:dyDescent="0.35">
      <c r="A5417" t="s">
        <v>3301</v>
      </c>
      <c r="B5417" t="s">
        <v>17154</v>
      </c>
      <c r="C5417" t="s">
        <v>11532</v>
      </c>
      <c r="D5417" t="s">
        <v>11461</v>
      </c>
      <c r="E5417" s="2">
        <v>29517</v>
      </c>
      <c r="F5417" t="s">
        <v>842</v>
      </c>
    </row>
    <row r="5418" spans="1:6" x14ac:dyDescent="0.35">
      <c r="A5418" t="s">
        <v>1783</v>
      </c>
      <c r="B5418" t="s">
        <v>17155</v>
      </c>
      <c r="C5418" t="s">
        <v>13936</v>
      </c>
      <c r="D5418" t="s">
        <v>11452</v>
      </c>
      <c r="E5418" s="2">
        <v>27775</v>
      </c>
      <c r="F5418" t="s">
        <v>390</v>
      </c>
    </row>
    <row r="5419" spans="1:6" x14ac:dyDescent="0.35">
      <c r="A5419" t="s">
        <v>1749</v>
      </c>
      <c r="B5419" t="s">
        <v>17156</v>
      </c>
      <c r="C5419" t="s">
        <v>11559</v>
      </c>
      <c r="D5419" t="s">
        <v>11461</v>
      </c>
      <c r="E5419" s="2">
        <v>23145</v>
      </c>
      <c r="F5419" t="s">
        <v>100</v>
      </c>
    </row>
    <row r="5420" spans="1:6" x14ac:dyDescent="0.35">
      <c r="A5420" t="s">
        <v>3223</v>
      </c>
      <c r="B5420" t="s">
        <v>16114</v>
      </c>
      <c r="C5420" t="s">
        <v>12707</v>
      </c>
      <c r="D5420" t="s">
        <v>11461</v>
      </c>
      <c r="E5420" s="2">
        <v>28506</v>
      </c>
      <c r="F5420" t="s">
        <v>338</v>
      </c>
    </row>
    <row r="5421" spans="1:6" x14ac:dyDescent="0.35">
      <c r="A5421" t="s">
        <v>9638</v>
      </c>
      <c r="B5421" t="s">
        <v>17157</v>
      </c>
      <c r="C5421" t="s">
        <v>13895</v>
      </c>
      <c r="D5421" t="s">
        <v>11461</v>
      </c>
      <c r="E5421" s="2">
        <v>32500</v>
      </c>
      <c r="F5421" t="s">
        <v>184</v>
      </c>
    </row>
    <row r="5422" spans="1:6" x14ac:dyDescent="0.35">
      <c r="A5422" t="s">
        <v>11421</v>
      </c>
      <c r="B5422" t="s">
        <v>17158</v>
      </c>
      <c r="C5422" t="s">
        <v>12340</v>
      </c>
      <c r="D5422" t="s">
        <v>11452</v>
      </c>
      <c r="E5422" s="2">
        <v>17672</v>
      </c>
      <c r="F5422" t="s">
        <v>494</v>
      </c>
    </row>
    <row r="5423" spans="1:6" x14ac:dyDescent="0.35">
      <c r="A5423" t="s">
        <v>5817</v>
      </c>
      <c r="B5423" t="s">
        <v>17159</v>
      </c>
      <c r="C5423" t="s">
        <v>12242</v>
      </c>
      <c r="D5423" t="s">
        <v>11461</v>
      </c>
      <c r="E5423" s="2">
        <v>22355</v>
      </c>
      <c r="F5423" t="s">
        <v>342</v>
      </c>
    </row>
    <row r="5424" spans="1:6" x14ac:dyDescent="0.35">
      <c r="A5424" t="s">
        <v>8588</v>
      </c>
      <c r="B5424" t="s">
        <v>16369</v>
      </c>
      <c r="C5424" t="s">
        <v>12293</v>
      </c>
      <c r="D5424" t="s">
        <v>11461</v>
      </c>
      <c r="E5424" s="2">
        <v>25864</v>
      </c>
      <c r="F5424" t="s">
        <v>728</v>
      </c>
    </row>
    <row r="5425" spans="1:6" x14ac:dyDescent="0.35">
      <c r="A5425" t="s">
        <v>7015</v>
      </c>
      <c r="B5425" t="s">
        <v>17160</v>
      </c>
      <c r="C5425" t="s">
        <v>12140</v>
      </c>
      <c r="D5425" t="s">
        <v>11452</v>
      </c>
      <c r="E5425" s="2">
        <v>28331</v>
      </c>
      <c r="F5425" t="s">
        <v>410</v>
      </c>
    </row>
    <row r="5426" spans="1:6" x14ac:dyDescent="0.35">
      <c r="A5426" t="s">
        <v>6478</v>
      </c>
      <c r="B5426" t="s">
        <v>17161</v>
      </c>
      <c r="C5426" t="s">
        <v>13741</v>
      </c>
      <c r="D5426" t="s">
        <v>11461</v>
      </c>
      <c r="E5426" s="2">
        <v>24544</v>
      </c>
      <c r="F5426" t="s">
        <v>896</v>
      </c>
    </row>
    <row r="5427" spans="1:6" x14ac:dyDescent="0.35">
      <c r="A5427" t="s">
        <v>10872</v>
      </c>
      <c r="B5427" t="s">
        <v>17162</v>
      </c>
      <c r="C5427" t="s">
        <v>13900</v>
      </c>
      <c r="D5427" t="s">
        <v>11452</v>
      </c>
      <c r="E5427" s="2">
        <v>28390</v>
      </c>
      <c r="F5427" t="s">
        <v>234</v>
      </c>
    </row>
    <row r="5428" spans="1:6" x14ac:dyDescent="0.35">
      <c r="A5428" t="s">
        <v>6399</v>
      </c>
      <c r="B5428" t="s">
        <v>17163</v>
      </c>
      <c r="C5428" t="s">
        <v>13276</v>
      </c>
      <c r="D5428" t="s">
        <v>11461</v>
      </c>
      <c r="E5428" s="2">
        <v>27672</v>
      </c>
      <c r="F5428" t="s">
        <v>732</v>
      </c>
    </row>
    <row r="5429" spans="1:6" x14ac:dyDescent="0.35">
      <c r="A5429" t="s">
        <v>9736</v>
      </c>
      <c r="B5429" t="s">
        <v>11670</v>
      </c>
      <c r="C5429" t="s">
        <v>17164</v>
      </c>
      <c r="D5429" t="s">
        <v>11452</v>
      </c>
      <c r="E5429" s="2">
        <v>30096</v>
      </c>
      <c r="F5429" t="s">
        <v>746</v>
      </c>
    </row>
    <row r="5430" spans="1:6" x14ac:dyDescent="0.35">
      <c r="A5430" t="s">
        <v>5039</v>
      </c>
      <c r="B5430" t="s">
        <v>17157</v>
      </c>
      <c r="C5430" t="s">
        <v>11655</v>
      </c>
      <c r="D5430" t="s">
        <v>11461</v>
      </c>
      <c r="E5430" s="2">
        <v>23859</v>
      </c>
      <c r="F5430" t="s">
        <v>694</v>
      </c>
    </row>
    <row r="5431" spans="1:6" x14ac:dyDescent="0.35">
      <c r="A5431" t="s">
        <v>4400</v>
      </c>
      <c r="B5431" t="s">
        <v>17165</v>
      </c>
      <c r="C5431" t="s">
        <v>12322</v>
      </c>
      <c r="D5431" t="s">
        <v>11461</v>
      </c>
      <c r="E5431" s="2">
        <v>27887</v>
      </c>
      <c r="F5431" t="s">
        <v>186</v>
      </c>
    </row>
    <row r="5432" spans="1:6" x14ac:dyDescent="0.35">
      <c r="A5432" t="s">
        <v>3406</v>
      </c>
      <c r="B5432" t="s">
        <v>17166</v>
      </c>
      <c r="C5432" t="s">
        <v>15755</v>
      </c>
      <c r="D5432" t="s">
        <v>11452</v>
      </c>
      <c r="E5432" s="2">
        <v>28211</v>
      </c>
      <c r="F5432" t="s">
        <v>394</v>
      </c>
    </row>
    <row r="5433" spans="1:6" x14ac:dyDescent="0.35">
      <c r="A5433" t="s">
        <v>4354</v>
      </c>
      <c r="B5433" t="s">
        <v>17167</v>
      </c>
      <c r="C5433" t="s">
        <v>12278</v>
      </c>
      <c r="D5433" t="s">
        <v>11452</v>
      </c>
      <c r="E5433" s="2">
        <v>22678</v>
      </c>
      <c r="F5433" t="s">
        <v>838</v>
      </c>
    </row>
    <row r="5434" spans="1:6" x14ac:dyDescent="0.35">
      <c r="A5434" t="s">
        <v>9418</v>
      </c>
      <c r="B5434" t="s">
        <v>17168</v>
      </c>
      <c r="C5434" t="s">
        <v>11975</v>
      </c>
      <c r="D5434" t="s">
        <v>11461</v>
      </c>
      <c r="E5434" s="2">
        <v>28416</v>
      </c>
      <c r="F5434" t="s">
        <v>50</v>
      </c>
    </row>
    <row r="5435" spans="1:6" x14ac:dyDescent="0.35">
      <c r="A5435" t="s">
        <v>6718</v>
      </c>
      <c r="B5435" t="s">
        <v>17169</v>
      </c>
      <c r="C5435" t="s">
        <v>11724</v>
      </c>
      <c r="D5435" t="s">
        <v>11452</v>
      </c>
      <c r="E5435" s="2">
        <v>24238</v>
      </c>
      <c r="F5435" t="s">
        <v>156</v>
      </c>
    </row>
    <row r="5436" spans="1:6" x14ac:dyDescent="0.35">
      <c r="A5436" t="s">
        <v>6518</v>
      </c>
      <c r="B5436" t="s">
        <v>17170</v>
      </c>
      <c r="C5436" t="s">
        <v>17171</v>
      </c>
      <c r="D5436" t="s">
        <v>11461</v>
      </c>
      <c r="E5436" s="2">
        <v>36186</v>
      </c>
      <c r="F5436" t="s">
        <v>748</v>
      </c>
    </row>
    <row r="5437" spans="1:6" x14ac:dyDescent="0.35">
      <c r="A5437" t="s">
        <v>5117</v>
      </c>
      <c r="B5437" t="s">
        <v>17172</v>
      </c>
      <c r="C5437" t="s">
        <v>14888</v>
      </c>
      <c r="D5437" t="s">
        <v>11452</v>
      </c>
      <c r="E5437" s="2">
        <v>23080</v>
      </c>
      <c r="F5437" t="s">
        <v>376</v>
      </c>
    </row>
    <row r="5438" spans="1:6" x14ac:dyDescent="0.35">
      <c r="A5438" t="s">
        <v>10163</v>
      </c>
      <c r="B5438" t="s">
        <v>17173</v>
      </c>
      <c r="C5438" t="s">
        <v>13759</v>
      </c>
      <c r="D5438" t="s">
        <v>11461</v>
      </c>
      <c r="E5438" s="2">
        <v>31950</v>
      </c>
      <c r="F5438" t="s">
        <v>914</v>
      </c>
    </row>
    <row r="5439" spans="1:6" x14ac:dyDescent="0.35">
      <c r="A5439" t="s">
        <v>9726</v>
      </c>
      <c r="B5439" t="s">
        <v>11928</v>
      </c>
      <c r="C5439" t="s">
        <v>17174</v>
      </c>
      <c r="D5439" t="s">
        <v>11452</v>
      </c>
      <c r="E5439" s="2">
        <v>31559</v>
      </c>
      <c r="F5439" t="s">
        <v>366</v>
      </c>
    </row>
    <row r="5440" spans="1:6" x14ac:dyDescent="0.35">
      <c r="A5440" t="s">
        <v>1402</v>
      </c>
      <c r="B5440" t="s">
        <v>17175</v>
      </c>
      <c r="C5440" t="s">
        <v>11600</v>
      </c>
      <c r="D5440" t="s">
        <v>11461</v>
      </c>
      <c r="E5440" s="2">
        <v>23696</v>
      </c>
      <c r="F5440" t="s">
        <v>54</v>
      </c>
    </row>
    <row r="5441" spans="1:6" x14ac:dyDescent="0.35">
      <c r="A5441" t="s">
        <v>8006</v>
      </c>
      <c r="B5441" t="s">
        <v>12748</v>
      </c>
      <c r="C5441" t="s">
        <v>11587</v>
      </c>
      <c r="D5441" t="s">
        <v>11461</v>
      </c>
      <c r="E5441" s="2">
        <v>21850</v>
      </c>
      <c r="F5441" t="s">
        <v>686</v>
      </c>
    </row>
    <row r="5442" spans="1:6" x14ac:dyDescent="0.35">
      <c r="A5442" t="s">
        <v>6947</v>
      </c>
      <c r="B5442" t="s">
        <v>17176</v>
      </c>
      <c r="C5442" t="s">
        <v>12086</v>
      </c>
      <c r="D5442" t="s">
        <v>11452</v>
      </c>
      <c r="E5442" s="2">
        <v>38388</v>
      </c>
      <c r="F5442" t="s">
        <v>792</v>
      </c>
    </row>
    <row r="5443" spans="1:6" x14ac:dyDescent="0.35">
      <c r="A5443" t="s">
        <v>2626</v>
      </c>
      <c r="B5443" t="s">
        <v>17177</v>
      </c>
      <c r="C5443" t="s">
        <v>14713</v>
      </c>
      <c r="D5443" t="s">
        <v>11461</v>
      </c>
      <c r="E5443" s="2">
        <v>26154</v>
      </c>
      <c r="F5443" t="s">
        <v>692</v>
      </c>
    </row>
    <row r="5444" spans="1:6" x14ac:dyDescent="0.35">
      <c r="A5444" t="s">
        <v>9384</v>
      </c>
      <c r="B5444" t="s">
        <v>17178</v>
      </c>
      <c r="C5444" t="s">
        <v>11451</v>
      </c>
      <c r="D5444" t="s">
        <v>11452</v>
      </c>
      <c r="E5444" s="2">
        <v>25509</v>
      </c>
      <c r="F5444" t="s">
        <v>46</v>
      </c>
    </row>
    <row r="5445" spans="1:6" x14ac:dyDescent="0.35">
      <c r="A5445" t="s">
        <v>8509</v>
      </c>
      <c r="B5445" t="s">
        <v>13498</v>
      </c>
      <c r="C5445" t="s">
        <v>17179</v>
      </c>
      <c r="D5445" t="s">
        <v>11452</v>
      </c>
      <c r="E5445" s="2">
        <v>28583</v>
      </c>
      <c r="F5445" t="s">
        <v>78</v>
      </c>
    </row>
    <row r="5446" spans="1:6" x14ac:dyDescent="0.35">
      <c r="A5446" t="s">
        <v>1408</v>
      </c>
      <c r="B5446" t="s">
        <v>17180</v>
      </c>
      <c r="C5446" t="s">
        <v>17181</v>
      </c>
      <c r="D5446" t="s">
        <v>11452</v>
      </c>
      <c r="E5446" s="2">
        <v>35974</v>
      </c>
      <c r="F5446" t="s">
        <v>82</v>
      </c>
    </row>
    <row r="5447" spans="1:6" x14ac:dyDescent="0.35">
      <c r="A5447" t="s">
        <v>9694</v>
      </c>
      <c r="B5447" t="s">
        <v>17182</v>
      </c>
      <c r="C5447" t="s">
        <v>11749</v>
      </c>
      <c r="D5447" t="s">
        <v>11461</v>
      </c>
      <c r="E5447" s="2">
        <v>24351</v>
      </c>
      <c r="F5447" t="s">
        <v>892</v>
      </c>
    </row>
    <row r="5448" spans="1:6" x14ac:dyDescent="0.35">
      <c r="A5448" t="s">
        <v>1254</v>
      </c>
      <c r="B5448" t="s">
        <v>15987</v>
      </c>
      <c r="C5448" t="s">
        <v>15755</v>
      </c>
      <c r="D5448" t="s">
        <v>11452</v>
      </c>
      <c r="E5448" s="2">
        <v>21805</v>
      </c>
      <c r="F5448" t="s">
        <v>176</v>
      </c>
    </row>
    <row r="5449" spans="1:6" x14ac:dyDescent="0.35">
      <c r="A5449" t="s">
        <v>1521</v>
      </c>
      <c r="B5449" t="s">
        <v>13984</v>
      </c>
      <c r="C5449" t="s">
        <v>11646</v>
      </c>
      <c r="D5449" t="s">
        <v>11461</v>
      </c>
      <c r="E5449" s="2">
        <v>30762</v>
      </c>
      <c r="F5449" t="s">
        <v>68</v>
      </c>
    </row>
    <row r="5450" spans="1:6" x14ac:dyDescent="0.35">
      <c r="A5450" t="s">
        <v>6076</v>
      </c>
      <c r="B5450" t="s">
        <v>17183</v>
      </c>
      <c r="C5450" t="s">
        <v>11557</v>
      </c>
      <c r="D5450" t="s">
        <v>11461</v>
      </c>
      <c r="E5450" s="2">
        <v>24282</v>
      </c>
      <c r="F5450" t="s">
        <v>464</v>
      </c>
    </row>
    <row r="5451" spans="1:6" x14ac:dyDescent="0.35">
      <c r="A5451" t="s">
        <v>9129</v>
      </c>
      <c r="B5451" t="s">
        <v>15131</v>
      </c>
      <c r="C5451" t="s">
        <v>11833</v>
      </c>
      <c r="D5451" t="s">
        <v>11452</v>
      </c>
      <c r="E5451" s="2">
        <v>33509</v>
      </c>
      <c r="F5451" t="s">
        <v>66</v>
      </c>
    </row>
    <row r="5452" spans="1:6" x14ac:dyDescent="0.35">
      <c r="A5452" t="s">
        <v>3874</v>
      </c>
      <c r="B5452" t="s">
        <v>17184</v>
      </c>
      <c r="C5452" t="s">
        <v>17185</v>
      </c>
      <c r="D5452" t="s">
        <v>11452</v>
      </c>
      <c r="E5452" s="2">
        <v>22154</v>
      </c>
      <c r="F5452" t="s">
        <v>226</v>
      </c>
    </row>
    <row r="5453" spans="1:6" x14ac:dyDescent="0.35">
      <c r="A5453" t="s">
        <v>2720</v>
      </c>
      <c r="B5453" t="s">
        <v>17186</v>
      </c>
      <c r="C5453" t="s">
        <v>15205</v>
      </c>
      <c r="D5453" t="s">
        <v>11452</v>
      </c>
      <c r="E5453" s="2">
        <v>26621</v>
      </c>
      <c r="F5453" t="s">
        <v>800</v>
      </c>
    </row>
    <row r="5454" spans="1:6" x14ac:dyDescent="0.35">
      <c r="A5454" t="s">
        <v>5250</v>
      </c>
      <c r="B5454" t="s">
        <v>15841</v>
      </c>
      <c r="C5454" t="s">
        <v>12442</v>
      </c>
      <c r="D5454" t="s">
        <v>11452</v>
      </c>
      <c r="E5454" s="2">
        <v>30311</v>
      </c>
      <c r="F5454" t="s">
        <v>184</v>
      </c>
    </row>
    <row r="5455" spans="1:6" x14ac:dyDescent="0.35">
      <c r="A5455" t="s">
        <v>1904</v>
      </c>
      <c r="B5455" t="s">
        <v>17187</v>
      </c>
      <c r="C5455" t="s">
        <v>12537</v>
      </c>
      <c r="D5455" t="s">
        <v>11452</v>
      </c>
      <c r="E5455" s="2">
        <v>31417</v>
      </c>
      <c r="F5455" t="s">
        <v>224</v>
      </c>
    </row>
    <row r="5456" spans="1:6" x14ac:dyDescent="0.35">
      <c r="A5456" t="s">
        <v>6710</v>
      </c>
      <c r="B5456" t="s">
        <v>17188</v>
      </c>
      <c r="C5456" t="s">
        <v>11788</v>
      </c>
      <c r="D5456" t="s">
        <v>11461</v>
      </c>
      <c r="E5456" s="2">
        <v>21737</v>
      </c>
      <c r="F5456" t="s">
        <v>366</v>
      </c>
    </row>
    <row r="5457" spans="1:6" x14ac:dyDescent="0.35">
      <c r="A5457" t="s">
        <v>4322</v>
      </c>
      <c r="B5457" t="s">
        <v>11807</v>
      </c>
      <c r="C5457" t="s">
        <v>11736</v>
      </c>
      <c r="D5457" t="s">
        <v>11452</v>
      </c>
      <c r="E5457" s="2">
        <v>24629</v>
      </c>
      <c r="F5457" t="s">
        <v>792</v>
      </c>
    </row>
    <row r="5458" spans="1:6" x14ac:dyDescent="0.35">
      <c r="A5458" t="s">
        <v>10445</v>
      </c>
      <c r="B5458" t="s">
        <v>16485</v>
      </c>
      <c r="C5458" t="s">
        <v>17189</v>
      </c>
      <c r="D5458" t="s">
        <v>11452</v>
      </c>
      <c r="E5458" s="2">
        <v>28791</v>
      </c>
      <c r="F5458" t="s">
        <v>496</v>
      </c>
    </row>
    <row r="5459" spans="1:6" x14ac:dyDescent="0.35">
      <c r="A5459" t="s">
        <v>3534</v>
      </c>
      <c r="B5459" t="s">
        <v>17190</v>
      </c>
      <c r="C5459" t="s">
        <v>11549</v>
      </c>
      <c r="D5459" t="s">
        <v>11452</v>
      </c>
      <c r="E5459" s="2">
        <v>28901</v>
      </c>
      <c r="F5459" t="s">
        <v>324</v>
      </c>
    </row>
    <row r="5460" spans="1:6" x14ac:dyDescent="0.35">
      <c r="A5460" t="s">
        <v>2129</v>
      </c>
      <c r="B5460" t="s">
        <v>17127</v>
      </c>
      <c r="C5460" t="s">
        <v>11762</v>
      </c>
      <c r="D5460" t="s">
        <v>11461</v>
      </c>
      <c r="E5460" s="2">
        <v>21254</v>
      </c>
      <c r="F5460" t="s">
        <v>148</v>
      </c>
    </row>
    <row r="5461" spans="1:6" x14ac:dyDescent="0.35">
      <c r="A5461" t="s">
        <v>9206</v>
      </c>
      <c r="B5461" t="s">
        <v>15139</v>
      </c>
      <c r="C5461" t="s">
        <v>11671</v>
      </c>
      <c r="D5461" t="s">
        <v>11461</v>
      </c>
      <c r="E5461" s="2">
        <v>25895</v>
      </c>
      <c r="F5461" t="s">
        <v>148</v>
      </c>
    </row>
    <row r="5462" spans="1:6" x14ac:dyDescent="0.35">
      <c r="A5462" t="s">
        <v>3863</v>
      </c>
      <c r="B5462" t="s">
        <v>17191</v>
      </c>
      <c r="C5462" t="s">
        <v>12203</v>
      </c>
      <c r="D5462" t="s">
        <v>11452</v>
      </c>
      <c r="E5462" s="2">
        <v>24873</v>
      </c>
      <c r="F5462" t="s">
        <v>238</v>
      </c>
    </row>
    <row r="5463" spans="1:6" x14ac:dyDescent="0.35">
      <c r="A5463" t="s">
        <v>6877</v>
      </c>
      <c r="B5463" t="s">
        <v>11522</v>
      </c>
      <c r="C5463" t="s">
        <v>11682</v>
      </c>
      <c r="D5463" t="s">
        <v>11452</v>
      </c>
      <c r="E5463" s="2">
        <v>30927</v>
      </c>
      <c r="F5463" t="s">
        <v>152</v>
      </c>
    </row>
    <row r="5464" spans="1:6" x14ac:dyDescent="0.35">
      <c r="A5464" t="s">
        <v>9580</v>
      </c>
      <c r="B5464" t="s">
        <v>17192</v>
      </c>
      <c r="C5464" t="s">
        <v>11597</v>
      </c>
      <c r="D5464" t="s">
        <v>11452</v>
      </c>
      <c r="E5464" s="2">
        <v>26770</v>
      </c>
      <c r="F5464" t="s">
        <v>258</v>
      </c>
    </row>
    <row r="5465" spans="1:6" x14ac:dyDescent="0.35">
      <c r="A5465" t="s">
        <v>2431</v>
      </c>
      <c r="B5465" t="s">
        <v>17193</v>
      </c>
      <c r="C5465" t="s">
        <v>11798</v>
      </c>
      <c r="D5465" t="s">
        <v>11452</v>
      </c>
      <c r="E5465" s="2">
        <v>35051</v>
      </c>
      <c r="F5465" t="s">
        <v>146</v>
      </c>
    </row>
    <row r="5466" spans="1:6" x14ac:dyDescent="0.35">
      <c r="A5466" t="s">
        <v>2634</v>
      </c>
      <c r="B5466" t="s">
        <v>17194</v>
      </c>
      <c r="C5466" t="s">
        <v>17195</v>
      </c>
      <c r="D5466" t="s">
        <v>11452</v>
      </c>
      <c r="E5466" s="2">
        <v>22287</v>
      </c>
      <c r="F5466" t="s">
        <v>236</v>
      </c>
    </row>
    <row r="5467" spans="1:6" x14ac:dyDescent="0.35">
      <c r="A5467" t="s">
        <v>2224</v>
      </c>
      <c r="B5467" t="s">
        <v>17196</v>
      </c>
      <c r="C5467" t="s">
        <v>11917</v>
      </c>
      <c r="D5467" t="s">
        <v>11461</v>
      </c>
      <c r="E5467" s="2">
        <v>23244</v>
      </c>
      <c r="F5467" t="s">
        <v>94</v>
      </c>
    </row>
    <row r="5468" spans="1:6" x14ac:dyDescent="0.35">
      <c r="A5468" t="s">
        <v>7116</v>
      </c>
      <c r="B5468" t="s">
        <v>17197</v>
      </c>
      <c r="C5468" t="s">
        <v>17198</v>
      </c>
      <c r="D5468" t="s">
        <v>11452</v>
      </c>
      <c r="E5468" s="2">
        <v>26270</v>
      </c>
      <c r="F5468" t="s">
        <v>908</v>
      </c>
    </row>
    <row r="5469" spans="1:6" x14ac:dyDescent="0.35">
      <c r="A5469" t="s">
        <v>1866</v>
      </c>
      <c r="B5469" t="s">
        <v>14198</v>
      </c>
      <c r="C5469" t="s">
        <v>12107</v>
      </c>
      <c r="D5469" t="s">
        <v>11461</v>
      </c>
      <c r="E5469" s="2">
        <v>23685</v>
      </c>
      <c r="F5469" t="s">
        <v>120</v>
      </c>
    </row>
    <row r="5470" spans="1:6" x14ac:dyDescent="0.35">
      <c r="A5470" t="s">
        <v>10549</v>
      </c>
      <c r="B5470" t="s">
        <v>17199</v>
      </c>
      <c r="C5470" t="s">
        <v>11827</v>
      </c>
      <c r="D5470" t="s">
        <v>11461</v>
      </c>
      <c r="E5470" s="2">
        <v>25477</v>
      </c>
      <c r="F5470" t="s">
        <v>148</v>
      </c>
    </row>
    <row r="5471" spans="1:6" x14ac:dyDescent="0.35">
      <c r="A5471" t="s">
        <v>6820</v>
      </c>
      <c r="B5471" t="s">
        <v>14816</v>
      </c>
      <c r="C5471" t="s">
        <v>11667</v>
      </c>
      <c r="D5471" t="s">
        <v>11452</v>
      </c>
      <c r="E5471" s="2">
        <v>35697</v>
      </c>
      <c r="F5471" t="s">
        <v>98</v>
      </c>
    </row>
    <row r="5472" spans="1:6" x14ac:dyDescent="0.35">
      <c r="A5472" t="s">
        <v>5120</v>
      </c>
      <c r="B5472" t="s">
        <v>17200</v>
      </c>
      <c r="C5472" t="s">
        <v>11528</v>
      </c>
      <c r="D5472" t="s">
        <v>11461</v>
      </c>
      <c r="E5472" s="2">
        <v>27855</v>
      </c>
      <c r="F5472" t="s">
        <v>120</v>
      </c>
    </row>
    <row r="5473" spans="1:6" x14ac:dyDescent="0.35">
      <c r="A5473" t="s">
        <v>8749</v>
      </c>
      <c r="B5473" t="s">
        <v>15014</v>
      </c>
      <c r="C5473" t="s">
        <v>12636</v>
      </c>
      <c r="D5473" t="s">
        <v>11452</v>
      </c>
      <c r="E5473" s="2">
        <v>33402</v>
      </c>
      <c r="F5473" t="s">
        <v>242</v>
      </c>
    </row>
    <row r="5474" spans="1:6" x14ac:dyDescent="0.35">
      <c r="A5474" t="s">
        <v>11111</v>
      </c>
      <c r="B5474" t="s">
        <v>17201</v>
      </c>
      <c r="C5474" t="s">
        <v>11493</v>
      </c>
      <c r="D5474" t="s">
        <v>11461</v>
      </c>
      <c r="E5474" s="2">
        <v>11102</v>
      </c>
      <c r="F5474" t="s">
        <v>382</v>
      </c>
    </row>
    <row r="5475" spans="1:6" x14ac:dyDescent="0.35">
      <c r="A5475" t="s">
        <v>5301</v>
      </c>
      <c r="B5475" t="s">
        <v>17202</v>
      </c>
      <c r="C5475" t="s">
        <v>11567</v>
      </c>
      <c r="D5475" t="s">
        <v>11461</v>
      </c>
      <c r="E5475" s="2">
        <v>27369</v>
      </c>
      <c r="F5475" t="s">
        <v>218</v>
      </c>
    </row>
    <row r="5476" spans="1:6" x14ac:dyDescent="0.35">
      <c r="A5476" t="s">
        <v>4156</v>
      </c>
      <c r="B5476" t="s">
        <v>17203</v>
      </c>
      <c r="C5476" t="s">
        <v>12347</v>
      </c>
      <c r="D5476" t="s">
        <v>11461</v>
      </c>
      <c r="E5476" s="2">
        <v>22453</v>
      </c>
      <c r="F5476" t="s">
        <v>796</v>
      </c>
    </row>
    <row r="5477" spans="1:6" x14ac:dyDescent="0.35">
      <c r="A5477" t="s">
        <v>7585</v>
      </c>
      <c r="B5477" t="s">
        <v>17204</v>
      </c>
      <c r="C5477" t="s">
        <v>13324</v>
      </c>
      <c r="D5477" t="s">
        <v>11461</v>
      </c>
      <c r="E5477" s="2">
        <v>22272</v>
      </c>
      <c r="F5477" t="s">
        <v>174</v>
      </c>
    </row>
    <row r="5478" spans="1:6" x14ac:dyDescent="0.35">
      <c r="A5478" t="s">
        <v>8190</v>
      </c>
      <c r="B5478" t="s">
        <v>14136</v>
      </c>
      <c r="C5478" t="s">
        <v>11477</v>
      </c>
      <c r="D5478" t="s">
        <v>11452</v>
      </c>
      <c r="E5478" s="2">
        <v>31925</v>
      </c>
      <c r="F5478" t="s">
        <v>298</v>
      </c>
    </row>
    <row r="5479" spans="1:6" x14ac:dyDescent="0.35">
      <c r="A5479" t="s">
        <v>8128</v>
      </c>
      <c r="B5479" t="s">
        <v>17205</v>
      </c>
      <c r="C5479" t="s">
        <v>11606</v>
      </c>
      <c r="D5479" t="s">
        <v>11461</v>
      </c>
      <c r="E5479" s="2">
        <v>30511</v>
      </c>
      <c r="F5479" t="s">
        <v>408</v>
      </c>
    </row>
    <row r="5480" spans="1:6" x14ac:dyDescent="0.35">
      <c r="A5480" t="s">
        <v>2642</v>
      </c>
      <c r="B5480" t="s">
        <v>17206</v>
      </c>
      <c r="C5480" t="s">
        <v>11532</v>
      </c>
      <c r="D5480" t="s">
        <v>11461</v>
      </c>
      <c r="E5480" s="2">
        <v>24416</v>
      </c>
      <c r="F5480" t="s">
        <v>152</v>
      </c>
    </row>
    <row r="5481" spans="1:6" x14ac:dyDescent="0.35">
      <c r="A5481" t="s">
        <v>4721</v>
      </c>
      <c r="B5481" t="s">
        <v>15751</v>
      </c>
      <c r="C5481" t="s">
        <v>14616</v>
      </c>
      <c r="D5481" t="s">
        <v>11452</v>
      </c>
      <c r="E5481" s="2">
        <v>22860</v>
      </c>
      <c r="F5481" t="s">
        <v>852</v>
      </c>
    </row>
    <row r="5482" spans="1:6" x14ac:dyDescent="0.35">
      <c r="A5482" t="s">
        <v>7708</v>
      </c>
      <c r="B5482" t="s">
        <v>16851</v>
      </c>
      <c r="C5482" t="s">
        <v>17207</v>
      </c>
      <c r="D5482" t="s">
        <v>11461</v>
      </c>
      <c r="E5482" s="2">
        <v>22892</v>
      </c>
      <c r="F5482" t="s">
        <v>112</v>
      </c>
    </row>
    <row r="5483" spans="1:6" x14ac:dyDescent="0.35">
      <c r="A5483" t="s">
        <v>10721</v>
      </c>
      <c r="B5483" t="s">
        <v>17208</v>
      </c>
      <c r="C5483" t="s">
        <v>12160</v>
      </c>
      <c r="D5483" t="s">
        <v>11461</v>
      </c>
      <c r="E5483" s="2">
        <v>21359</v>
      </c>
      <c r="F5483" t="s">
        <v>86</v>
      </c>
    </row>
    <row r="5484" spans="1:6" x14ac:dyDescent="0.35">
      <c r="A5484" t="s">
        <v>2314</v>
      </c>
      <c r="B5484" t="s">
        <v>17209</v>
      </c>
      <c r="C5484" t="s">
        <v>11493</v>
      </c>
      <c r="D5484" t="s">
        <v>11461</v>
      </c>
      <c r="E5484" s="2">
        <v>36141</v>
      </c>
      <c r="F5484" t="s">
        <v>772</v>
      </c>
    </row>
    <row r="5485" spans="1:6" x14ac:dyDescent="0.35">
      <c r="A5485" t="s">
        <v>8713</v>
      </c>
      <c r="B5485" t="s">
        <v>17210</v>
      </c>
      <c r="C5485" t="s">
        <v>11463</v>
      </c>
      <c r="D5485" t="s">
        <v>11461</v>
      </c>
      <c r="E5485" s="2">
        <v>24843</v>
      </c>
      <c r="F5485" t="s">
        <v>490</v>
      </c>
    </row>
    <row r="5486" spans="1:6" x14ac:dyDescent="0.35">
      <c r="A5486" t="s">
        <v>9717</v>
      </c>
      <c r="B5486" t="s">
        <v>16113</v>
      </c>
      <c r="C5486" t="s">
        <v>11954</v>
      </c>
      <c r="D5486" t="s">
        <v>11461</v>
      </c>
      <c r="E5486" s="2">
        <v>26818</v>
      </c>
      <c r="F5486" t="s">
        <v>174</v>
      </c>
    </row>
    <row r="5487" spans="1:6" x14ac:dyDescent="0.35">
      <c r="A5487" t="s">
        <v>7879</v>
      </c>
      <c r="B5487" t="s">
        <v>15128</v>
      </c>
      <c r="C5487" t="s">
        <v>12883</v>
      </c>
      <c r="D5487" t="s">
        <v>11452</v>
      </c>
      <c r="E5487" s="2">
        <v>29698</v>
      </c>
      <c r="F5487" t="s">
        <v>734</v>
      </c>
    </row>
    <row r="5488" spans="1:6" x14ac:dyDescent="0.35">
      <c r="A5488" t="s">
        <v>2540</v>
      </c>
      <c r="B5488" t="s">
        <v>17211</v>
      </c>
      <c r="C5488" t="s">
        <v>12969</v>
      </c>
      <c r="D5488" t="s">
        <v>11452</v>
      </c>
      <c r="E5488" s="2">
        <v>31305</v>
      </c>
      <c r="F5488" t="s">
        <v>240</v>
      </c>
    </row>
    <row r="5489" spans="1:6" x14ac:dyDescent="0.35">
      <c r="A5489" t="s">
        <v>4390</v>
      </c>
      <c r="B5489" t="s">
        <v>13771</v>
      </c>
      <c r="C5489" t="s">
        <v>12560</v>
      </c>
      <c r="D5489" t="s">
        <v>11452</v>
      </c>
      <c r="E5489" s="2">
        <v>33497</v>
      </c>
      <c r="F5489" t="s">
        <v>198</v>
      </c>
    </row>
    <row r="5490" spans="1:6" x14ac:dyDescent="0.35">
      <c r="A5490" t="s">
        <v>1793</v>
      </c>
      <c r="B5490" t="s">
        <v>17212</v>
      </c>
      <c r="C5490" t="s">
        <v>15732</v>
      </c>
      <c r="D5490" t="s">
        <v>11452</v>
      </c>
      <c r="E5490" s="2">
        <v>23424</v>
      </c>
      <c r="F5490" t="s">
        <v>388</v>
      </c>
    </row>
    <row r="5491" spans="1:6" x14ac:dyDescent="0.35">
      <c r="A5491" t="s">
        <v>10131</v>
      </c>
      <c r="B5491" t="s">
        <v>16309</v>
      </c>
      <c r="C5491" t="s">
        <v>11936</v>
      </c>
      <c r="D5491" t="s">
        <v>11461</v>
      </c>
      <c r="E5491" s="2">
        <v>28872</v>
      </c>
      <c r="F5491" t="s">
        <v>204</v>
      </c>
    </row>
    <row r="5492" spans="1:6" x14ac:dyDescent="0.35">
      <c r="A5492" t="s">
        <v>11062</v>
      </c>
      <c r="B5492" t="s">
        <v>12791</v>
      </c>
      <c r="C5492" t="s">
        <v>11762</v>
      </c>
      <c r="D5492" t="s">
        <v>11461</v>
      </c>
      <c r="E5492" s="2">
        <v>10550</v>
      </c>
      <c r="F5492" t="s">
        <v>444</v>
      </c>
    </row>
    <row r="5493" spans="1:6" x14ac:dyDescent="0.35">
      <c r="A5493" t="s">
        <v>1670</v>
      </c>
      <c r="B5493" t="s">
        <v>17213</v>
      </c>
      <c r="C5493" t="s">
        <v>14603</v>
      </c>
      <c r="D5493" t="s">
        <v>11461</v>
      </c>
      <c r="E5493" s="2">
        <v>38390</v>
      </c>
      <c r="F5493" t="s">
        <v>444</v>
      </c>
    </row>
    <row r="5494" spans="1:6" x14ac:dyDescent="0.35">
      <c r="A5494" t="s">
        <v>7625</v>
      </c>
      <c r="B5494" t="s">
        <v>17214</v>
      </c>
      <c r="C5494" t="s">
        <v>17215</v>
      </c>
      <c r="D5494" t="s">
        <v>11461</v>
      </c>
      <c r="E5494" s="2">
        <v>26355</v>
      </c>
      <c r="F5494" t="s">
        <v>736</v>
      </c>
    </row>
    <row r="5495" spans="1:6" x14ac:dyDescent="0.35">
      <c r="A5495" t="s">
        <v>2150</v>
      </c>
      <c r="B5495" t="s">
        <v>17216</v>
      </c>
      <c r="C5495" t="s">
        <v>12957</v>
      </c>
      <c r="D5495" t="s">
        <v>11452</v>
      </c>
      <c r="E5495" s="2">
        <v>24514</v>
      </c>
      <c r="F5495" t="s">
        <v>200</v>
      </c>
    </row>
    <row r="5496" spans="1:6" x14ac:dyDescent="0.35">
      <c r="A5496" t="s">
        <v>8349</v>
      </c>
      <c r="B5496" t="s">
        <v>17217</v>
      </c>
      <c r="C5496" t="s">
        <v>12278</v>
      </c>
      <c r="D5496" t="s">
        <v>11452</v>
      </c>
      <c r="E5496" s="2">
        <v>26194</v>
      </c>
      <c r="F5496" t="s">
        <v>738</v>
      </c>
    </row>
    <row r="5497" spans="1:6" x14ac:dyDescent="0.35">
      <c r="A5497" t="s">
        <v>9932</v>
      </c>
      <c r="B5497" t="s">
        <v>11469</v>
      </c>
      <c r="C5497" t="s">
        <v>11587</v>
      </c>
      <c r="D5497" t="s">
        <v>11461</v>
      </c>
      <c r="E5497" s="2">
        <v>30391</v>
      </c>
      <c r="F5497" t="s">
        <v>396</v>
      </c>
    </row>
    <row r="5498" spans="1:6" x14ac:dyDescent="0.35">
      <c r="A5498" t="s">
        <v>2831</v>
      </c>
      <c r="B5498" t="s">
        <v>17218</v>
      </c>
      <c r="C5498" t="s">
        <v>12262</v>
      </c>
      <c r="D5498" t="s">
        <v>11461</v>
      </c>
      <c r="E5498" s="2">
        <v>30578</v>
      </c>
      <c r="F5498" t="s">
        <v>766</v>
      </c>
    </row>
    <row r="5499" spans="1:6" x14ac:dyDescent="0.35">
      <c r="A5499" t="s">
        <v>9040</v>
      </c>
      <c r="B5499" t="s">
        <v>14722</v>
      </c>
      <c r="C5499" t="s">
        <v>11532</v>
      </c>
      <c r="D5499" t="s">
        <v>11461</v>
      </c>
      <c r="E5499" s="2">
        <v>27902</v>
      </c>
      <c r="F5499" t="s">
        <v>68</v>
      </c>
    </row>
    <row r="5500" spans="1:6" x14ac:dyDescent="0.35">
      <c r="A5500" t="s">
        <v>3500</v>
      </c>
      <c r="B5500" t="s">
        <v>14816</v>
      </c>
      <c r="C5500" t="s">
        <v>11753</v>
      </c>
      <c r="D5500" t="s">
        <v>11452</v>
      </c>
      <c r="E5500" s="2">
        <v>24058</v>
      </c>
      <c r="F5500" t="s">
        <v>408</v>
      </c>
    </row>
    <row r="5501" spans="1:6" x14ac:dyDescent="0.35">
      <c r="A5501" t="s">
        <v>5044</v>
      </c>
      <c r="B5501" t="s">
        <v>11783</v>
      </c>
      <c r="C5501" t="s">
        <v>17219</v>
      </c>
      <c r="D5501" t="s">
        <v>11461</v>
      </c>
      <c r="E5501" s="2">
        <v>27725</v>
      </c>
      <c r="F5501" t="s">
        <v>742</v>
      </c>
    </row>
    <row r="5502" spans="1:6" x14ac:dyDescent="0.35">
      <c r="A5502" t="s">
        <v>10521</v>
      </c>
      <c r="B5502" t="s">
        <v>17220</v>
      </c>
      <c r="C5502" t="s">
        <v>11857</v>
      </c>
      <c r="D5502" t="s">
        <v>11452</v>
      </c>
      <c r="E5502" s="2">
        <v>37300</v>
      </c>
      <c r="F5502" t="s">
        <v>192</v>
      </c>
    </row>
    <row r="5503" spans="1:6" x14ac:dyDescent="0.35">
      <c r="A5503" t="s">
        <v>4072</v>
      </c>
      <c r="B5503" t="s">
        <v>17221</v>
      </c>
      <c r="C5503" t="s">
        <v>17222</v>
      </c>
      <c r="D5503" t="s">
        <v>11452</v>
      </c>
      <c r="E5503" s="2">
        <v>26745</v>
      </c>
      <c r="F5503" t="s">
        <v>198</v>
      </c>
    </row>
    <row r="5504" spans="1:6" x14ac:dyDescent="0.35">
      <c r="A5504" t="s">
        <v>4193</v>
      </c>
      <c r="B5504" t="s">
        <v>17223</v>
      </c>
      <c r="C5504" t="s">
        <v>11877</v>
      </c>
      <c r="D5504" t="s">
        <v>11452</v>
      </c>
      <c r="E5504" s="2">
        <v>27888</v>
      </c>
      <c r="F5504" t="s">
        <v>814</v>
      </c>
    </row>
    <row r="5505" spans="1:6" x14ac:dyDescent="0.35">
      <c r="A5505" t="s">
        <v>8003</v>
      </c>
      <c r="B5505" t="s">
        <v>13218</v>
      </c>
      <c r="C5505" t="s">
        <v>17224</v>
      </c>
      <c r="D5505" t="s">
        <v>11452</v>
      </c>
      <c r="E5505" s="2">
        <v>30015</v>
      </c>
      <c r="F5505" t="s">
        <v>202</v>
      </c>
    </row>
    <row r="5506" spans="1:6" x14ac:dyDescent="0.35">
      <c r="A5506" t="s">
        <v>2792</v>
      </c>
      <c r="B5506" t="s">
        <v>17225</v>
      </c>
      <c r="C5506" t="s">
        <v>11597</v>
      </c>
      <c r="D5506" t="s">
        <v>11452</v>
      </c>
      <c r="E5506" s="2">
        <v>29245</v>
      </c>
      <c r="F5506" t="s">
        <v>158</v>
      </c>
    </row>
    <row r="5507" spans="1:6" x14ac:dyDescent="0.35">
      <c r="A5507" t="s">
        <v>10765</v>
      </c>
      <c r="B5507" t="s">
        <v>13437</v>
      </c>
      <c r="C5507" t="s">
        <v>17226</v>
      </c>
      <c r="D5507" t="s">
        <v>11461</v>
      </c>
      <c r="E5507" s="2">
        <v>24276</v>
      </c>
      <c r="F5507" t="s">
        <v>110</v>
      </c>
    </row>
    <row r="5508" spans="1:6" x14ac:dyDescent="0.35">
      <c r="A5508" t="s">
        <v>3684</v>
      </c>
      <c r="B5508" t="s">
        <v>17227</v>
      </c>
      <c r="C5508" t="s">
        <v>11532</v>
      </c>
      <c r="D5508" t="s">
        <v>11461</v>
      </c>
      <c r="E5508" s="2">
        <v>26955</v>
      </c>
      <c r="F5508" t="s">
        <v>680</v>
      </c>
    </row>
    <row r="5509" spans="1:6" x14ac:dyDescent="0.35">
      <c r="A5509" t="s">
        <v>3608</v>
      </c>
      <c r="B5509" t="s">
        <v>17228</v>
      </c>
      <c r="C5509" t="s">
        <v>14264</v>
      </c>
      <c r="D5509" t="s">
        <v>11461</v>
      </c>
      <c r="E5509" s="2">
        <v>37591</v>
      </c>
      <c r="F5509" t="s">
        <v>72</v>
      </c>
    </row>
    <row r="5510" spans="1:6" x14ac:dyDescent="0.35">
      <c r="A5510" t="s">
        <v>4370</v>
      </c>
      <c r="B5510" t="s">
        <v>17229</v>
      </c>
      <c r="C5510" t="s">
        <v>12693</v>
      </c>
      <c r="D5510" t="s">
        <v>11461</v>
      </c>
      <c r="E5510" s="2">
        <v>22881</v>
      </c>
      <c r="F5510" t="s">
        <v>142</v>
      </c>
    </row>
    <row r="5511" spans="1:6" x14ac:dyDescent="0.35">
      <c r="A5511" t="s">
        <v>8271</v>
      </c>
      <c r="B5511" t="s">
        <v>17230</v>
      </c>
      <c r="C5511" t="s">
        <v>13569</v>
      </c>
      <c r="D5511" t="s">
        <v>11461</v>
      </c>
      <c r="E5511" s="2">
        <v>30156</v>
      </c>
      <c r="F5511" t="s">
        <v>164</v>
      </c>
    </row>
    <row r="5512" spans="1:6" x14ac:dyDescent="0.35">
      <c r="A5512" t="s">
        <v>10886</v>
      </c>
      <c r="B5512" t="s">
        <v>17231</v>
      </c>
      <c r="C5512" t="s">
        <v>11637</v>
      </c>
      <c r="D5512" t="s">
        <v>11461</v>
      </c>
      <c r="E5512" s="2">
        <v>22769</v>
      </c>
      <c r="F5512" t="s">
        <v>678</v>
      </c>
    </row>
    <row r="5513" spans="1:6" x14ac:dyDescent="0.35">
      <c r="A5513" t="s">
        <v>11227</v>
      </c>
      <c r="B5513" t="s">
        <v>15370</v>
      </c>
      <c r="C5513" t="s">
        <v>17232</v>
      </c>
      <c r="D5513" t="s">
        <v>11452</v>
      </c>
      <c r="E5513" s="2">
        <v>11609</v>
      </c>
      <c r="F5513" t="s">
        <v>336</v>
      </c>
    </row>
    <row r="5514" spans="1:6" x14ac:dyDescent="0.35">
      <c r="A5514" t="s">
        <v>6147</v>
      </c>
      <c r="B5514" t="s">
        <v>14690</v>
      </c>
      <c r="C5514" t="s">
        <v>17233</v>
      </c>
      <c r="D5514" t="s">
        <v>11461</v>
      </c>
      <c r="E5514" s="2">
        <v>29942</v>
      </c>
      <c r="F5514" t="s">
        <v>80</v>
      </c>
    </row>
    <row r="5515" spans="1:6" x14ac:dyDescent="0.35">
      <c r="A5515" t="s">
        <v>3620</v>
      </c>
      <c r="B5515" t="s">
        <v>17234</v>
      </c>
      <c r="C5515" t="s">
        <v>11579</v>
      </c>
      <c r="D5515" t="s">
        <v>11461</v>
      </c>
      <c r="E5515" s="2">
        <v>33321</v>
      </c>
      <c r="F5515" t="s">
        <v>720</v>
      </c>
    </row>
    <row r="5516" spans="1:6" x14ac:dyDescent="0.35">
      <c r="A5516" t="s">
        <v>8153</v>
      </c>
      <c r="B5516" t="s">
        <v>17235</v>
      </c>
      <c r="C5516" t="s">
        <v>11611</v>
      </c>
      <c r="D5516" t="s">
        <v>11452</v>
      </c>
      <c r="E5516" s="2">
        <v>22818</v>
      </c>
      <c r="F5516" t="s">
        <v>112</v>
      </c>
    </row>
    <row r="5517" spans="1:6" x14ac:dyDescent="0.35">
      <c r="A5517" t="s">
        <v>1778</v>
      </c>
      <c r="B5517" t="s">
        <v>17236</v>
      </c>
      <c r="C5517" t="s">
        <v>11483</v>
      </c>
      <c r="D5517" t="s">
        <v>11452</v>
      </c>
      <c r="E5517" s="2">
        <v>27294</v>
      </c>
      <c r="F5517" t="s">
        <v>354</v>
      </c>
    </row>
    <row r="5518" spans="1:6" x14ac:dyDescent="0.35">
      <c r="A5518" t="s">
        <v>7811</v>
      </c>
      <c r="B5518" t="s">
        <v>17237</v>
      </c>
      <c r="C5518" t="s">
        <v>12026</v>
      </c>
      <c r="D5518" t="s">
        <v>11461</v>
      </c>
      <c r="E5518" s="2">
        <v>23278</v>
      </c>
      <c r="F5518" t="s">
        <v>258</v>
      </c>
    </row>
    <row r="5519" spans="1:6" x14ac:dyDescent="0.35">
      <c r="A5519" t="s">
        <v>10388</v>
      </c>
      <c r="B5519" t="s">
        <v>17238</v>
      </c>
      <c r="C5519" t="s">
        <v>12422</v>
      </c>
      <c r="D5519" t="s">
        <v>11461</v>
      </c>
      <c r="E5519" s="2">
        <v>28625</v>
      </c>
      <c r="F5519" t="s">
        <v>914</v>
      </c>
    </row>
    <row r="5520" spans="1:6" x14ac:dyDescent="0.35">
      <c r="A5520" t="s">
        <v>2573</v>
      </c>
      <c r="B5520" t="s">
        <v>17239</v>
      </c>
      <c r="C5520" t="s">
        <v>11479</v>
      </c>
      <c r="D5520" t="s">
        <v>11461</v>
      </c>
      <c r="E5520" s="2">
        <v>29272</v>
      </c>
      <c r="F5520" t="s">
        <v>788</v>
      </c>
    </row>
    <row r="5521" spans="1:6" x14ac:dyDescent="0.35">
      <c r="A5521" t="s">
        <v>10113</v>
      </c>
      <c r="B5521" t="s">
        <v>17240</v>
      </c>
      <c r="C5521" t="s">
        <v>11961</v>
      </c>
      <c r="D5521" t="s">
        <v>11452</v>
      </c>
      <c r="E5521" s="2">
        <v>28040</v>
      </c>
      <c r="F5521" t="s">
        <v>188</v>
      </c>
    </row>
    <row r="5522" spans="1:6" x14ac:dyDescent="0.35">
      <c r="A5522" t="s">
        <v>1906</v>
      </c>
      <c r="B5522" t="s">
        <v>17241</v>
      </c>
      <c r="C5522" t="s">
        <v>17242</v>
      </c>
      <c r="D5522" t="s">
        <v>11461</v>
      </c>
      <c r="E5522" s="2">
        <v>25577</v>
      </c>
      <c r="F5522" t="s">
        <v>274</v>
      </c>
    </row>
    <row r="5523" spans="1:6" x14ac:dyDescent="0.35">
      <c r="A5523" t="s">
        <v>5081</v>
      </c>
      <c r="B5523" t="s">
        <v>12846</v>
      </c>
      <c r="C5523" t="s">
        <v>13747</v>
      </c>
      <c r="D5523" t="s">
        <v>11461</v>
      </c>
      <c r="E5523" s="2">
        <v>22712</v>
      </c>
      <c r="F5523" t="s">
        <v>888</v>
      </c>
    </row>
    <row r="5524" spans="1:6" x14ac:dyDescent="0.35">
      <c r="A5524" t="s">
        <v>7619</v>
      </c>
      <c r="B5524" t="s">
        <v>17243</v>
      </c>
      <c r="C5524" t="s">
        <v>11597</v>
      </c>
      <c r="D5524" t="s">
        <v>11452</v>
      </c>
      <c r="E5524" s="2">
        <v>29387</v>
      </c>
      <c r="F5524" t="s">
        <v>884</v>
      </c>
    </row>
    <row r="5525" spans="1:6" x14ac:dyDescent="0.35">
      <c r="A5525" t="s">
        <v>6008</v>
      </c>
      <c r="B5525" t="s">
        <v>17244</v>
      </c>
      <c r="C5525" t="s">
        <v>12560</v>
      </c>
      <c r="D5525" t="s">
        <v>11452</v>
      </c>
      <c r="E5525" s="2">
        <v>38242</v>
      </c>
      <c r="F5525" t="s">
        <v>116</v>
      </c>
    </row>
    <row r="5526" spans="1:6" x14ac:dyDescent="0.35">
      <c r="A5526" t="s">
        <v>3213</v>
      </c>
      <c r="B5526" t="s">
        <v>11635</v>
      </c>
      <c r="C5526" t="s">
        <v>12195</v>
      </c>
      <c r="D5526" t="s">
        <v>11452</v>
      </c>
      <c r="E5526" s="2">
        <v>37865</v>
      </c>
      <c r="F5526" t="s">
        <v>786</v>
      </c>
    </row>
    <row r="5527" spans="1:6" x14ac:dyDescent="0.35">
      <c r="A5527" t="s">
        <v>1643</v>
      </c>
      <c r="B5527" t="s">
        <v>17245</v>
      </c>
      <c r="C5527" t="s">
        <v>11549</v>
      </c>
      <c r="D5527" t="s">
        <v>11452</v>
      </c>
      <c r="E5527" s="2">
        <v>24740</v>
      </c>
      <c r="F5527" t="s">
        <v>424</v>
      </c>
    </row>
    <row r="5528" spans="1:6" x14ac:dyDescent="0.35">
      <c r="A5528" t="s">
        <v>2989</v>
      </c>
      <c r="B5528" t="s">
        <v>14275</v>
      </c>
      <c r="C5528" t="s">
        <v>13364</v>
      </c>
      <c r="D5528" t="s">
        <v>11461</v>
      </c>
      <c r="E5528" s="2">
        <v>26873</v>
      </c>
      <c r="F5528" t="s">
        <v>68</v>
      </c>
    </row>
    <row r="5529" spans="1:6" x14ac:dyDescent="0.35">
      <c r="A5529" t="s">
        <v>10891</v>
      </c>
      <c r="B5529" t="s">
        <v>17246</v>
      </c>
      <c r="C5529" t="s">
        <v>11753</v>
      </c>
      <c r="D5529" t="s">
        <v>11452</v>
      </c>
      <c r="E5529" s="2">
        <v>34043</v>
      </c>
      <c r="F5529" t="s">
        <v>132</v>
      </c>
    </row>
    <row r="5530" spans="1:6" x14ac:dyDescent="0.35">
      <c r="A5530" t="s">
        <v>2745</v>
      </c>
      <c r="B5530" t="s">
        <v>12222</v>
      </c>
      <c r="C5530" t="s">
        <v>13955</v>
      </c>
      <c r="D5530" t="s">
        <v>11452</v>
      </c>
      <c r="E5530" s="2">
        <v>35996</v>
      </c>
      <c r="F5530" t="s">
        <v>196</v>
      </c>
    </row>
    <row r="5531" spans="1:6" x14ac:dyDescent="0.35">
      <c r="A5531" t="s">
        <v>1456</v>
      </c>
      <c r="B5531" t="s">
        <v>13951</v>
      </c>
      <c r="C5531" t="s">
        <v>11559</v>
      </c>
      <c r="D5531" t="s">
        <v>11461</v>
      </c>
      <c r="E5531" s="2">
        <v>26415</v>
      </c>
      <c r="F5531" t="s">
        <v>44</v>
      </c>
    </row>
    <row r="5532" spans="1:6" x14ac:dyDescent="0.35">
      <c r="A5532" t="s">
        <v>3790</v>
      </c>
      <c r="B5532" t="s">
        <v>17247</v>
      </c>
      <c r="C5532" t="s">
        <v>11572</v>
      </c>
      <c r="D5532" t="s">
        <v>11452</v>
      </c>
      <c r="E5532" s="2">
        <v>21671</v>
      </c>
      <c r="F5532" t="s">
        <v>130</v>
      </c>
    </row>
    <row r="5533" spans="1:6" x14ac:dyDescent="0.35">
      <c r="A5533" t="s">
        <v>3816</v>
      </c>
      <c r="B5533" t="s">
        <v>17248</v>
      </c>
      <c r="C5533" t="s">
        <v>11782</v>
      </c>
      <c r="D5533" t="s">
        <v>11452</v>
      </c>
      <c r="E5533" s="2">
        <v>25129</v>
      </c>
      <c r="F5533" t="s">
        <v>848</v>
      </c>
    </row>
    <row r="5534" spans="1:6" x14ac:dyDescent="0.35">
      <c r="A5534" t="s">
        <v>11001</v>
      </c>
      <c r="B5534" t="s">
        <v>17249</v>
      </c>
      <c r="C5534" t="s">
        <v>11587</v>
      </c>
      <c r="D5534" t="s">
        <v>11461</v>
      </c>
      <c r="E5534" s="2">
        <v>20315</v>
      </c>
      <c r="F5534" t="s">
        <v>186</v>
      </c>
    </row>
    <row r="5535" spans="1:6" x14ac:dyDescent="0.35">
      <c r="A5535" t="s">
        <v>2911</v>
      </c>
      <c r="B5535" t="s">
        <v>17250</v>
      </c>
      <c r="C5535" t="s">
        <v>11632</v>
      </c>
      <c r="D5535" t="s">
        <v>11461</v>
      </c>
      <c r="E5535" s="2">
        <v>32722</v>
      </c>
      <c r="F5535" t="s">
        <v>318</v>
      </c>
    </row>
    <row r="5536" spans="1:6" x14ac:dyDescent="0.35">
      <c r="A5536" t="s">
        <v>9934</v>
      </c>
      <c r="B5536" t="s">
        <v>12720</v>
      </c>
      <c r="C5536" t="s">
        <v>11606</v>
      </c>
      <c r="D5536" t="s">
        <v>11461</v>
      </c>
      <c r="E5536" s="2">
        <v>33725</v>
      </c>
      <c r="F5536" t="s">
        <v>728</v>
      </c>
    </row>
    <row r="5537" spans="1:6" x14ac:dyDescent="0.35">
      <c r="A5537" t="s">
        <v>5799</v>
      </c>
      <c r="B5537" t="s">
        <v>17251</v>
      </c>
      <c r="C5537" t="s">
        <v>12001</v>
      </c>
      <c r="D5537" t="s">
        <v>11452</v>
      </c>
      <c r="E5537" s="2">
        <v>22171</v>
      </c>
      <c r="F5537" t="s">
        <v>248</v>
      </c>
    </row>
    <row r="5538" spans="1:6" x14ac:dyDescent="0.35">
      <c r="A5538" t="s">
        <v>10102</v>
      </c>
      <c r="B5538" t="s">
        <v>17252</v>
      </c>
      <c r="C5538" t="s">
        <v>11557</v>
      </c>
      <c r="D5538" t="s">
        <v>11461</v>
      </c>
      <c r="E5538" s="2">
        <v>36048</v>
      </c>
      <c r="F5538" t="s">
        <v>148</v>
      </c>
    </row>
    <row r="5539" spans="1:6" x14ac:dyDescent="0.35">
      <c r="A5539" t="s">
        <v>5673</v>
      </c>
      <c r="B5539" t="s">
        <v>11967</v>
      </c>
      <c r="C5539" t="s">
        <v>12271</v>
      </c>
      <c r="D5539" t="s">
        <v>11452</v>
      </c>
      <c r="E5539" s="2">
        <v>37505</v>
      </c>
      <c r="F5539" t="s">
        <v>106</v>
      </c>
    </row>
    <row r="5540" spans="1:6" x14ac:dyDescent="0.35">
      <c r="A5540" t="s">
        <v>6568</v>
      </c>
      <c r="B5540" t="s">
        <v>17253</v>
      </c>
      <c r="C5540" t="s">
        <v>17254</v>
      </c>
      <c r="D5540" t="s">
        <v>11452</v>
      </c>
      <c r="E5540" s="2">
        <v>26717</v>
      </c>
      <c r="F5540" t="s">
        <v>358</v>
      </c>
    </row>
    <row r="5541" spans="1:6" x14ac:dyDescent="0.35">
      <c r="A5541" t="s">
        <v>3762</v>
      </c>
      <c r="B5541" t="s">
        <v>16421</v>
      </c>
      <c r="C5541" t="s">
        <v>12454</v>
      </c>
      <c r="D5541" t="s">
        <v>11452</v>
      </c>
      <c r="E5541" s="2">
        <v>29733</v>
      </c>
      <c r="F5541" t="s">
        <v>176</v>
      </c>
    </row>
    <row r="5542" spans="1:6" x14ac:dyDescent="0.35">
      <c r="A5542" t="s">
        <v>8084</v>
      </c>
      <c r="B5542" t="s">
        <v>15853</v>
      </c>
      <c r="C5542" t="s">
        <v>11849</v>
      </c>
      <c r="D5542" t="s">
        <v>11452</v>
      </c>
      <c r="E5542" s="2">
        <v>25998</v>
      </c>
      <c r="F5542" t="s">
        <v>56</v>
      </c>
    </row>
    <row r="5543" spans="1:6" x14ac:dyDescent="0.35">
      <c r="A5543" t="s">
        <v>5363</v>
      </c>
      <c r="B5543" t="s">
        <v>17255</v>
      </c>
      <c r="C5543" t="s">
        <v>13777</v>
      </c>
      <c r="D5543" t="s">
        <v>11461</v>
      </c>
      <c r="E5543" s="2">
        <v>26610</v>
      </c>
      <c r="F5543" t="s">
        <v>42</v>
      </c>
    </row>
    <row r="5544" spans="1:6" x14ac:dyDescent="0.35">
      <c r="A5544" t="s">
        <v>1099</v>
      </c>
      <c r="B5544" t="s">
        <v>17256</v>
      </c>
      <c r="C5544" t="s">
        <v>11460</v>
      </c>
      <c r="D5544" t="s">
        <v>11461</v>
      </c>
      <c r="E5544" s="2">
        <v>25052</v>
      </c>
      <c r="F5544" t="s">
        <v>160</v>
      </c>
    </row>
    <row r="5545" spans="1:6" x14ac:dyDescent="0.35">
      <c r="A5545" t="s">
        <v>11128</v>
      </c>
      <c r="B5545" t="s">
        <v>17257</v>
      </c>
      <c r="C5545" t="s">
        <v>13672</v>
      </c>
      <c r="D5545" t="s">
        <v>11452</v>
      </c>
      <c r="E5545" s="2">
        <v>21872</v>
      </c>
      <c r="F5545" t="s">
        <v>342</v>
      </c>
    </row>
    <row r="5546" spans="1:6" x14ac:dyDescent="0.35">
      <c r="A5546" t="s">
        <v>1147</v>
      </c>
      <c r="B5546" t="s">
        <v>17258</v>
      </c>
      <c r="C5546" t="s">
        <v>11473</v>
      </c>
      <c r="D5546" t="s">
        <v>11452</v>
      </c>
      <c r="E5546" s="2">
        <v>34098</v>
      </c>
      <c r="F5546" t="s">
        <v>722</v>
      </c>
    </row>
    <row r="5547" spans="1:6" x14ac:dyDescent="0.35">
      <c r="A5547" t="s">
        <v>1523</v>
      </c>
      <c r="B5547" t="s">
        <v>17259</v>
      </c>
      <c r="C5547" t="s">
        <v>17260</v>
      </c>
      <c r="D5547" t="s">
        <v>11452</v>
      </c>
      <c r="E5547" s="2">
        <v>30730</v>
      </c>
      <c r="F5547" t="s">
        <v>94</v>
      </c>
    </row>
    <row r="5548" spans="1:6" x14ac:dyDescent="0.35">
      <c r="A5548" t="s">
        <v>7443</v>
      </c>
      <c r="B5548" t="s">
        <v>17261</v>
      </c>
      <c r="C5548" t="s">
        <v>17262</v>
      </c>
      <c r="D5548" t="s">
        <v>11461</v>
      </c>
      <c r="E5548" s="2">
        <v>22185</v>
      </c>
      <c r="F5548" t="s">
        <v>142</v>
      </c>
    </row>
    <row r="5549" spans="1:6" x14ac:dyDescent="0.35">
      <c r="A5549" t="s">
        <v>6204</v>
      </c>
      <c r="B5549" t="s">
        <v>17263</v>
      </c>
      <c r="C5549" t="s">
        <v>17264</v>
      </c>
      <c r="D5549" t="s">
        <v>11452</v>
      </c>
      <c r="E5549" s="2">
        <v>25533</v>
      </c>
      <c r="F5549" t="s">
        <v>698</v>
      </c>
    </row>
    <row r="5550" spans="1:6" x14ac:dyDescent="0.35">
      <c r="A5550" t="s">
        <v>4800</v>
      </c>
      <c r="B5550" t="s">
        <v>11635</v>
      </c>
      <c r="C5550" t="s">
        <v>12351</v>
      </c>
      <c r="D5550" t="s">
        <v>11461</v>
      </c>
      <c r="E5550" s="2">
        <v>24090</v>
      </c>
      <c r="F5550" t="s">
        <v>138</v>
      </c>
    </row>
    <row r="5551" spans="1:6" x14ac:dyDescent="0.35">
      <c r="A5551" t="s">
        <v>5763</v>
      </c>
      <c r="B5551" t="s">
        <v>12287</v>
      </c>
      <c r="C5551" t="s">
        <v>11637</v>
      </c>
      <c r="D5551" t="s">
        <v>11461</v>
      </c>
      <c r="E5551" s="2">
        <v>31602</v>
      </c>
      <c r="F5551" t="s">
        <v>688</v>
      </c>
    </row>
    <row r="5552" spans="1:6" x14ac:dyDescent="0.35">
      <c r="A5552" t="s">
        <v>4617</v>
      </c>
      <c r="B5552" t="s">
        <v>12229</v>
      </c>
      <c r="C5552" t="s">
        <v>12140</v>
      </c>
      <c r="D5552" t="s">
        <v>11452</v>
      </c>
      <c r="E5552" s="2">
        <v>26623</v>
      </c>
      <c r="F5552" t="s">
        <v>248</v>
      </c>
    </row>
    <row r="5553" spans="1:6" x14ac:dyDescent="0.35">
      <c r="A5553" t="s">
        <v>8541</v>
      </c>
      <c r="B5553" t="s">
        <v>17265</v>
      </c>
      <c r="C5553" t="s">
        <v>14923</v>
      </c>
      <c r="D5553" t="s">
        <v>11452</v>
      </c>
      <c r="E5553" s="2">
        <v>24891</v>
      </c>
      <c r="F5553" t="s">
        <v>50</v>
      </c>
    </row>
    <row r="5554" spans="1:6" x14ac:dyDescent="0.35">
      <c r="A5554" t="s">
        <v>2864</v>
      </c>
      <c r="B5554" t="s">
        <v>17266</v>
      </c>
      <c r="C5554" t="s">
        <v>12485</v>
      </c>
      <c r="D5554" t="s">
        <v>11461</v>
      </c>
      <c r="E5554" s="2">
        <v>32604</v>
      </c>
      <c r="F5554" t="s">
        <v>772</v>
      </c>
    </row>
    <row r="5555" spans="1:6" x14ac:dyDescent="0.35">
      <c r="A5555" t="s">
        <v>2102</v>
      </c>
      <c r="B5555" t="s">
        <v>17267</v>
      </c>
      <c r="C5555" t="s">
        <v>11917</v>
      </c>
      <c r="D5555" t="s">
        <v>11461</v>
      </c>
      <c r="E5555" s="2">
        <v>24496</v>
      </c>
      <c r="F5555" t="s">
        <v>44</v>
      </c>
    </row>
    <row r="5556" spans="1:6" x14ac:dyDescent="0.35">
      <c r="A5556" t="s">
        <v>11041</v>
      </c>
      <c r="B5556" t="s">
        <v>17268</v>
      </c>
      <c r="C5556" t="s">
        <v>13258</v>
      </c>
      <c r="D5556" t="s">
        <v>11461</v>
      </c>
      <c r="E5556" s="2">
        <v>18112</v>
      </c>
      <c r="F5556" t="s">
        <v>242</v>
      </c>
    </row>
    <row r="5557" spans="1:6" x14ac:dyDescent="0.35">
      <c r="A5557" t="s">
        <v>8985</v>
      </c>
      <c r="B5557" t="s">
        <v>17269</v>
      </c>
      <c r="C5557" t="s">
        <v>11549</v>
      </c>
      <c r="D5557" t="s">
        <v>11452</v>
      </c>
      <c r="E5557" s="2">
        <v>30426</v>
      </c>
      <c r="F5557" t="s">
        <v>248</v>
      </c>
    </row>
    <row r="5558" spans="1:6" x14ac:dyDescent="0.35">
      <c r="A5558" t="s">
        <v>9758</v>
      </c>
      <c r="B5558" t="s">
        <v>17270</v>
      </c>
      <c r="C5558" t="s">
        <v>15334</v>
      </c>
      <c r="D5558" t="s">
        <v>11461</v>
      </c>
      <c r="E5558" s="2">
        <v>26944</v>
      </c>
      <c r="F5558" t="s">
        <v>194</v>
      </c>
    </row>
    <row r="5559" spans="1:6" x14ac:dyDescent="0.35">
      <c r="A5559" t="s">
        <v>8109</v>
      </c>
      <c r="B5559" t="s">
        <v>17271</v>
      </c>
      <c r="C5559" t="s">
        <v>11581</v>
      </c>
      <c r="D5559" t="s">
        <v>11461</v>
      </c>
      <c r="E5559" s="2">
        <v>28173</v>
      </c>
      <c r="F5559" t="s">
        <v>412</v>
      </c>
    </row>
    <row r="5560" spans="1:6" x14ac:dyDescent="0.35">
      <c r="A5560" t="s">
        <v>4341</v>
      </c>
      <c r="B5560" t="s">
        <v>17272</v>
      </c>
      <c r="C5560" t="s">
        <v>11563</v>
      </c>
      <c r="D5560" t="s">
        <v>11461</v>
      </c>
      <c r="E5560" s="2">
        <v>36215</v>
      </c>
      <c r="F5560" t="s">
        <v>86</v>
      </c>
    </row>
    <row r="5561" spans="1:6" x14ac:dyDescent="0.35">
      <c r="A5561" t="s">
        <v>9179</v>
      </c>
      <c r="B5561" t="s">
        <v>17273</v>
      </c>
      <c r="C5561" t="s">
        <v>12303</v>
      </c>
      <c r="D5561" t="s">
        <v>11461</v>
      </c>
      <c r="E5561" s="2">
        <v>22187</v>
      </c>
      <c r="F5561" t="s">
        <v>484</v>
      </c>
    </row>
    <row r="5562" spans="1:6" x14ac:dyDescent="0.35">
      <c r="A5562" t="s">
        <v>8375</v>
      </c>
      <c r="B5562" t="s">
        <v>12658</v>
      </c>
      <c r="C5562" t="s">
        <v>11859</v>
      </c>
      <c r="D5562" t="s">
        <v>11452</v>
      </c>
      <c r="E5562" s="2">
        <v>29205</v>
      </c>
      <c r="F5562" t="s">
        <v>190</v>
      </c>
    </row>
    <row r="5563" spans="1:6" x14ac:dyDescent="0.35">
      <c r="A5563" t="s">
        <v>10367</v>
      </c>
      <c r="B5563" t="s">
        <v>11931</v>
      </c>
      <c r="C5563" t="s">
        <v>12936</v>
      </c>
      <c r="D5563" t="s">
        <v>11461</v>
      </c>
      <c r="E5563" s="2">
        <v>35605</v>
      </c>
      <c r="F5563" t="s">
        <v>120</v>
      </c>
    </row>
    <row r="5564" spans="1:6" x14ac:dyDescent="0.35">
      <c r="A5564" t="s">
        <v>2664</v>
      </c>
      <c r="B5564" t="s">
        <v>17274</v>
      </c>
      <c r="C5564" t="s">
        <v>17275</v>
      </c>
      <c r="D5564" t="s">
        <v>11452</v>
      </c>
      <c r="E5564" s="2">
        <v>28145</v>
      </c>
      <c r="F5564" t="s">
        <v>302</v>
      </c>
    </row>
    <row r="5565" spans="1:6" x14ac:dyDescent="0.35">
      <c r="A5565" t="s">
        <v>8924</v>
      </c>
      <c r="B5565" t="s">
        <v>12074</v>
      </c>
      <c r="C5565" t="s">
        <v>12442</v>
      </c>
      <c r="D5565" t="s">
        <v>11452</v>
      </c>
      <c r="E5565" s="2">
        <v>21604</v>
      </c>
      <c r="F5565" t="s">
        <v>164</v>
      </c>
    </row>
    <row r="5566" spans="1:6" x14ac:dyDescent="0.35">
      <c r="A5566" t="s">
        <v>1471</v>
      </c>
      <c r="B5566" t="s">
        <v>16833</v>
      </c>
      <c r="C5566" t="s">
        <v>12902</v>
      </c>
      <c r="D5566" t="s">
        <v>11452</v>
      </c>
      <c r="E5566" s="2">
        <v>23683</v>
      </c>
      <c r="F5566" t="s">
        <v>844</v>
      </c>
    </row>
    <row r="5567" spans="1:6" x14ac:dyDescent="0.35">
      <c r="A5567" t="s">
        <v>4844</v>
      </c>
      <c r="B5567" t="s">
        <v>17276</v>
      </c>
      <c r="C5567" t="s">
        <v>11469</v>
      </c>
      <c r="D5567" t="s">
        <v>11461</v>
      </c>
      <c r="E5567" s="2">
        <v>21651</v>
      </c>
      <c r="F5567" t="s">
        <v>908</v>
      </c>
    </row>
    <row r="5568" spans="1:6" x14ac:dyDescent="0.35">
      <c r="A5568" t="s">
        <v>3752</v>
      </c>
      <c r="B5568" t="s">
        <v>17277</v>
      </c>
      <c r="C5568" t="s">
        <v>11514</v>
      </c>
      <c r="D5568" t="s">
        <v>11461</v>
      </c>
      <c r="E5568" s="2">
        <v>21532</v>
      </c>
      <c r="F5568" t="s">
        <v>370</v>
      </c>
    </row>
    <row r="5569" spans="1:6" x14ac:dyDescent="0.35">
      <c r="A5569" t="s">
        <v>4870</v>
      </c>
      <c r="B5569" t="s">
        <v>17245</v>
      </c>
      <c r="C5569" t="s">
        <v>11611</v>
      </c>
      <c r="D5569" t="s">
        <v>11452</v>
      </c>
      <c r="E5569" s="2">
        <v>35536</v>
      </c>
      <c r="F5569" t="s">
        <v>336</v>
      </c>
    </row>
    <row r="5570" spans="1:6" x14ac:dyDescent="0.35">
      <c r="A5570" t="s">
        <v>6543</v>
      </c>
      <c r="B5570" t="s">
        <v>17278</v>
      </c>
      <c r="C5570" t="s">
        <v>15731</v>
      </c>
      <c r="D5570" t="s">
        <v>11461</v>
      </c>
      <c r="E5570" s="2">
        <v>25710</v>
      </c>
      <c r="F5570" t="s">
        <v>222</v>
      </c>
    </row>
    <row r="5571" spans="1:6" x14ac:dyDescent="0.35">
      <c r="A5571" t="s">
        <v>3137</v>
      </c>
      <c r="B5571" t="s">
        <v>17279</v>
      </c>
      <c r="C5571" t="s">
        <v>13895</v>
      </c>
      <c r="D5571" t="s">
        <v>11461</v>
      </c>
      <c r="E5571" s="2">
        <v>31019</v>
      </c>
      <c r="F5571" t="s">
        <v>370</v>
      </c>
    </row>
    <row r="5572" spans="1:6" x14ac:dyDescent="0.35">
      <c r="A5572" t="s">
        <v>8439</v>
      </c>
      <c r="B5572" t="s">
        <v>17280</v>
      </c>
      <c r="C5572" t="s">
        <v>13425</v>
      </c>
      <c r="D5572" t="s">
        <v>11452</v>
      </c>
      <c r="E5572" s="2">
        <v>24027</v>
      </c>
      <c r="F5572" t="s">
        <v>144</v>
      </c>
    </row>
    <row r="5573" spans="1:6" x14ac:dyDescent="0.35">
      <c r="A5573" t="s">
        <v>10983</v>
      </c>
      <c r="B5573" t="s">
        <v>17281</v>
      </c>
      <c r="C5573" t="s">
        <v>12386</v>
      </c>
      <c r="D5573" t="s">
        <v>11452</v>
      </c>
      <c r="E5573" s="2">
        <v>23054</v>
      </c>
      <c r="F5573" t="s">
        <v>910</v>
      </c>
    </row>
    <row r="5574" spans="1:6" x14ac:dyDescent="0.35">
      <c r="A5574" t="s">
        <v>3966</v>
      </c>
      <c r="B5574" t="s">
        <v>17282</v>
      </c>
      <c r="C5574" t="s">
        <v>11549</v>
      </c>
      <c r="D5574" t="s">
        <v>11452</v>
      </c>
      <c r="E5574" s="2">
        <v>26581</v>
      </c>
      <c r="F5574" t="s">
        <v>190</v>
      </c>
    </row>
    <row r="5575" spans="1:6" x14ac:dyDescent="0.35">
      <c r="A5575" t="s">
        <v>11390</v>
      </c>
      <c r="B5575" t="s">
        <v>17283</v>
      </c>
      <c r="C5575" t="s">
        <v>12951</v>
      </c>
      <c r="D5575" t="s">
        <v>11452</v>
      </c>
      <c r="E5575" s="2">
        <v>22149</v>
      </c>
      <c r="F5575" t="s">
        <v>336</v>
      </c>
    </row>
    <row r="5576" spans="1:6" x14ac:dyDescent="0.35">
      <c r="A5576" t="s">
        <v>7698</v>
      </c>
      <c r="B5576" t="s">
        <v>17284</v>
      </c>
      <c r="C5576" t="s">
        <v>17285</v>
      </c>
      <c r="D5576" t="s">
        <v>11461</v>
      </c>
      <c r="E5576" s="2">
        <v>23886</v>
      </c>
      <c r="F5576" t="s">
        <v>172</v>
      </c>
    </row>
    <row r="5577" spans="1:6" x14ac:dyDescent="0.35">
      <c r="A5577" t="s">
        <v>4605</v>
      </c>
      <c r="B5577" t="s">
        <v>17286</v>
      </c>
      <c r="C5577" t="s">
        <v>11651</v>
      </c>
      <c r="D5577" t="s">
        <v>11452</v>
      </c>
      <c r="E5577" s="2">
        <v>26631</v>
      </c>
      <c r="F5577" t="s">
        <v>872</v>
      </c>
    </row>
    <row r="5578" spans="1:6" x14ac:dyDescent="0.35">
      <c r="A5578" t="s">
        <v>4063</v>
      </c>
      <c r="B5578" t="s">
        <v>17287</v>
      </c>
      <c r="C5578" t="s">
        <v>11535</v>
      </c>
      <c r="D5578" t="s">
        <v>11461</v>
      </c>
      <c r="E5578" s="2">
        <v>30114</v>
      </c>
      <c r="F5578" t="s">
        <v>286</v>
      </c>
    </row>
    <row r="5579" spans="1:6" x14ac:dyDescent="0.35">
      <c r="A5579" t="s">
        <v>2975</v>
      </c>
      <c r="B5579" t="s">
        <v>17288</v>
      </c>
      <c r="C5579" t="s">
        <v>12334</v>
      </c>
      <c r="D5579" t="s">
        <v>11461</v>
      </c>
      <c r="E5579" s="2">
        <v>30293</v>
      </c>
      <c r="F5579" t="s">
        <v>900</v>
      </c>
    </row>
    <row r="5580" spans="1:6" x14ac:dyDescent="0.35">
      <c r="A5580" t="s">
        <v>10717</v>
      </c>
      <c r="B5580" t="s">
        <v>17289</v>
      </c>
      <c r="C5580" t="s">
        <v>11469</v>
      </c>
      <c r="D5580" t="s">
        <v>11461</v>
      </c>
      <c r="E5580" s="2">
        <v>23909</v>
      </c>
      <c r="F5580" t="s">
        <v>92</v>
      </c>
    </row>
    <row r="5581" spans="1:6" x14ac:dyDescent="0.35">
      <c r="A5581" t="s">
        <v>4895</v>
      </c>
      <c r="B5581" t="s">
        <v>17290</v>
      </c>
      <c r="C5581" t="s">
        <v>11777</v>
      </c>
      <c r="D5581" t="s">
        <v>11452</v>
      </c>
      <c r="E5581" s="2">
        <v>37563</v>
      </c>
      <c r="F5581" t="s">
        <v>392</v>
      </c>
    </row>
    <row r="5582" spans="1:6" x14ac:dyDescent="0.35">
      <c r="A5582" t="s">
        <v>7081</v>
      </c>
      <c r="B5582" t="s">
        <v>17291</v>
      </c>
      <c r="C5582" t="s">
        <v>11487</v>
      </c>
      <c r="D5582" t="s">
        <v>11461</v>
      </c>
      <c r="E5582" s="2">
        <v>22535</v>
      </c>
      <c r="F5582" t="s">
        <v>50</v>
      </c>
    </row>
    <row r="5583" spans="1:6" x14ac:dyDescent="0.35">
      <c r="A5583" t="s">
        <v>8015</v>
      </c>
      <c r="B5583" t="s">
        <v>17292</v>
      </c>
      <c r="C5583" t="s">
        <v>12011</v>
      </c>
      <c r="D5583" t="s">
        <v>11461</v>
      </c>
      <c r="E5583" s="2">
        <v>32783</v>
      </c>
      <c r="F5583" t="s">
        <v>432</v>
      </c>
    </row>
    <row r="5584" spans="1:6" x14ac:dyDescent="0.35">
      <c r="A5584" t="s">
        <v>11197</v>
      </c>
      <c r="B5584" t="s">
        <v>12035</v>
      </c>
      <c r="C5584" t="s">
        <v>17293</v>
      </c>
      <c r="D5584" t="s">
        <v>11452</v>
      </c>
      <c r="E5584" s="2">
        <v>16151</v>
      </c>
      <c r="F5584" t="s">
        <v>442</v>
      </c>
    </row>
    <row r="5585" spans="1:6" x14ac:dyDescent="0.35">
      <c r="A5585" t="s">
        <v>6768</v>
      </c>
      <c r="B5585" t="s">
        <v>17294</v>
      </c>
      <c r="C5585" t="s">
        <v>11563</v>
      </c>
      <c r="D5585" t="s">
        <v>11461</v>
      </c>
      <c r="E5585" s="2">
        <v>22205</v>
      </c>
      <c r="F5585" t="s">
        <v>130</v>
      </c>
    </row>
    <row r="5586" spans="1:6" x14ac:dyDescent="0.35">
      <c r="A5586" t="s">
        <v>7852</v>
      </c>
      <c r="B5586" t="s">
        <v>15835</v>
      </c>
      <c r="C5586" t="s">
        <v>15535</v>
      </c>
      <c r="D5586" t="s">
        <v>11452</v>
      </c>
      <c r="E5586" s="2">
        <v>21525</v>
      </c>
      <c r="F5586" t="s">
        <v>674</v>
      </c>
    </row>
    <row r="5587" spans="1:6" x14ac:dyDescent="0.35">
      <c r="A5587" t="s">
        <v>6219</v>
      </c>
      <c r="B5587" t="s">
        <v>17295</v>
      </c>
      <c r="C5587" t="s">
        <v>13104</v>
      </c>
      <c r="D5587" t="s">
        <v>11461</v>
      </c>
      <c r="E5587" s="2">
        <v>24789</v>
      </c>
      <c r="F5587" t="s">
        <v>214</v>
      </c>
    </row>
    <row r="5588" spans="1:6" x14ac:dyDescent="0.35">
      <c r="A5588" t="s">
        <v>5988</v>
      </c>
      <c r="B5588" t="s">
        <v>17296</v>
      </c>
      <c r="C5588" t="s">
        <v>12378</v>
      </c>
      <c r="D5588" t="s">
        <v>11452</v>
      </c>
      <c r="E5588" s="2">
        <v>25628</v>
      </c>
      <c r="F5588" t="s">
        <v>150</v>
      </c>
    </row>
    <row r="5589" spans="1:6" x14ac:dyDescent="0.35">
      <c r="A5589" t="s">
        <v>2739</v>
      </c>
      <c r="B5589" t="s">
        <v>17297</v>
      </c>
      <c r="C5589" t="s">
        <v>11690</v>
      </c>
      <c r="D5589" t="s">
        <v>11452</v>
      </c>
      <c r="E5589" s="2">
        <v>30870</v>
      </c>
      <c r="F5589" t="s">
        <v>794</v>
      </c>
    </row>
    <row r="5590" spans="1:6" x14ac:dyDescent="0.35">
      <c r="A5590" t="s">
        <v>10823</v>
      </c>
      <c r="B5590" t="s">
        <v>17298</v>
      </c>
      <c r="C5590" t="s">
        <v>11532</v>
      </c>
      <c r="D5590" t="s">
        <v>11461</v>
      </c>
      <c r="E5590" s="2">
        <v>22268</v>
      </c>
      <c r="F5590" t="s">
        <v>170</v>
      </c>
    </row>
    <row r="5591" spans="1:6" x14ac:dyDescent="0.35">
      <c r="A5591" t="s">
        <v>10993</v>
      </c>
      <c r="B5591" t="s">
        <v>17299</v>
      </c>
      <c r="C5591" t="s">
        <v>13297</v>
      </c>
      <c r="D5591" t="s">
        <v>11452</v>
      </c>
      <c r="E5591" s="2">
        <v>21438</v>
      </c>
      <c r="F5591" t="s">
        <v>390</v>
      </c>
    </row>
    <row r="5592" spans="1:6" x14ac:dyDescent="0.35">
      <c r="A5592" t="s">
        <v>3898</v>
      </c>
      <c r="B5592" t="s">
        <v>15366</v>
      </c>
      <c r="C5592" t="s">
        <v>17300</v>
      </c>
      <c r="D5592" t="s">
        <v>11461</v>
      </c>
      <c r="E5592" s="2">
        <v>25701</v>
      </c>
      <c r="F5592" t="s">
        <v>432</v>
      </c>
    </row>
    <row r="5593" spans="1:6" x14ac:dyDescent="0.35">
      <c r="A5593" t="s">
        <v>7950</v>
      </c>
      <c r="B5593" t="s">
        <v>17301</v>
      </c>
      <c r="C5593" t="s">
        <v>11549</v>
      </c>
      <c r="D5593" t="s">
        <v>11452</v>
      </c>
      <c r="E5593" s="2">
        <v>24717</v>
      </c>
      <c r="F5593" t="s">
        <v>118</v>
      </c>
    </row>
    <row r="5594" spans="1:6" x14ac:dyDescent="0.35">
      <c r="A5594" t="s">
        <v>11370</v>
      </c>
      <c r="B5594" t="s">
        <v>14718</v>
      </c>
      <c r="C5594" t="s">
        <v>11549</v>
      </c>
      <c r="D5594" t="s">
        <v>11452</v>
      </c>
      <c r="E5594" s="2">
        <v>21714</v>
      </c>
      <c r="F5594" t="s">
        <v>474</v>
      </c>
    </row>
    <row r="5595" spans="1:6" x14ac:dyDescent="0.35">
      <c r="A5595" t="s">
        <v>11210</v>
      </c>
      <c r="B5595" t="s">
        <v>17302</v>
      </c>
      <c r="C5595" t="s">
        <v>11877</v>
      </c>
      <c r="D5595" t="s">
        <v>11452</v>
      </c>
      <c r="E5595" s="2">
        <v>14880</v>
      </c>
      <c r="F5595" t="s">
        <v>806</v>
      </c>
    </row>
    <row r="5596" spans="1:6" x14ac:dyDescent="0.35">
      <c r="A5596" t="s">
        <v>9034</v>
      </c>
      <c r="B5596" t="s">
        <v>12089</v>
      </c>
      <c r="C5596" t="s">
        <v>12083</v>
      </c>
      <c r="D5596" t="s">
        <v>11452</v>
      </c>
      <c r="E5596" s="2">
        <v>32219</v>
      </c>
      <c r="F5596" t="s">
        <v>94</v>
      </c>
    </row>
    <row r="5597" spans="1:6" x14ac:dyDescent="0.35">
      <c r="A5597" t="s">
        <v>4629</v>
      </c>
      <c r="B5597" t="s">
        <v>17303</v>
      </c>
      <c r="C5597" t="s">
        <v>13428</v>
      </c>
      <c r="D5597" t="s">
        <v>11461</v>
      </c>
      <c r="E5597" s="2">
        <v>23634</v>
      </c>
      <c r="F5597" t="s">
        <v>214</v>
      </c>
    </row>
    <row r="5598" spans="1:6" x14ac:dyDescent="0.35">
      <c r="A5598" t="s">
        <v>9309</v>
      </c>
      <c r="B5598" t="s">
        <v>17304</v>
      </c>
      <c r="C5598" t="s">
        <v>12395</v>
      </c>
      <c r="D5598" t="s">
        <v>11461</v>
      </c>
      <c r="E5598" s="2">
        <v>30331</v>
      </c>
      <c r="F5598" t="s">
        <v>96</v>
      </c>
    </row>
    <row r="5599" spans="1:6" x14ac:dyDescent="0.35">
      <c r="A5599" t="s">
        <v>9290</v>
      </c>
      <c r="B5599" t="s">
        <v>17305</v>
      </c>
      <c r="C5599" t="s">
        <v>11682</v>
      </c>
      <c r="D5599" t="s">
        <v>11452</v>
      </c>
      <c r="E5599" s="2">
        <v>23079</v>
      </c>
      <c r="F5599" t="s">
        <v>924</v>
      </c>
    </row>
    <row r="5600" spans="1:6" x14ac:dyDescent="0.35">
      <c r="A5600" t="s">
        <v>2760</v>
      </c>
      <c r="B5600" t="s">
        <v>13916</v>
      </c>
      <c r="C5600" t="s">
        <v>11938</v>
      </c>
      <c r="D5600" t="s">
        <v>11452</v>
      </c>
      <c r="E5600" s="2">
        <v>24631</v>
      </c>
      <c r="F5600" t="s">
        <v>332</v>
      </c>
    </row>
    <row r="5601" spans="1:6" x14ac:dyDescent="0.35">
      <c r="A5601" t="s">
        <v>6852</v>
      </c>
      <c r="B5601" t="s">
        <v>17306</v>
      </c>
      <c r="C5601" t="s">
        <v>11563</v>
      </c>
      <c r="D5601" t="s">
        <v>11461</v>
      </c>
      <c r="E5601" s="2">
        <v>32987</v>
      </c>
      <c r="F5601" t="s">
        <v>136</v>
      </c>
    </row>
    <row r="5602" spans="1:6" x14ac:dyDescent="0.35">
      <c r="A5602" t="s">
        <v>6616</v>
      </c>
      <c r="B5602" t="s">
        <v>14397</v>
      </c>
      <c r="C5602" t="s">
        <v>14241</v>
      </c>
      <c r="D5602" t="s">
        <v>11452</v>
      </c>
      <c r="E5602" s="2">
        <v>29376</v>
      </c>
      <c r="F5602" t="s">
        <v>84</v>
      </c>
    </row>
    <row r="5603" spans="1:6" x14ac:dyDescent="0.35">
      <c r="A5603" t="s">
        <v>8526</v>
      </c>
      <c r="B5603" t="s">
        <v>17307</v>
      </c>
      <c r="C5603" t="s">
        <v>12107</v>
      </c>
      <c r="D5603" t="s">
        <v>11461</v>
      </c>
      <c r="E5603" s="2">
        <v>22454</v>
      </c>
      <c r="F5603" t="s">
        <v>468</v>
      </c>
    </row>
    <row r="5604" spans="1:6" x14ac:dyDescent="0.35">
      <c r="A5604" t="s">
        <v>2545</v>
      </c>
      <c r="B5604" t="s">
        <v>17308</v>
      </c>
      <c r="C5604" t="s">
        <v>16725</v>
      </c>
      <c r="D5604" t="s">
        <v>11461</v>
      </c>
      <c r="E5604" s="2">
        <v>21960</v>
      </c>
      <c r="F5604" t="s">
        <v>494</v>
      </c>
    </row>
    <row r="5605" spans="1:6" x14ac:dyDescent="0.35">
      <c r="A5605" t="s">
        <v>1671</v>
      </c>
      <c r="B5605" t="s">
        <v>17309</v>
      </c>
      <c r="C5605" t="s">
        <v>11549</v>
      </c>
      <c r="D5605" t="s">
        <v>11452</v>
      </c>
      <c r="E5605" s="2">
        <v>31287</v>
      </c>
      <c r="F5605" t="s">
        <v>804</v>
      </c>
    </row>
    <row r="5606" spans="1:6" x14ac:dyDescent="0.35">
      <c r="A5606" t="s">
        <v>10898</v>
      </c>
      <c r="B5606" t="s">
        <v>11810</v>
      </c>
      <c r="C5606" t="s">
        <v>17310</v>
      </c>
      <c r="D5606" t="s">
        <v>11461</v>
      </c>
      <c r="E5606" s="2">
        <v>28325</v>
      </c>
      <c r="F5606" t="s">
        <v>376</v>
      </c>
    </row>
    <row r="5607" spans="1:6" x14ac:dyDescent="0.35">
      <c r="A5607" t="s">
        <v>1604</v>
      </c>
      <c r="B5607" t="s">
        <v>17311</v>
      </c>
      <c r="C5607" t="s">
        <v>11563</v>
      </c>
      <c r="D5607" t="s">
        <v>11461</v>
      </c>
      <c r="E5607" s="2">
        <v>36215</v>
      </c>
      <c r="F5607" t="s">
        <v>82</v>
      </c>
    </row>
    <row r="5608" spans="1:6" x14ac:dyDescent="0.35">
      <c r="A5608" t="s">
        <v>3061</v>
      </c>
      <c r="B5608" t="s">
        <v>17312</v>
      </c>
      <c r="C5608" t="s">
        <v>17313</v>
      </c>
      <c r="D5608" t="s">
        <v>11452</v>
      </c>
      <c r="E5608" s="2">
        <v>25513</v>
      </c>
      <c r="F5608" t="s">
        <v>474</v>
      </c>
    </row>
    <row r="5609" spans="1:6" x14ac:dyDescent="0.35">
      <c r="A5609" t="s">
        <v>4936</v>
      </c>
      <c r="B5609" t="s">
        <v>17314</v>
      </c>
      <c r="C5609" t="s">
        <v>11677</v>
      </c>
      <c r="D5609" t="s">
        <v>11461</v>
      </c>
      <c r="E5609" s="2">
        <v>26262</v>
      </c>
      <c r="F5609" t="s">
        <v>730</v>
      </c>
    </row>
    <row r="5610" spans="1:6" x14ac:dyDescent="0.35">
      <c r="A5610" t="s">
        <v>10963</v>
      </c>
      <c r="B5610" t="s">
        <v>17315</v>
      </c>
      <c r="C5610" t="s">
        <v>12086</v>
      </c>
      <c r="D5610" t="s">
        <v>11452</v>
      </c>
      <c r="E5610" s="2">
        <v>15641</v>
      </c>
      <c r="F5610" t="s">
        <v>780</v>
      </c>
    </row>
    <row r="5611" spans="1:6" x14ac:dyDescent="0.35">
      <c r="A5611" t="s">
        <v>3367</v>
      </c>
      <c r="B5611" t="s">
        <v>17316</v>
      </c>
      <c r="C5611" t="s">
        <v>17317</v>
      </c>
      <c r="D5611" t="s">
        <v>11452</v>
      </c>
      <c r="E5611" s="2">
        <v>33189</v>
      </c>
      <c r="F5611" t="s">
        <v>890</v>
      </c>
    </row>
    <row r="5612" spans="1:6" x14ac:dyDescent="0.35">
      <c r="A5612" t="s">
        <v>6063</v>
      </c>
      <c r="B5612" t="s">
        <v>17318</v>
      </c>
      <c r="C5612" t="s">
        <v>12322</v>
      </c>
      <c r="D5612" t="s">
        <v>11461</v>
      </c>
      <c r="E5612" s="2">
        <v>28719</v>
      </c>
      <c r="F5612" t="s">
        <v>742</v>
      </c>
    </row>
    <row r="5613" spans="1:6" x14ac:dyDescent="0.35">
      <c r="A5613" t="s">
        <v>11404</v>
      </c>
      <c r="B5613" t="s">
        <v>17319</v>
      </c>
      <c r="C5613" t="s">
        <v>12483</v>
      </c>
      <c r="D5613" t="s">
        <v>11452</v>
      </c>
      <c r="E5613" s="2">
        <v>11153</v>
      </c>
      <c r="F5613" t="s">
        <v>496</v>
      </c>
    </row>
    <row r="5614" spans="1:6" x14ac:dyDescent="0.35">
      <c r="A5614" t="s">
        <v>5052</v>
      </c>
      <c r="B5614" t="s">
        <v>17320</v>
      </c>
      <c r="C5614" t="s">
        <v>17321</v>
      </c>
      <c r="D5614" t="s">
        <v>11461</v>
      </c>
      <c r="E5614" s="2">
        <v>31005</v>
      </c>
      <c r="F5614" t="s">
        <v>392</v>
      </c>
    </row>
    <row r="5615" spans="1:6" x14ac:dyDescent="0.35">
      <c r="A5615" t="s">
        <v>3441</v>
      </c>
      <c r="B5615" t="s">
        <v>17322</v>
      </c>
      <c r="C5615" t="s">
        <v>11655</v>
      </c>
      <c r="D5615" t="s">
        <v>11461</v>
      </c>
      <c r="E5615" s="2">
        <v>25891</v>
      </c>
      <c r="F5615" t="s">
        <v>58</v>
      </c>
    </row>
    <row r="5616" spans="1:6" x14ac:dyDescent="0.35">
      <c r="A5616" t="s">
        <v>8995</v>
      </c>
      <c r="B5616" t="s">
        <v>17323</v>
      </c>
      <c r="C5616" t="s">
        <v>11563</v>
      </c>
      <c r="D5616" t="s">
        <v>11461</v>
      </c>
      <c r="E5616" s="2">
        <v>26034</v>
      </c>
      <c r="F5616" t="s">
        <v>882</v>
      </c>
    </row>
    <row r="5617" spans="1:6" x14ac:dyDescent="0.35">
      <c r="A5617" t="s">
        <v>6889</v>
      </c>
      <c r="B5617" t="s">
        <v>12453</v>
      </c>
      <c r="C5617" t="s">
        <v>11469</v>
      </c>
      <c r="D5617" t="s">
        <v>11461</v>
      </c>
      <c r="E5617" s="2">
        <v>25532</v>
      </c>
      <c r="F5617" t="s">
        <v>390</v>
      </c>
    </row>
    <row r="5618" spans="1:6" x14ac:dyDescent="0.35">
      <c r="A5618" t="s">
        <v>3509</v>
      </c>
      <c r="B5618" t="s">
        <v>12733</v>
      </c>
      <c r="C5618" t="s">
        <v>17324</v>
      </c>
      <c r="D5618" t="s">
        <v>11452</v>
      </c>
      <c r="E5618" s="2">
        <v>32860</v>
      </c>
      <c r="F5618" t="s">
        <v>54</v>
      </c>
    </row>
    <row r="5619" spans="1:6" x14ac:dyDescent="0.35">
      <c r="A5619" t="s">
        <v>2306</v>
      </c>
      <c r="B5619" t="s">
        <v>12008</v>
      </c>
      <c r="C5619" t="s">
        <v>12322</v>
      </c>
      <c r="D5619" t="s">
        <v>11461</v>
      </c>
      <c r="E5619" s="2">
        <v>24762</v>
      </c>
      <c r="F5619" t="s">
        <v>122</v>
      </c>
    </row>
    <row r="5620" spans="1:6" x14ac:dyDescent="0.35">
      <c r="A5620" t="s">
        <v>9412</v>
      </c>
      <c r="B5620" t="s">
        <v>13653</v>
      </c>
      <c r="C5620" t="s">
        <v>17325</v>
      </c>
      <c r="D5620" t="s">
        <v>11461</v>
      </c>
      <c r="E5620" s="2">
        <v>26675</v>
      </c>
      <c r="F5620" t="s">
        <v>126</v>
      </c>
    </row>
    <row r="5621" spans="1:6" x14ac:dyDescent="0.35">
      <c r="A5621" t="s">
        <v>1937</v>
      </c>
      <c r="B5621" t="s">
        <v>13830</v>
      </c>
      <c r="C5621" t="s">
        <v>17326</v>
      </c>
      <c r="D5621" t="s">
        <v>11461</v>
      </c>
      <c r="E5621" s="2">
        <v>28727</v>
      </c>
      <c r="F5621" t="s">
        <v>874</v>
      </c>
    </row>
    <row r="5622" spans="1:6" x14ac:dyDescent="0.35">
      <c r="A5622" t="s">
        <v>7588</v>
      </c>
      <c r="B5622" t="s">
        <v>17327</v>
      </c>
      <c r="C5622" t="s">
        <v>17328</v>
      </c>
      <c r="D5622" t="s">
        <v>11461</v>
      </c>
      <c r="E5622" s="2">
        <v>29276</v>
      </c>
      <c r="F5622" t="s">
        <v>428</v>
      </c>
    </row>
    <row r="5623" spans="1:6" x14ac:dyDescent="0.35">
      <c r="A5623" t="s">
        <v>1787</v>
      </c>
      <c r="B5623" t="s">
        <v>17329</v>
      </c>
      <c r="C5623" t="s">
        <v>17330</v>
      </c>
      <c r="D5623" t="s">
        <v>11452</v>
      </c>
      <c r="E5623" s="2">
        <v>27626</v>
      </c>
      <c r="F5623" t="s">
        <v>220</v>
      </c>
    </row>
    <row r="5624" spans="1:6" x14ac:dyDescent="0.35">
      <c r="A5624" t="s">
        <v>8693</v>
      </c>
      <c r="B5624" t="s">
        <v>17331</v>
      </c>
      <c r="C5624" t="s">
        <v>11535</v>
      </c>
      <c r="D5624" t="s">
        <v>11461</v>
      </c>
      <c r="E5624" s="2">
        <v>25709</v>
      </c>
      <c r="F5624" t="s">
        <v>46</v>
      </c>
    </row>
    <row r="5625" spans="1:6" x14ac:dyDescent="0.35">
      <c r="A5625" t="s">
        <v>7077</v>
      </c>
      <c r="B5625" t="s">
        <v>15939</v>
      </c>
      <c r="C5625" t="s">
        <v>13113</v>
      </c>
      <c r="D5625" t="s">
        <v>11452</v>
      </c>
      <c r="E5625" s="2">
        <v>23469</v>
      </c>
      <c r="F5625" t="s">
        <v>166</v>
      </c>
    </row>
    <row r="5626" spans="1:6" x14ac:dyDescent="0.35">
      <c r="A5626" t="s">
        <v>10281</v>
      </c>
      <c r="B5626" t="s">
        <v>11856</v>
      </c>
      <c r="C5626" t="s">
        <v>11597</v>
      </c>
      <c r="D5626" t="s">
        <v>11452</v>
      </c>
      <c r="E5626" s="2">
        <v>36692</v>
      </c>
      <c r="F5626" t="s">
        <v>672</v>
      </c>
    </row>
    <row r="5627" spans="1:6" x14ac:dyDescent="0.35">
      <c r="A5627" t="s">
        <v>9630</v>
      </c>
      <c r="B5627" t="s">
        <v>17332</v>
      </c>
      <c r="C5627" t="s">
        <v>11557</v>
      </c>
      <c r="D5627" t="s">
        <v>11461</v>
      </c>
      <c r="E5627" s="2">
        <v>31601</v>
      </c>
      <c r="F5627" t="s">
        <v>146</v>
      </c>
    </row>
    <row r="5628" spans="1:6" x14ac:dyDescent="0.35">
      <c r="A5628" t="s">
        <v>6358</v>
      </c>
      <c r="B5628" t="s">
        <v>17333</v>
      </c>
      <c r="C5628" t="s">
        <v>11595</v>
      </c>
      <c r="D5628" t="s">
        <v>11452</v>
      </c>
      <c r="E5628" s="2">
        <v>26981</v>
      </c>
      <c r="F5628" t="s">
        <v>738</v>
      </c>
    </row>
    <row r="5629" spans="1:6" x14ac:dyDescent="0.35">
      <c r="A5629" t="s">
        <v>6610</v>
      </c>
      <c r="B5629" t="s">
        <v>17183</v>
      </c>
      <c r="C5629" t="s">
        <v>12213</v>
      </c>
      <c r="D5629" t="s">
        <v>11461</v>
      </c>
      <c r="E5629" s="2">
        <v>22952</v>
      </c>
      <c r="F5629" t="s">
        <v>906</v>
      </c>
    </row>
    <row r="5630" spans="1:6" x14ac:dyDescent="0.35">
      <c r="A5630" t="s">
        <v>8041</v>
      </c>
      <c r="B5630" t="s">
        <v>15212</v>
      </c>
      <c r="C5630" t="s">
        <v>11493</v>
      </c>
      <c r="D5630" t="s">
        <v>11461</v>
      </c>
      <c r="E5630" s="2">
        <v>34010</v>
      </c>
      <c r="F5630" t="s">
        <v>368</v>
      </c>
    </row>
    <row r="5631" spans="1:6" x14ac:dyDescent="0.35">
      <c r="A5631" t="s">
        <v>11022</v>
      </c>
      <c r="B5631" t="s">
        <v>17334</v>
      </c>
      <c r="C5631" t="s">
        <v>11682</v>
      </c>
      <c r="D5631" t="s">
        <v>11452</v>
      </c>
      <c r="E5631" s="2">
        <v>9407</v>
      </c>
      <c r="F5631" t="s">
        <v>688</v>
      </c>
    </row>
    <row r="5632" spans="1:6" x14ac:dyDescent="0.35">
      <c r="A5632" t="s">
        <v>4376</v>
      </c>
      <c r="B5632" t="s">
        <v>15503</v>
      </c>
      <c r="C5632" t="s">
        <v>17335</v>
      </c>
      <c r="D5632" t="s">
        <v>11452</v>
      </c>
      <c r="E5632" s="2">
        <v>25994</v>
      </c>
      <c r="F5632" t="s">
        <v>168</v>
      </c>
    </row>
    <row r="5633" spans="1:6" x14ac:dyDescent="0.35">
      <c r="A5633" t="s">
        <v>6357</v>
      </c>
      <c r="B5633" t="s">
        <v>13550</v>
      </c>
      <c r="C5633" t="s">
        <v>12449</v>
      </c>
      <c r="D5633" t="s">
        <v>11461</v>
      </c>
      <c r="E5633" s="2">
        <v>22125</v>
      </c>
      <c r="F5633" t="s">
        <v>934</v>
      </c>
    </row>
    <row r="5634" spans="1:6" x14ac:dyDescent="0.35">
      <c r="A5634" t="s">
        <v>2278</v>
      </c>
      <c r="B5634" t="s">
        <v>17336</v>
      </c>
      <c r="C5634" t="s">
        <v>17337</v>
      </c>
      <c r="D5634" t="s">
        <v>11452</v>
      </c>
      <c r="E5634" s="2">
        <v>34244</v>
      </c>
      <c r="F5634" t="s">
        <v>828</v>
      </c>
    </row>
    <row r="5635" spans="1:6" x14ac:dyDescent="0.35">
      <c r="A5635" t="s">
        <v>4213</v>
      </c>
      <c r="B5635" t="s">
        <v>17338</v>
      </c>
      <c r="C5635" t="s">
        <v>12494</v>
      </c>
      <c r="D5635" t="s">
        <v>11461</v>
      </c>
      <c r="E5635" s="2">
        <v>28734</v>
      </c>
      <c r="F5635" t="s">
        <v>70</v>
      </c>
    </row>
    <row r="5636" spans="1:6" x14ac:dyDescent="0.35">
      <c r="A5636" t="s">
        <v>1977</v>
      </c>
      <c r="B5636" t="s">
        <v>17339</v>
      </c>
      <c r="C5636" t="s">
        <v>17340</v>
      </c>
      <c r="D5636" t="s">
        <v>11461</v>
      </c>
      <c r="E5636" s="2">
        <v>32461</v>
      </c>
      <c r="F5636" t="s">
        <v>152</v>
      </c>
    </row>
    <row r="5637" spans="1:6" x14ac:dyDescent="0.35">
      <c r="A5637" t="s">
        <v>2518</v>
      </c>
      <c r="B5637" t="s">
        <v>15886</v>
      </c>
      <c r="C5637" t="s">
        <v>17341</v>
      </c>
      <c r="D5637" t="s">
        <v>11452</v>
      </c>
      <c r="E5637" s="2">
        <v>28697</v>
      </c>
      <c r="F5637" t="s">
        <v>188</v>
      </c>
    </row>
    <row r="5638" spans="1:6" x14ac:dyDescent="0.35">
      <c r="A5638" t="s">
        <v>9780</v>
      </c>
      <c r="B5638" t="s">
        <v>17342</v>
      </c>
      <c r="C5638" t="s">
        <v>11563</v>
      </c>
      <c r="D5638" t="s">
        <v>11461</v>
      </c>
      <c r="E5638" s="2">
        <v>37421</v>
      </c>
      <c r="F5638" t="s">
        <v>42</v>
      </c>
    </row>
    <row r="5639" spans="1:6" x14ac:dyDescent="0.35">
      <c r="A5639" t="s">
        <v>6974</v>
      </c>
      <c r="B5639" t="s">
        <v>17343</v>
      </c>
      <c r="C5639" t="s">
        <v>11613</v>
      </c>
      <c r="D5639" t="s">
        <v>11452</v>
      </c>
      <c r="E5639" s="2">
        <v>30251</v>
      </c>
      <c r="F5639" t="s">
        <v>400</v>
      </c>
    </row>
    <row r="5640" spans="1:6" x14ac:dyDescent="0.35">
      <c r="A5640" t="s">
        <v>4697</v>
      </c>
      <c r="B5640" t="s">
        <v>17344</v>
      </c>
      <c r="C5640" t="s">
        <v>11549</v>
      </c>
      <c r="D5640" t="s">
        <v>11452</v>
      </c>
      <c r="E5640" s="2">
        <v>30887</v>
      </c>
      <c r="F5640" t="s">
        <v>770</v>
      </c>
    </row>
    <row r="5641" spans="1:6" x14ac:dyDescent="0.35">
      <c r="A5641" t="s">
        <v>8463</v>
      </c>
      <c r="B5641" t="s">
        <v>17345</v>
      </c>
      <c r="C5641" t="s">
        <v>11701</v>
      </c>
      <c r="D5641" t="s">
        <v>11452</v>
      </c>
      <c r="E5641" s="2">
        <v>24982</v>
      </c>
      <c r="F5641" t="s">
        <v>86</v>
      </c>
    </row>
    <row r="5642" spans="1:6" x14ac:dyDescent="0.35">
      <c r="A5642" t="s">
        <v>11424</v>
      </c>
      <c r="B5642" t="s">
        <v>17346</v>
      </c>
      <c r="C5642" t="s">
        <v>17347</v>
      </c>
      <c r="D5642" t="s">
        <v>11452</v>
      </c>
      <c r="E5642" s="2">
        <v>10886</v>
      </c>
      <c r="F5642" t="s">
        <v>674</v>
      </c>
    </row>
    <row r="5643" spans="1:6" x14ac:dyDescent="0.35">
      <c r="A5643" t="s">
        <v>11052</v>
      </c>
      <c r="B5643" t="s">
        <v>17348</v>
      </c>
      <c r="C5643" t="s">
        <v>13964</v>
      </c>
      <c r="D5643" t="s">
        <v>11452</v>
      </c>
      <c r="E5643" s="2">
        <v>22862</v>
      </c>
      <c r="F5643" t="s">
        <v>392</v>
      </c>
    </row>
    <row r="5644" spans="1:6" x14ac:dyDescent="0.35">
      <c r="A5644" t="s">
        <v>6516</v>
      </c>
      <c r="B5644" t="s">
        <v>17349</v>
      </c>
      <c r="C5644" t="s">
        <v>12437</v>
      </c>
      <c r="D5644" t="s">
        <v>11452</v>
      </c>
      <c r="E5644" s="2">
        <v>33554</v>
      </c>
      <c r="F5644" t="s">
        <v>172</v>
      </c>
    </row>
    <row r="5645" spans="1:6" x14ac:dyDescent="0.35">
      <c r="A5645" t="s">
        <v>6626</v>
      </c>
      <c r="B5645" t="s">
        <v>17350</v>
      </c>
      <c r="C5645" t="s">
        <v>14495</v>
      </c>
      <c r="D5645" t="s">
        <v>11461</v>
      </c>
      <c r="E5645" s="2">
        <v>21922</v>
      </c>
      <c r="F5645" t="s">
        <v>928</v>
      </c>
    </row>
    <row r="5646" spans="1:6" x14ac:dyDescent="0.35">
      <c r="A5646" t="s">
        <v>7045</v>
      </c>
      <c r="B5646" t="s">
        <v>14292</v>
      </c>
      <c r="C5646" t="s">
        <v>11637</v>
      </c>
      <c r="D5646" t="s">
        <v>11461</v>
      </c>
      <c r="E5646" s="2">
        <v>23417</v>
      </c>
      <c r="F5646" t="s">
        <v>824</v>
      </c>
    </row>
    <row r="5647" spans="1:6" x14ac:dyDescent="0.35">
      <c r="A5647" t="s">
        <v>2295</v>
      </c>
      <c r="B5647" t="s">
        <v>17351</v>
      </c>
      <c r="C5647" t="s">
        <v>13140</v>
      </c>
      <c r="D5647" t="s">
        <v>11452</v>
      </c>
      <c r="E5647" s="2">
        <v>24293</v>
      </c>
      <c r="F5647" t="s">
        <v>192</v>
      </c>
    </row>
    <row r="5648" spans="1:6" x14ac:dyDescent="0.35">
      <c r="A5648" t="s">
        <v>6682</v>
      </c>
      <c r="B5648" t="s">
        <v>13477</v>
      </c>
      <c r="C5648" t="s">
        <v>11514</v>
      </c>
      <c r="D5648" t="s">
        <v>11461</v>
      </c>
      <c r="E5648" s="2">
        <v>29270</v>
      </c>
      <c r="F5648" t="s">
        <v>86</v>
      </c>
    </row>
    <row r="5649" spans="1:6" x14ac:dyDescent="0.35">
      <c r="A5649" t="s">
        <v>8259</v>
      </c>
      <c r="B5649" t="s">
        <v>14707</v>
      </c>
      <c r="C5649" t="s">
        <v>11788</v>
      </c>
      <c r="D5649" t="s">
        <v>11461</v>
      </c>
      <c r="E5649" s="2">
        <v>25884</v>
      </c>
      <c r="F5649" t="s">
        <v>420</v>
      </c>
    </row>
    <row r="5650" spans="1:6" x14ac:dyDescent="0.35">
      <c r="A5650" t="s">
        <v>9989</v>
      </c>
      <c r="B5650" t="s">
        <v>17352</v>
      </c>
      <c r="C5650" t="s">
        <v>11637</v>
      </c>
      <c r="D5650" t="s">
        <v>11461</v>
      </c>
      <c r="E5650" s="2">
        <v>22545</v>
      </c>
      <c r="F5650" t="s">
        <v>84</v>
      </c>
    </row>
    <row r="5651" spans="1:6" x14ac:dyDescent="0.35">
      <c r="A5651" t="s">
        <v>2208</v>
      </c>
      <c r="B5651" t="s">
        <v>17353</v>
      </c>
      <c r="C5651" t="s">
        <v>17354</v>
      </c>
      <c r="D5651" t="s">
        <v>11461</v>
      </c>
      <c r="E5651" s="2">
        <v>31044</v>
      </c>
      <c r="F5651" t="s">
        <v>486</v>
      </c>
    </row>
    <row r="5652" spans="1:6" x14ac:dyDescent="0.35">
      <c r="A5652" t="s">
        <v>11330</v>
      </c>
      <c r="B5652" t="s">
        <v>17355</v>
      </c>
      <c r="C5652" t="s">
        <v>17356</v>
      </c>
      <c r="D5652" t="s">
        <v>11452</v>
      </c>
      <c r="E5652" s="2">
        <v>14772</v>
      </c>
      <c r="F5652" t="s">
        <v>452</v>
      </c>
    </row>
    <row r="5653" spans="1:6" x14ac:dyDescent="0.35">
      <c r="A5653" t="s">
        <v>1773</v>
      </c>
      <c r="B5653" t="s">
        <v>12748</v>
      </c>
      <c r="C5653" t="s">
        <v>14047</v>
      </c>
      <c r="D5653" t="s">
        <v>11452</v>
      </c>
      <c r="E5653" s="2">
        <v>21515</v>
      </c>
      <c r="F5653" t="s">
        <v>332</v>
      </c>
    </row>
    <row r="5654" spans="1:6" x14ac:dyDescent="0.35">
      <c r="A5654" t="s">
        <v>2355</v>
      </c>
      <c r="B5654" t="s">
        <v>17357</v>
      </c>
      <c r="C5654" t="s">
        <v>12357</v>
      </c>
      <c r="D5654" t="s">
        <v>11461</v>
      </c>
      <c r="E5654" s="2">
        <v>38415</v>
      </c>
      <c r="F5654" t="s">
        <v>682</v>
      </c>
    </row>
    <row r="5655" spans="1:6" x14ac:dyDescent="0.35">
      <c r="A5655" t="s">
        <v>3711</v>
      </c>
      <c r="B5655" t="s">
        <v>11563</v>
      </c>
      <c r="C5655" t="s">
        <v>11852</v>
      </c>
      <c r="D5655" t="s">
        <v>11452</v>
      </c>
      <c r="E5655" s="2">
        <v>26209</v>
      </c>
      <c r="F5655" t="s">
        <v>450</v>
      </c>
    </row>
    <row r="5656" spans="1:6" x14ac:dyDescent="0.35">
      <c r="A5656" t="s">
        <v>6333</v>
      </c>
      <c r="B5656" t="s">
        <v>17358</v>
      </c>
      <c r="C5656" t="s">
        <v>17359</v>
      </c>
      <c r="D5656" t="s">
        <v>11461</v>
      </c>
      <c r="E5656" s="2">
        <v>22771</v>
      </c>
      <c r="F5656" t="s">
        <v>78</v>
      </c>
    </row>
    <row r="5657" spans="1:6" x14ac:dyDescent="0.35">
      <c r="A5657" t="s">
        <v>3275</v>
      </c>
      <c r="B5657" t="s">
        <v>12223</v>
      </c>
      <c r="C5657" t="s">
        <v>17360</v>
      </c>
      <c r="D5657" t="s">
        <v>11461</v>
      </c>
      <c r="E5657" s="2">
        <v>21757</v>
      </c>
      <c r="F5657" t="s">
        <v>86</v>
      </c>
    </row>
    <row r="5658" spans="1:6" x14ac:dyDescent="0.35">
      <c r="A5658" t="s">
        <v>1502</v>
      </c>
      <c r="B5658" t="s">
        <v>17361</v>
      </c>
      <c r="C5658" t="s">
        <v>11593</v>
      </c>
      <c r="D5658" t="s">
        <v>11461</v>
      </c>
      <c r="E5658" s="2">
        <v>29167</v>
      </c>
      <c r="F5658" t="s">
        <v>188</v>
      </c>
    </row>
    <row r="5659" spans="1:6" x14ac:dyDescent="0.35">
      <c r="A5659" t="s">
        <v>3665</v>
      </c>
      <c r="B5659" t="s">
        <v>17362</v>
      </c>
      <c r="C5659" t="s">
        <v>11697</v>
      </c>
      <c r="D5659" t="s">
        <v>11452</v>
      </c>
      <c r="E5659" s="2">
        <v>30321</v>
      </c>
      <c r="F5659" t="s">
        <v>292</v>
      </c>
    </row>
    <row r="5660" spans="1:6" x14ac:dyDescent="0.35">
      <c r="A5660" t="s">
        <v>3881</v>
      </c>
      <c r="B5660" t="s">
        <v>17363</v>
      </c>
      <c r="C5660" t="s">
        <v>12549</v>
      </c>
      <c r="D5660" t="s">
        <v>11461</v>
      </c>
      <c r="E5660" s="2">
        <v>36755</v>
      </c>
      <c r="F5660" t="s">
        <v>138</v>
      </c>
    </row>
    <row r="5661" spans="1:6" x14ac:dyDescent="0.35">
      <c r="A5661" t="s">
        <v>7664</v>
      </c>
      <c r="B5661" t="s">
        <v>12538</v>
      </c>
      <c r="C5661" t="s">
        <v>11589</v>
      </c>
      <c r="D5661" t="s">
        <v>11461</v>
      </c>
      <c r="E5661" s="2">
        <v>34843</v>
      </c>
      <c r="F5661" t="s">
        <v>188</v>
      </c>
    </row>
    <row r="5662" spans="1:6" x14ac:dyDescent="0.35">
      <c r="A5662" t="s">
        <v>3060</v>
      </c>
      <c r="B5662" t="s">
        <v>17364</v>
      </c>
      <c r="C5662" t="s">
        <v>11682</v>
      </c>
      <c r="D5662" t="s">
        <v>11452</v>
      </c>
      <c r="E5662" s="2">
        <v>28098</v>
      </c>
      <c r="F5662" t="s">
        <v>212</v>
      </c>
    </row>
    <row r="5663" spans="1:6" x14ac:dyDescent="0.35">
      <c r="A5663" t="s">
        <v>4396</v>
      </c>
      <c r="B5663" t="s">
        <v>17365</v>
      </c>
      <c r="C5663" t="s">
        <v>11643</v>
      </c>
      <c r="D5663" t="s">
        <v>11452</v>
      </c>
      <c r="E5663" s="2">
        <v>21972</v>
      </c>
      <c r="F5663" t="s">
        <v>160</v>
      </c>
    </row>
    <row r="5664" spans="1:6" x14ac:dyDescent="0.35">
      <c r="A5664" t="s">
        <v>8079</v>
      </c>
      <c r="B5664" t="s">
        <v>17366</v>
      </c>
      <c r="C5664" t="s">
        <v>12867</v>
      </c>
      <c r="D5664" t="s">
        <v>11461</v>
      </c>
      <c r="E5664" s="2">
        <v>26361</v>
      </c>
      <c r="F5664" t="s">
        <v>848</v>
      </c>
    </row>
    <row r="5665" spans="1:6" x14ac:dyDescent="0.35">
      <c r="A5665" t="s">
        <v>2955</v>
      </c>
      <c r="B5665" t="s">
        <v>17367</v>
      </c>
      <c r="C5665" t="s">
        <v>11602</v>
      </c>
      <c r="D5665" t="s">
        <v>11461</v>
      </c>
      <c r="E5665" s="2">
        <v>26625</v>
      </c>
      <c r="F5665" t="s">
        <v>68</v>
      </c>
    </row>
    <row r="5666" spans="1:6" x14ac:dyDescent="0.35">
      <c r="A5666" t="s">
        <v>4312</v>
      </c>
      <c r="B5666" t="s">
        <v>17368</v>
      </c>
      <c r="C5666" t="s">
        <v>11643</v>
      </c>
      <c r="D5666" t="s">
        <v>11452</v>
      </c>
      <c r="E5666" s="2">
        <v>22799</v>
      </c>
      <c r="F5666" t="s">
        <v>690</v>
      </c>
    </row>
    <row r="5667" spans="1:6" x14ac:dyDescent="0.35">
      <c r="A5667" t="s">
        <v>1154</v>
      </c>
      <c r="B5667" t="s">
        <v>17369</v>
      </c>
      <c r="C5667" t="s">
        <v>17370</v>
      </c>
      <c r="D5667" t="s">
        <v>11452</v>
      </c>
      <c r="E5667" s="2">
        <v>27206</v>
      </c>
      <c r="F5667" t="s">
        <v>798</v>
      </c>
    </row>
    <row r="5668" spans="1:6" x14ac:dyDescent="0.35">
      <c r="A5668" t="s">
        <v>8757</v>
      </c>
      <c r="B5668" t="s">
        <v>17371</v>
      </c>
      <c r="C5668" t="s">
        <v>11571</v>
      </c>
      <c r="D5668" t="s">
        <v>11461</v>
      </c>
      <c r="E5668" s="2">
        <v>29244</v>
      </c>
      <c r="F5668" t="s">
        <v>142</v>
      </c>
    </row>
    <row r="5669" spans="1:6" x14ac:dyDescent="0.35">
      <c r="A5669" t="s">
        <v>1593</v>
      </c>
      <c r="B5669" t="s">
        <v>15512</v>
      </c>
      <c r="C5669" t="s">
        <v>11961</v>
      </c>
      <c r="D5669" t="s">
        <v>11452</v>
      </c>
      <c r="E5669" s="2">
        <v>22367</v>
      </c>
      <c r="F5669" t="s">
        <v>62</v>
      </c>
    </row>
    <row r="5670" spans="1:6" x14ac:dyDescent="0.35">
      <c r="A5670" t="s">
        <v>10727</v>
      </c>
      <c r="B5670" t="s">
        <v>12909</v>
      </c>
      <c r="C5670" t="s">
        <v>17372</v>
      </c>
      <c r="D5670" t="s">
        <v>11452</v>
      </c>
      <c r="E5670" s="2">
        <v>30732</v>
      </c>
      <c r="F5670" t="s">
        <v>58</v>
      </c>
    </row>
    <row r="5671" spans="1:6" x14ac:dyDescent="0.35">
      <c r="A5671" t="s">
        <v>9480</v>
      </c>
      <c r="B5671" t="s">
        <v>17373</v>
      </c>
      <c r="C5671" t="s">
        <v>17374</v>
      </c>
      <c r="D5671" t="s">
        <v>11461</v>
      </c>
      <c r="E5671" s="2">
        <v>27689</v>
      </c>
      <c r="F5671" t="s">
        <v>384</v>
      </c>
    </row>
    <row r="5672" spans="1:6" x14ac:dyDescent="0.35">
      <c r="A5672" t="s">
        <v>10064</v>
      </c>
      <c r="B5672" t="s">
        <v>17375</v>
      </c>
      <c r="C5672" t="s">
        <v>11589</v>
      </c>
      <c r="D5672" t="s">
        <v>11461</v>
      </c>
      <c r="E5672" s="2">
        <v>24059</v>
      </c>
      <c r="F5672" t="s">
        <v>678</v>
      </c>
    </row>
    <row r="5673" spans="1:6" x14ac:dyDescent="0.35">
      <c r="A5673" t="s">
        <v>10284</v>
      </c>
      <c r="B5673" t="s">
        <v>17376</v>
      </c>
      <c r="C5673" t="s">
        <v>12098</v>
      </c>
      <c r="D5673" t="s">
        <v>11452</v>
      </c>
      <c r="E5673" s="2">
        <v>30398</v>
      </c>
      <c r="F5673" t="s">
        <v>858</v>
      </c>
    </row>
    <row r="5674" spans="1:6" x14ac:dyDescent="0.35">
      <c r="A5674" t="s">
        <v>6608</v>
      </c>
      <c r="B5674" t="s">
        <v>17377</v>
      </c>
      <c r="C5674" t="s">
        <v>11602</v>
      </c>
      <c r="D5674" t="s">
        <v>11461</v>
      </c>
      <c r="E5674" s="2">
        <v>22142</v>
      </c>
      <c r="F5674" t="s">
        <v>360</v>
      </c>
    </row>
    <row r="5675" spans="1:6" x14ac:dyDescent="0.35">
      <c r="A5675" t="s">
        <v>4932</v>
      </c>
      <c r="B5675" t="s">
        <v>17378</v>
      </c>
      <c r="C5675" t="s">
        <v>12537</v>
      </c>
      <c r="D5675" t="s">
        <v>11452</v>
      </c>
      <c r="E5675" s="2">
        <v>34742</v>
      </c>
      <c r="F5675" t="s">
        <v>208</v>
      </c>
    </row>
    <row r="5676" spans="1:6" x14ac:dyDescent="0.35">
      <c r="A5676" t="s">
        <v>6056</v>
      </c>
      <c r="B5676" t="s">
        <v>17379</v>
      </c>
      <c r="C5676" t="s">
        <v>12034</v>
      </c>
      <c r="D5676" t="s">
        <v>11452</v>
      </c>
      <c r="E5676" s="2">
        <v>27016</v>
      </c>
      <c r="F5676" t="s">
        <v>928</v>
      </c>
    </row>
    <row r="5677" spans="1:6" x14ac:dyDescent="0.35">
      <c r="A5677" t="s">
        <v>11225</v>
      </c>
      <c r="B5677" t="s">
        <v>11810</v>
      </c>
      <c r="C5677" t="s">
        <v>11604</v>
      </c>
      <c r="D5677" t="s">
        <v>11452</v>
      </c>
      <c r="E5677" s="2">
        <v>12473</v>
      </c>
      <c r="F5677" t="s">
        <v>860</v>
      </c>
    </row>
    <row r="5678" spans="1:6" x14ac:dyDescent="0.35">
      <c r="A5678" t="s">
        <v>3309</v>
      </c>
      <c r="B5678" t="s">
        <v>17380</v>
      </c>
      <c r="C5678" t="s">
        <v>12663</v>
      </c>
      <c r="D5678" t="s">
        <v>11461</v>
      </c>
      <c r="E5678" s="2">
        <v>28105</v>
      </c>
      <c r="F5678" t="s">
        <v>214</v>
      </c>
    </row>
    <row r="5679" spans="1:6" x14ac:dyDescent="0.35">
      <c r="A5679" t="s">
        <v>4582</v>
      </c>
      <c r="B5679" t="s">
        <v>17381</v>
      </c>
      <c r="C5679" t="s">
        <v>12395</v>
      </c>
      <c r="D5679" t="s">
        <v>11461</v>
      </c>
      <c r="E5679" s="2">
        <v>25302</v>
      </c>
      <c r="F5679" t="s">
        <v>114</v>
      </c>
    </row>
    <row r="5680" spans="1:6" x14ac:dyDescent="0.35">
      <c r="A5680" t="s">
        <v>9997</v>
      </c>
      <c r="B5680" t="s">
        <v>17382</v>
      </c>
      <c r="C5680" t="s">
        <v>11777</v>
      </c>
      <c r="D5680" t="s">
        <v>11452</v>
      </c>
      <c r="E5680" s="2">
        <v>21429</v>
      </c>
      <c r="F5680" t="s">
        <v>834</v>
      </c>
    </row>
    <row r="5681" spans="1:6" x14ac:dyDescent="0.35">
      <c r="A5681" t="s">
        <v>10680</v>
      </c>
      <c r="B5681" t="s">
        <v>17383</v>
      </c>
      <c r="C5681" t="s">
        <v>11587</v>
      </c>
      <c r="D5681" t="s">
        <v>11461</v>
      </c>
      <c r="E5681" s="2">
        <v>24695</v>
      </c>
      <c r="F5681" t="s">
        <v>334</v>
      </c>
    </row>
    <row r="5682" spans="1:6" x14ac:dyDescent="0.35">
      <c r="A5682" t="s">
        <v>10417</v>
      </c>
      <c r="B5682" t="s">
        <v>13266</v>
      </c>
      <c r="C5682" t="s">
        <v>11563</v>
      </c>
      <c r="D5682" t="s">
        <v>11461</v>
      </c>
      <c r="E5682" s="2">
        <v>23733</v>
      </c>
      <c r="F5682" t="s">
        <v>66</v>
      </c>
    </row>
    <row r="5683" spans="1:6" x14ac:dyDescent="0.35">
      <c r="A5683" t="s">
        <v>10307</v>
      </c>
      <c r="B5683" t="s">
        <v>11697</v>
      </c>
      <c r="C5683" t="s">
        <v>14622</v>
      </c>
      <c r="D5683" t="s">
        <v>11452</v>
      </c>
      <c r="E5683" s="2">
        <v>33912</v>
      </c>
      <c r="F5683" t="s">
        <v>196</v>
      </c>
    </row>
    <row r="5684" spans="1:6" x14ac:dyDescent="0.35">
      <c r="A5684" t="s">
        <v>10228</v>
      </c>
      <c r="B5684" t="s">
        <v>17384</v>
      </c>
      <c r="C5684" t="s">
        <v>11571</v>
      </c>
      <c r="D5684" t="s">
        <v>11461</v>
      </c>
      <c r="E5684" s="2">
        <v>36626</v>
      </c>
      <c r="F5684" t="s">
        <v>248</v>
      </c>
    </row>
    <row r="5685" spans="1:6" x14ac:dyDescent="0.35">
      <c r="A5685" t="s">
        <v>4133</v>
      </c>
      <c r="B5685" t="s">
        <v>17385</v>
      </c>
      <c r="C5685" t="s">
        <v>12481</v>
      </c>
      <c r="D5685" t="s">
        <v>11452</v>
      </c>
      <c r="E5685" s="2">
        <v>35480</v>
      </c>
      <c r="F5685" t="s">
        <v>132</v>
      </c>
    </row>
    <row r="5686" spans="1:6" x14ac:dyDescent="0.35">
      <c r="A5686" t="s">
        <v>11274</v>
      </c>
      <c r="B5686" t="s">
        <v>17386</v>
      </c>
      <c r="C5686" t="s">
        <v>11493</v>
      </c>
      <c r="D5686" t="s">
        <v>11461</v>
      </c>
      <c r="E5686" s="2">
        <v>22222</v>
      </c>
      <c r="F5686" t="s">
        <v>336</v>
      </c>
    </row>
    <row r="5687" spans="1:6" x14ac:dyDescent="0.35">
      <c r="A5687" t="s">
        <v>7304</v>
      </c>
      <c r="B5687" t="s">
        <v>17387</v>
      </c>
      <c r="C5687" t="s">
        <v>17388</v>
      </c>
      <c r="D5687" t="s">
        <v>11461</v>
      </c>
      <c r="E5687" s="2">
        <v>21766</v>
      </c>
      <c r="F5687" t="s">
        <v>46</v>
      </c>
    </row>
    <row r="5688" spans="1:6" x14ac:dyDescent="0.35">
      <c r="A5688" t="s">
        <v>2021</v>
      </c>
      <c r="B5688" t="s">
        <v>17389</v>
      </c>
      <c r="C5688" t="s">
        <v>11736</v>
      </c>
      <c r="D5688" t="s">
        <v>11452</v>
      </c>
      <c r="E5688" s="2">
        <v>34064</v>
      </c>
      <c r="F5688" t="s">
        <v>824</v>
      </c>
    </row>
    <row r="5689" spans="1:6" x14ac:dyDescent="0.35">
      <c r="A5689" t="s">
        <v>1478</v>
      </c>
      <c r="B5689" t="s">
        <v>17390</v>
      </c>
      <c r="C5689" t="s">
        <v>11798</v>
      </c>
      <c r="D5689" t="s">
        <v>11452</v>
      </c>
      <c r="E5689" s="2">
        <v>21224</v>
      </c>
      <c r="F5689" t="s">
        <v>730</v>
      </c>
    </row>
    <row r="5690" spans="1:6" x14ac:dyDescent="0.35">
      <c r="A5690" t="s">
        <v>11118</v>
      </c>
      <c r="B5690" t="s">
        <v>17391</v>
      </c>
      <c r="C5690" t="s">
        <v>13143</v>
      </c>
      <c r="D5690" t="s">
        <v>11452</v>
      </c>
      <c r="E5690" s="2">
        <v>19504</v>
      </c>
      <c r="F5690" t="s">
        <v>380</v>
      </c>
    </row>
    <row r="5691" spans="1:6" x14ac:dyDescent="0.35">
      <c r="A5691" t="s">
        <v>9388</v>
      </c>
      <c r="B5691" t="s">
        <v>17392</v>
      </c>
      <c r="C5691" t="s">
        <v>17393</v>
      </c>
      <c r="D5691" t="s">
        <v>11461</v>
      </c>
      <c r="E5691" s="2">
        <v>25730</v>
      </c>
      <c r="F5691" t="s">
        <v>290</v>
      </c>
    </row>
    <row r="5692" spans="1:6" x14ac:dyDescent="0.35">
      <c r="A5692" t="s">
        <v>3681</v>
      </c>
      <c r="B5692" t="s">
        <v>17394</v>
      </c>
      <c r="C5692" t="s">
        <v>12276</v>
      </c>
      <c r="D5692" t="s">
        <v>11452</v>
      </c>
      <c r="E5692" s="2">
        <v>22381</v>
      </c>
      <c r="F5692" t="s">
        <v>72</v>
      </c>
    </row>
    <row r="5693" spans="1:6" x14ac:dyDescent="0.35">
      <c r="A5693" t="s">
        <v>2408</v>
      </c>
      <c r="B5693" t="s">
        <v>17395</v>
      </c>
      <c r="C5693" t="s">
        <v>17396</v>
      </c>
      <c r="D5693" t="s">
        <v>11452</v>
      </c>
      <c r="E5693" s="2">
        <v>27921</v>
      </c>
      <c r="F5693" t="s">
        <v>254</v>
      </c>
    </row>
    <row r="5694" spans="1:6" x14ac:dyDescent="0.35">
      <c r="A5694" t="s">
        <v>4152</v>
      </c>
      <c r="B5694" t="s">
        <v>14563</v>
      </c>
      <c r="C5694" t="s">
        <v>17397</v>
      </c>
      <c r="D5694" t="s">
        <v>11452</v>
      </c>
      <c r="E5694" s="2">
        <v>26692</v>
      </c>
      <c r="F5694" t="s">
        <v>692</v>
      </c>
    </row>
    <row r="5695" spans="1:6" x14ac:dyDescent="0.35">
      <c r="A5695" t="s">
        <v>6811</v>
      </c>
      <c r="B5695" t="s">
        <v>17398</v>
      </c>
      <c r="C5695" t="s">
        <v>11857</v>
      </c>
      <c r="D5695" t="s">
        <v>11452</v>
      </c>
      <c r="E5695" s="2">
        <v>35191</v>
      </c>
      <c r="F5695" t="s">
        <v>136</v>
      </c>
    </row>
    <row r="5696" spans="1:6" x14ac:dyDescent="0.35">
      <c r="A5696" t="s">
        <v>9573</v>
      </c>
      <c r="B5696" t="s">
        <v>17399</v>
      </c>
      <c r="C5696" t="s">
        <v>11667</v>
      </c>
      <c r="D5696" t="s">
        <v>11452</v>
      </c>
      <c r="E5696" s="2">
        <v>34346</v>
      </c>
      <c r="F5696" t="s">
        <v>294</v>
      </c>
    </row>
    <row r="5697" spans="1:6" x14ac:dyDescent="0.35">
      <c r="A5697" t="s">
        <v>10158</v>
      </c>
      <c r="B5697" t="s">
        <v>11701</v>
      </c>
      <c r="C5697" t="s">
        <v>11567</v>
      </c>
      <c r="D5697" t="s">
        <v>11461</v>
      </c>
      <c r="E5697" s="2">
        <v>29509</v>
      </c>
      <c r="F5697" t="s">
        <v>796</v>
      </c>
    </row>
    <row r="5698" spans="1:6" x14ac:dyDescent="0.35">
      <c r="A5698" t="s">
        <v>9229</v>
      </c>
      <c r="B5698" t="s">
        <v>17400</v>
      </c>
      <c r="C5698" t="s">
        <v>17388</v>
      </c>
      <c r="D5698" t="s">
        <v>11461</v>
      </c>
      <c r="E5698" s="2">
        <v>28039</v>
      </c>
      <c r="F5698" t="s">
        <v>66</v>
      </c>
    </row>
    <row r="5699" spans="1:6" x14ac:dyDescent="0.35">
      <c r="A5699" t="s">
        <v>10997</v>
      </c>
      <c r="B5699" t="s">
        <v>17401</v>
      </c>
      <c r="C5699" t="s">
        <v>15316</v>
      </c>
      <c r="D5699" t="s">
        <v>11452</v>
      </c>
      <c r="E5699" s="2">
        <v>15592</v>
      </c>
      <c r="F5699" t="s">
        <v>146</v>
      </c>
    </row>
    <row r="5700" spans="1:6" x14ac:dyDescent="0.35">
      <c r="A5700" t="s">
        <v>10338</v>
      </c>
      <c r="B5700" t="s">
        <v>17402</v>
      </c>
      <c r="C5700" t="s">
        <v>17403</v>
      </c>
      <c r="D5700" t="s">
        <v>11452</v>
      </c>
      <c r="E5700" s="2">
        <v>22840</v>
      </c>
      <c r="F5700" t="s">
        <v>132</v>
      </c>
    </row>
    <row r="5701" spans="1:6" x14ac:dyDescent="0.35">
      <c r="A5701" t="s">
        <v>8083</v>
      </c>
      <c r="B5701" t="s">
        <v>14260</v>
      </c>
      <c r="C5701" t="s">
        <v>14085</v>
      </c>
      <c r="D5701" t="s">
        <v>11452</v>
      </c>
      <c r="E5701" s="2">
        <v>27103</v>
      </c>
      <c r="F5701" t="s">
        <v>188</v>
      </c>
    </row>
    <row r="5702" spans="1:6" x14ac:dyDescent="0.35">
      <c r="A5702" t="s">
        <v>4414</v>
      </c>
      <c r="B5702" t="s">
        <v>11931</v>
      </c>
      <c r="C5702" t="s">
        <v>12386</v>
      </c>
      <c r="D5702" t="s">
        <v>11452</v>
      </c>
      <c r="E5702" s="2">
        <v>23207</v>
      </c>
      <c r="F5702" t="s">
        <v>782</v>
      </c>
    </row>
    <row r="5703" spans="1:6" x14ac:dyDescent="0.35">
      <c r="A5703" t="s">
        <v>5217</v>
      </c>
      <c r="B5703" t="s">
        <v>17404</v>
      </c>
      <c r="C5703" t="s">
        <v>15362</v>
      </c>
      <c r="D5703" t="s">
        <v>11452</v>
      </c>
      <c r="E5703" s="2">
        <v>33333</v>
      </c>
      <c r="F5703" t="s">
        <v>206</v>
      </c>
    </row>
    <row r="5704" spans="1:6" x14ac:dyDescent="0.35">
      <c r="A5704" t="s">
        <v>8086</v>
      </c>
      <c r="B5704" t="s">
        <v>17405</v>
      </c>
      <c r="C5704" t="s">
        <v>12322</v>
      </c>
      <c r="D5704" t="s">
        <v>11461</v>
      </c>
      <c r="E5704" s="2">
        <v>25236</v>
      </c>
      <c r="F5704" t="s">
        <v>350</v>
      </c>
    </row>
    <row r="5705" spans="1:6" x14ac:dyDescent="0.35">
      <c r="A5705" t="s">
        <v>9383</v>
      </c>
      <c r="B5705" t="s">
        <v>17406</v>
      </c>
      <c r="C5705" t="s">
        <v>11611</v>
      </c>
      <c r="D5705" t="s">
        <v>11452</v>
      </c>
      <c r="E5705" s="2">
        <v>22900</v>
      </c>
      <c r="F5705" t="s">
        <v>144</v>
      </c>
    </row>
    <row r="5706" spans="1:6" x14ac:dyDescent="0.35">
      <c r="A5706" t="s">
        <v>7776</v>
      </c>
      <c r="B5706" t="s">
        <v>14159</v>
      </c>
      <c r="C5706" t="s">
        <v>12378</v>
      </c>
      <c r="D5706" t="s">
        <v>11452</v>
      </c>
      <c r="E5706" s="2">
        <v>29834</v>
      </c>
      <c r="F5706" t="s">
        <v>800</v>
      </c>
    </row>
    <row r="5707" spans="1:6" x14ac:dyDescent="0.35">
      <c r="A5707" t="s">
        <v>9075</v>
      </c>
      <c r="B5707" t="s">
        <v>17407</v>
      </c>
      <c r="C5707" t="s">
        <v>17408</v>
      </c>
      <c r="D5707" t="s">
        <v>11452</v>
      </c>
      <c r="E5707" s="2">
        <v>26780</v>
      </c>
      <c r="F5707" t="s">
        <v>308</v>
      </c>
    </row>
    <row r="5708" spans="1:6" x14ac:dyDescent="0.35">
      <c r="A5708" t="s">
        <v>7457</v>
      </c>
      <c r="B5708" t="s">
        <v>17409</v>
      </c>
      <c r="C5708" t="s">
        <v>12812</v>
      </c>
      <c r="D5708" t="s">
        <v>11452</v>
      </c>
      <c r="E5708" s="2">
        <v>33643</v>
      </c>
      <c r="F5708" t="s">
        <v>118</v>
      </c>
    </row>
    <row r="5709" spans="1:6" x14ac:dyDescent="0.35">
      <c r="A5709" t="s">
        <v>10120</v>
      </c>
      <c r="B5709" t="s">
        <v>17410</v>
      </c>
      <c r="C5709" t="s">
        <v>11809</v>
      </c>
      <c r="D5709" t="s">
        <v>11452</v>
      </c>
      <c r="E5709" s="2">
        <v>26864</v>
      </c>
      <c r="F5709" t="s">
        <v>794</v>
      </c>
    </row>
    <row r="5710" spans="1:6" x14ac:dyDescent="0.35">
      <c r="A5710" t="s">
        <v>5263</v>
      </c>
      <c r="B5710" t="s">
        <v>17411</v>
      </c>
      <c r="C5710" t="s">
        <v>13894</v>
      </c>
      <c r="D5710" t="s">
        <v>11452</v>
      </c>
      <c r="E5710" s="2">
        <v>26854</v>
      </c>
      <c r="F5710" t="s">
        <v>196</v>
      </c>
    </row>
    <row r="5711" spans="1:6" x14ac:dyDescent="0.35">
      <c r="A5711" t="s">
        <v>3235</v>
      </c>
      <c r="B5711" t="s">
        <v>15311</v>
      </c>
      <c r="C5711" t="s">
        <v>13847</v>
      </c>
      <c r="D5711" t="s">
        <v>11452</v>
      </c>
      <c r="E5711" s="2">
        <v>30445</v>
      </c>
      <c r="F5711" t="s">
        <v>94</v>
      </c>
    </row>
    <row r="5712" spans="1:6" x14ac:dyDescent="0.35">
      <c r="A5712" t="s">
        <v>6579</v>
      </c>
      <c r="B5712" t="s">
        <v>16353</v>
      </c>
      <c r="C5712" t="s">
        <v>13276</v>
      </c>
      <c r="D5712" t="s">
        <v>11461</v>
      </c>
      <c r="E5712" s="2">
        <v>32609</v>
      </c>
      <c r="F5712" t="s">
        <v>682</v>
      </c>
    </row>
    <row r="5713" spans="1:6" x14ac:dyDescent="0.35">
      <c r="A5713" t="s">
        <v>7264</v>
      </c>
      <c r="B5713" t="s">
        <v>17269</v>
      </c>
      <c r="C5713" t="s">
        <v>11559</v>
      </c>
      <c r="D5713" t="s">
        <v>11452</v>
      </c>
      <c r="E5713" s="2">
        <v>21954</v>
      </c>
      <c r="F5713" t="s">
        <v>170</v>
      </c>
    </row>
    <row r="5714" spans="1:6" x14ac:dyDescent="0.35">
      <c r="A5714" t="s">
        <v>10883</v>
      </c>
      <c r="B5714" t="s">
        <v>17412</v>
      </c>
      <c r="C5714" t="s">
        <v>13324</v>
      </c>
      <c r="D5714" t="s">
        <v>11461</v>
      </c>
      <c r="E5714" s="2">
        <v>22363</v>
      </c>
      <c r="F5714" t="s">
        <v>72</v>
      </c>
    </row>
    <row r="5715" spans="1:6" x14ac:dyDescent="0.35">
      <c r="A5715" t="s">
        <v>7149</v>
      </c>
      <c r="B5715" t="s">
        <v>17413</v>
      </c>
      <c r="C5715" t="s">
        <v>11572</v>
      </c>
      <c r="D5715" t="s">
        <v>11452</v>
      </c>
      <c r="E5715" s="2">
        <v>33957</v>
      </c>
      <c r="F5715" t="s">
        <v>70</v>
      </c>
    </row>
    <row r="5716" spans="1:6" x14ac:dyDescent="0.35">
      <c r="A5716" t="s">
        <v>6564</v>
      </c>
      <c r="B5716" t="s">
        <v>17414</v>
      </c>
      <c r="C5716" t="s">
        <v>11815</v>
      </c>
      <c r="D5716" t="s">
        <v>11452</v>
      </c>
      <c r="E5716" s="2">
        <v>27680</v>
      </c>
      <c r="F5716" t="s">
        <v>222</v>
      </c>
    </row>
    <row r="5717" spans="1:6" x14ac:dyDescent="0.35">
      <c r="A5717" t="s">
        <v>8701</v>
      </c>
      <c r="B5717" t="s">
        <v>17415</v>
      </c>
      <c r="C5717" t="s">
        <v>12485</v>
      </c>
      <c r="D5717" t="s">
        <v>11461</v>
      </c>
      <c r="E5717" s="2">
        <v>23258</v>
      </c>
      <c r="F5717" t="s">
        <v>70</v>
      </c>
    </row>
    <row r="5718" spans="1:6" x14ac:dyDescent="0.35">
      <c r="A5718" t="s">
        <v>3155</v>
      </c>
      <c r="B5718" t="s">
        <v>17416</v>
      </c>
      <c r="C5718" t="s">
        <v>14269</v>
      </c>
      <c r="D5718" t="s">
        <v>11461</v>
      </c>
      <c r="E5718" s="2">
        <v>31569</v>
      </c>
      <c r="F5718" t="s">
        <v>186</v>
      </c>
    </row>
    <row r="5719" spans="1:6" x14ac:dyDescent="0.35">
      <c r="A5719" t="s">
        <v>3904</v>
      </c>
      <c r="B5719" t="s">
        <v>13343</v>
      </c>
      <c r="C5719" t="s">
        <v>11532</v>
      </c>
      <c r="D5719" t="s">
        <v>11461</v>
      </c>
      <c r="E5719" s="2">
        <v>27587</v>
      </c>
      <c r="F5719" t="s">
        <v>226</v>
      </c>
    </row>
    <row r="5720" spans="1:6" x14ac:dyDescent="0.35">
      <c r="A5720" t="s">
        <v>8910</v>
      </c>
      <c r="B5720" t="s">
        <v>14006</v>
      </c>
      <c r="C5720" t="s">
        <v>12807</v>
      </c>
      <c r="D5720" t="s">
        <v>11461</v>
      </c>
      <c r="E5720" s="2">
        <v>33909</v>
      </c>
      <c r="F5720" t="s">
        <v>136</v>
      </c>
    </row>
    <row r="5721" spans="1:6" x14ac:dyDescent="0.35">
      <c r="A5721" t="s">
        <v>4891</v>
      </c>
      <c r="B5721" t="s">
        <v>15676</v>
      </c>
      <c r="C5721" t="s">
        <v>11714</v>
      </c>
      <c r="D5721" t="s">
        <v>11452</v>
      </c>
      <c r="E5721" s="2">
        <v>21658</v>
      </c>
      <c r="F5721" t="s">
        <v>678</v>
      </c>
    </row>
    <row r="5722" spans="1:6" x14ac:dyDescent="0.35">
      <c r="A5722" t="s">
        <v>6283</v>
      </c>
      <c r="B5722" t="s">
        <v>12090</v>
      </c>
      <c r="C5722" t="s">
        <v>11762</v>
      </c>
      <c r="D5722" t="s">
        <v>11461</v>
      </c>
      <c r="E5722" s="2">
        <v>32009</v>
      </c>
      <c r="F5722" t="s">
        <v>298</v>
      </c>
    </row>
    <row r="5723" spans="1:6" x14ac:dyDescent="0.35">
      <c r="A5723" t="s">
        <v>10757</v>
      </c>
      <c r="B5723" t="s">
        <v>17417</v>
      </c>
      <c r="C5723" t="s">
        <v>12351</v>
      </c>
      <c r="D5723" t="s">
        <v>11461</v>
      </c>
      <c r="E5723" s="2">
        <v>29847</v>
      </c>
      <c r="F5723" t="s">
        <v>482</v>
      </c>
    </row>
    <row r="5724" spans="1:6" x14ac:dyDescent="0.35">
      <c r="A5724" t="s">
        <v>8795</v>
      </c>
      <c r="B5724" t="s">
        <v>17418</v>
      </c>
      <c r="C5724" t="s">
        <v>11730</v>
      </c>
      <c r="D5724" t="s">
        <v>11461</v>
      </c>
      <c r="E5724" s="2">
        <v>26870</v>
      </c>
      <c r="F5724" t="s">
        <v>190</v>
      </c>
    </row>
    <row r="5725" spans="1:6" x14ac:dyDescent="0.35">
      <c r="A5725" t="s">
        <v>11282</v>
      </c>
      <c r="B5725" t="s">
        <v>17419</v>
      </c>
      <c r="C5725" t="s">
        <v>11532</v>
      </c>
      <c r="D5725" t="s">
        <v>11461</v>
      </c>
      <c r="E5725" s="2">
        <v>20599</v>
      </c>
      <c r="F5725" t="s">
        <v>324</v>
      </c>
    </row>
    <row r="5726" spans="1:6" x14ac:dyDescent="0.35">
      <c r="A5726" t="s">
        <v>9516</v>
      </c>
      <c r="B5726" t="s">
        <v>17420</v>
      </c>
      <c r="C5726" t="s">
        <v>15316</v>
      </c>
      <c r="D5726" t="s">
        <v>11452</v>
      </c>
      <c r="E5726" s="2">
        <v>32854</v>
      </c>
      <c r="F5726" t="s">
        <v>134</v>
      </c>
    </row>
    <row r="5727" spans="1:6" x14ac:dyDescent="0.35">
      <c r="A5727" t="s">
        <v>5208</v>
      </c>
      <c r="B5727" t="s">
        <v>17421</v>
      </c>
      <c r="C5727" t="s">
        <v>11454</v>
      </c>
      <c r="D5727" t="s">
        <v>11452</v>
      </c>
      <c r="E5727" s="2">
        <v>22550</v>
      </c>
      <c r="F5727" t="s">
        <v>246</v>
      </c>
    </row>
    <row r="5728" spans="1:6" x14ac:dyDescent="0.35">
      <c r="A5728" t="s">
        <v>9740</v>
      </c>
      <c r="B5728" t="s">
        <v>17422</v>
      </c>
      <c r="C5728" t="s">
        <v>11678</v>
      </c>
      <c r="D5728" t="s">
        <v>11461</v>
      </c>
      <c r="E5728" s="2">
        <v>26516</v>
      </c>
      <c r="F5728" t="s">
        <v>106</v>
      </c>
    </row>
    <row r="5729" spans="1:6" x14ac:dyDescent="0.35">
      <c r="A5729" t="s">
        <v>3378</v>
      </c>
      <c r="B5729" t="s">
        <v>13567</v>
      </c>
      <c r="C5729" t="s">
        <v>11866</v>
      </c>
      <c r="D5729" t="s">
        <v>11452</v>
      </c>
      <c r="E5729" s="2">
        <v>30420</v>
      </c>
      <c r="F5729" t="s">
        <v>44</v>
      </c>
    </row>
    <row r="5730" spans="1:6" x14ac:dyDescent="0.35">
      <c r="A5730" t="s">
        <v>10015</v>
      </c>
      <c r="B5730" t="s">
        <v>17423</v>
      </c>
      <c r="C5730" t="s">
        <v>12663</v>
      </c>
      <c r="D5730" t="s">
        <v>11461</v>
      </c>
      <c r="E5730" s="2">
        <v>25365</v>
      </c>
      <c r="F5730" t="s">
        <v>156</v>
      </c>
    </row>
    <row r="5731" spans="1:6" x14ac:dyDescent="0.35">
      <c r="A5731" t="s">
        <v>8456</v>
      </c>
      <c r="B5731" t="s">
        <v>17424</v>
      </c>
      <c r="C5731" t="s">
        <v>13113</v>
      </c>
      <c r="D5731" t="s">
        <v>11452</v>
      </c>
      <c r="E5731" s="2">
        <v>38618</v>
      </c>
      <c r="F5731" t="s">
        <v>754</v>
      </c>
    </row>
    <row r="5732" spans="1:6" x14ac:dyDescent="0.35">
      <c r="A5732" t="s">
        <v>1103</v>
      </c>
      <c r="B5732" t="s">
        <v>12956</v>
      </c>
      <c r="C5732" t="s">
        <v>17425</v>
      </c>
      <c r="D5732" t="s">
        <v>11452</v>
      </c>
      <c r="E5732" s="2">
        <v>23382</v>
      </c>
      <c r="F5732" t="s">
        <v>162</v>
      </c>
    </row>
    <row r="5733" spans="1:6" x14ac:dyDescent="0.35">
      <c r="A5733" t="s">
        <v>7345</v>
      </c>
      <c r="B5733" t="s">
        <v>17426</v>
      </c>
      <c r="C5733" t="s">
        <v>11963</v>
      </c>
      <c r="D5733" t="s">
        <v>11452</v>
      </c>
      <c r="E5733" s="2">
        <v>25359</v>
      </c>
      <c r="F5733" t="s">
        <v>438</v>
      </c>
    </row>
    <row r="5734" spans="1:6" x14ac:dyDescent="0.35">
      <c r="A5734" t="s">
        <v>1803</v>
      </c>
      <c r="B5734" t="s">
        <v>17427</v>
      </c>
      <c r="C5734" t="s">
        <v>17428</v>
      </c>
      <c r="D5734" t="s">
        <v>11452</v>
      </c>
      <c r="E5734" s="2">
        <v>24708</v>
      </c>
      <c r="F5734" t="s">
        <v>68</v>
      </c>
    </row>
    <row r="5735" spans="1:6" x14ac:dyDescent="0.35">
      <c r="A5735" t="s">
        <v>5973</v>
      </c>
      <c r="B5735" t="s">
        <v>17429</v>
      </c>
      <c r="C5735" t="s">
        <v>12160</v>
      </c>
      <c r="D5735" t="s">
        <v>11461</v>
      </c>
      <c r="E5735" s="2">
        <v>30666</v>
      </c>
      <c r="F5735" t="s">
        <v>78</v>
      </c>
    </row>
    <row r="5736" spans="1:6" x14ac:dyDescent="0.35">
      <c r="A5736" t="s">
        <v>7090</v>
      </c>
      <c r="B5736" t="s">
        <v>17430</v>
      </c>
      <c r="C5736" t="s">
        <v>11655</v>
      </c>
      <c r="D5736" t="s">
        <v>11461</v>
      </c>
      <c r="E5736" s="2">
        <v>37725</v>
      </c>
      <c r="F5736" t="s">
        <v>230</v>
      </c>
    </row>
    <row r="5737" spans="1:6" x14ac:dyDescent="0.35">
      <c r="A5737" t="s">
        <v>9791</v>
      </c>
      <c r="B5737" t="s">
        <v>16114</v>
      </c>
      <c r="C5737" t="s">
        <v>11646</v>
      </c>
      <c r="D5737" t="s">
        <v>11461</v>
      </c>
      <c r="E5737" s="2">
        <v>21697</v>
      </c>
      <c r="F5737" t="s">
        <v>316</v>
      </c>
    </row>
    <row r="5738" spans="1:6" x14ac:dyDescent="0.35">
      <c r="A5738" t="s">
        <v>6555</v>
      </c>
      <c r="B5738" t="s">
        <v>11757</v>
      </c>
      <c r="C5738" t="s">
        <v>11589</v>
      </c>
      <c r="D5738" t="s">
        <v>11461</v>
      </c>
      <c r="E5738" s="2">
        <v>34388</v>
      </c>
      <c r="F5738" t="s">
        <v>330</v>
      </c>
    </row>
    <row r="5739" spans="1:6" x14ac:dyDescent="0.35">
      <c r="A5739" t="s">
        <v>9536</v>
      </c>
      <c r="B5739" t="s">
        <v>17431</v>
      </c>
      <c r="C5739" t="s">
        <v>11829</v>
      </c>
      <c r="D5739" t="s">
        <v>11461</v>
      </c>
      <c r="E5739" s="2">
        <v>25074</v>
      </c>
      <c r="F5739" t="s">
        <v>930</v>
      </c>
    </row>
    <row r="5740" spans="1:6" x14ac:dyDescent="0.35">
      <c r="A5740" t="s">
        <v>1391</v>
      </c>
      <c r="B5740" t="s">
        <v>11881</v>
      </c>
      <c r="C5740" t="s">
        <v>11730</v>
      </c>
      <c r="D5740" t="s">
        <v>11461</v>
      </c>
      <c r="E5740" s="2">
        <v>27638</v>
      </c>
      <c r="F5740" t="s">
        <v>216</v>
      </c>
    </row>
    <row r="5741" spans="1:6" x14ac:dyDescent="0.35">
      <c r="A5741" t="s">
        <v>1908</v>
      </c>
      <c r="B5741" t="s">
        <v>17432</v>
      </c>
      <c r="C5741" t="s">
        <v>17433</v>
      </c>
      <c r="D5741" t="s">
        <v>11452</v>
      </c>
      <c r="E5741" s="2">
        <v>32944</v>
      </c>
      <c r="F5741" t="s">
        <v>110</v>
      </c>
    </row>
    <row r="5742" spans="1:6" x14ac:dyDescent="0.35">
      <c r="A5742" t="s">
        <v>3893</v>
      </c>
      <c r="B5742" t="s">
        <v>17434</v>
      </c>
      <c r="C5742" t="s">
        <v>12433</v>
      </c>
      <c r="D5742" t="s">
        <v>11452</v>
      </c>
      <c r="E5742" s="2">
        <v>24506</v>
      </c>
      <c r="F5742" t="s">
        <v>236</v>
      </c>
    </row>
    <row r="5743" spans="1:6" x14ac:dyDescent="0.35">
      <c r="A5743" t="s">
        <v>4463</v>
      </c>
      <c r="B5743" t="s">
        <v>17435</v>
      </c>
      <c r="C5743" t="s">
        <v>11532</v>
      </c>
      <c r="D5743" t="s">
        <v>11461</v>
      </c>
      <c r="E5743" s="2">
        <v>26951</v>
      </c>
      <c r="F5743" t="s">
        <v>132</v>
      </c>
    </row>
    <row r="5744" spans="1:6" x14ac:dyDescent="0.35">
      <c r="A5744" t="s">
        <v>5911</v>
      </c>
      <c r="B5744" t="s">
        <v>15141</v>
      </c>
      <c r="C5744" t="s">
        <v>11837</v>
      </c>
      <c r="D5744" t="s">
        <v>11452</v>
      </c>
      <c r="E5744" s="2">
        <v>25511</v>
      </c>
      <c r="F5744" t="s">
        <v>400</v>
      </c>
    </row>
    <row r="5745" spans="1:6" x14ac:dyDescent="0.35">
      <c r="A5745" t="s">
        <v>7910</v>
      </c>
      <c r="B5745" t="s">
        <v>17436</v>
      </c>
      <c r="C5745" t="s">
        <v>11559</v>
      </c>
      <c r="D5745" t="s">
        <v>11461</v>
      </c>
      <c r="E5745" s="2">
        <v>31721</v>
      </c>
      <c r="F5745" t="s">
        <v>212</v>
      </c>
    </row>
    <row r="5746" spans="1:6" x14ac:dyDescent="0.35">
      <c r="A5746" t="s">
        <v>4631</v>
      </c>
      <c r="B5746" t="s">
        <v>16257</v>
      </c>
      <c r="C5746" t="s">
        <v>11532</v>
      </c>
      <c r="D5746" t="s">
        <v>11461</v>
      </c>
      <c r="E5746" s="2">
        <v>27459</v>
      </c>
      <c r="F5746" t="s">
        <v>694</v>
      </c>
    </row>
    <row r="5747" spans="1:6" x14ac:dyDescent="0.35">
      <c r="A5747" t="s">
        <v>9230</v>
      </c>
      <c r="B5747" t="s">
        <v>16235</v>
      </c>
      <c r="C5747" t="s">
        <v>11469</v>
      </c>
      <c r="D5747" t="s">
        <v>11461</v>
      </c>
      <c r="E5747" s="2">
        <v>26514</v>
      </c>
      <c r="F5747" t="s">
        <v>680</v>
      </c>
    </row>
    <row r="5748" spans="1:6" x14ac:dyDescent="0.35">
      <c r="A5748" t="s">
        <v>5599</v>
      </c>
      <c r="B5748" t="s">
        <v>17437</v>
      </c>
      <c r="C5748" t="s">
        <v>11532</v>
      </c>
      <c r="D5748" t="s">
        <v>11461</v>
      </c>
      <c r="E5748" s="2">
        <v>30796</v>
      </c>
      <c r="F5748" t="s">
        <v>272</v>
      </c>
    </row>
    <row r="5749" spans="1:6" x14ac:dyDescent="0.35">
      <c r="A5749" t="s">
        <v>3031</v>
      </c>
      <c r="B5749" t="s">
        <v>17438</v>
      </c>
      <c r="C5749" t="s">
        <v>17439</v>
      </c>
      <c r="D5749" t="s">
        <v>11461</v>
      </c>
      <c r="E5749" s="2">
        <v>33575</v>
      </c>
      <c r="F5749" t="s">
        <v>44</v>
      </c>
    </row>
    <row r="5750" spans="1:6" x14ac:dyDescent="0.35">
      <c r="A5750" t="s">
        <v>954</v>
      </c>
      <c r="B5750" t="s">
        <v>12964</v>
      </c>
      <c r="C5750" t="s">
        <v>11532</v>
      </c>
      <c r="D5750" t="s">
        <v>11461</v>
      </c>
      <c r="E5750" s="2">
        <v>28547</v>
      </c>
      <c r="F5750" t="s">
        <v>246</v>
      </c>
    </row>
    <row r="5751" spans="1:6" x14ac:dyDescent="0.35">
      <c r="A5751" t="s">
        <v>8840</v>
      </c>
      <c r="B5751" t="s">
        <v>16790</v>
      </c>
      <c r="C5751" t="s">
        <v>11532</v>
      </c>
      <c r="D5751" t="s">
        <v>11461</v>
      </c>
      <c r="E5751" s="2">
        <v>21502</v>
      </c>
      <c r="F5751" t="s">
        <v>358</v>
      </c>
    </row>
    <row r="5752" spans="1:6" x14ac:dyDescent="0.35">
      <c r="A5752" t="s">
        <v>10049</v>
      </c>
      <c r="B5752" t="s">
        <v>17440</v>
      </c>
      <c r="C5752" t="s">
        <v>12109</v>
      </c>
      <c r="D5752" t="s">
        <v>11452</v>
      </c>
      <c r="E5752" s="2">
        <v>23005</v>
      </c>
      <c r="F5752" t="s">
        <v>60</v>
      </c>
    </row>
    <row r="5753" spans="1:6" x14ac:dyDescent="0.35">
      <c r="A5753" t="s">
        <v>4882</v>
      </c>
      <c r="B5753" t="s">
        <v>16426</v>
      </c>
      <c r="C5753" t="s">
        <v>15211</v>
      </c>
      <c r="D5753" t="s">
        <v>11461</v>
      </c>
      <c r="E5753" s="2">
        <v>24241</v>
      </c>
      <c r="F5753" t="s">
        <v>470</v>
      </c>
    </row>
    <row r="5754" spans="1:6" x14ac:dyDescent="0.35">
      <c r="A5754" t="s">
        <v>10645</v>
      </c>
      <c r="B5754" t="s">
        <v>17441</v>
      </c>
      <c r="C5754" t="s">
        <v>12511</v>
      </c>
      <c r="D5754" t="s">
        <v>11461</v>
      </c>
      <c r="E5754" s="2">
        <v>26352</v>
      </c>
      <c r="F5754" t="s">
        <v>408</v>
      </c>
    </row>
    <row r="5755" spans="1:6" x14ac:dyDescent="0.35">
      <c r="A5755" t="s">
        <v>7082</v>
      </c>
      <c r="B5755" t="s">
        <v>17442</v>
      </c>
      <c r="C5755" t="s">
        <v>15851</v>
      </c>
      <c r="D5755" t="s">
        <v>11461</v>
      </c>
      <c r="E5755" s="2">
        <v>21922</v>
      </c>
      <c r="F5755" t="s">
        <v>922</v>
      </c>
    </row>
    <row r="5756" spans="1:6" x14ac:dyDescent="0.35">
      <c r="A5756" t="s">
        <v>5212</v>
      </c>
      <c r="B5756" t="s">
        <v>17443</v>
      </c>
      <c r="C5756" t="s">
        <v>17444</v>
      </c>
      <c r="D5756" t="s">
        <v>11452</v>
      </c>
      <c r="E5756" s="2">
        <v>26505</v>
      </c>
      <c r="F5756" t="s">
        <v>192</v>
      </c>
    </row>
    <row r="5757" spans="1:6" x14ac:dyDescent="0.35">
      <c r="A5757" t="s">
        <v>981</v>
      </c>
      <c r="B5757" t="s">
        <v>17445</v>
      </c>
      <c r="C5757" t="s">
        <v>17446</v>
      </c>
      <c r="D5757" t="s">
        <v>11461</v>
      </c>
      <c r="E5757" s="2">
        <v>21873</v>
      </c>
      <c r="F5757" t="s">
        <v>412</v>
      </c>
    </row>
    <row r="5758" spans="1:6" x14ac:dyDescent="0.35">
      <c r="A5758" t="s">
        <v>10145</v>
      </c>
      <c r="B5758" t="s">
        <v>17447</v>
      </c>
      <c r="C5758" t="s">
        <v>11738</v>
      </c>
      <c r="D5758" t="s">
        <v>11452</v>
      </c>
      <c r="E5758" s="2">
        <v>23421</v>
      </c>
      <c r="F5758" t="s">
        <v>934</v>
      </c>
    </row>
    <row r="5759" spans="1:6" x14ac:dyDescent="0.35">
      <c r="A5759" t="s">
        <v>10059</v>
      </c>
      <c r="B5759" t="s">
        <v>17448</v>
      </c>
      <c r="C5759" t="s">
        <v>15581</v>
      </c>
      <c r="D5759" t="s">
        <v>11452</v>
      </c>
      <c r="E5759" s="2">
        <v>27101</v>
      </c>
      <c r="F5759" t="s">
        <v>906</v>
      </c>
    </row>
    <row r="5760" spans="1:6" x14ac:dyDescent="0.35">
      <c r="A5760" t="s">
        <v>11074</v>
      </c>
      <c r="B5760" t="s">
        <v>17449</v>
      </c>
      <c r="C5760" t="s">
        <v>13955</v>
      </c>
      <c r="D5760" t="s">
        <v>11452</v>
      </c>
      <c r="E5760" s="2">
        <v>21546</v>
      </c>
      <c r="F5760" t="s">
        <v>466</v>
      </c>
    </row>
    <row r="5761" spans="1:6" x14ac:dyDescent="0.35">
      <c r="A5761" t="s">
        <v>1436</v>
      </c>
      <c r="B5761" t="s">
        <v>17450</v>
      </c>
      <c r="C5761" t="s">
        <v>11563</v>
      </c>
      <c r="D5761" t="s">
        <v>11461</v>
      </c>
      <c r="E5761" s="2">
        <v>25865</v>
      </c>
      <c r="F5761" t="s">
        <v>116</v>
      </c>
    </row>
    <row r="5762" spans="1:6" x14ac:dyDescent="0.35">
      <c r="A5762" t="s">
        <v>7872</v>
      </c>
      <c r="B5762" t="s">
        <v>17451</v>
      </c>
      <c r="C5762" t="s">
        <v>11762</v>
      </c>
      <c r="D5762" t="s">
        <v>11461</v>
      </c>
      <c r="E5762" s="2">
        <v>25321</v>
      </c>
      <c r="F5762" t="s">
        <v>168</v>
      </c>
    </row>
    <row r="5763" spans="1:6" x14ac:dyDescent="0.35">
      <c r="A5763" t="s">
        <v>11208</v>
      </c>
      <c r="B5763" t="s">
        <v>17452</v>
      </c>
      <c r="C5763" t="s">
        <v>12069</v>
      </c>
      <c r="D5763" t="s">
        <v>11461</v>
      </c>
      <c r="E5763" s="2">
        <v>11130</v>
      </c>
      <c r="F5763" t="s">
        <v>478</v>
      </c>
    </row>
    <row r="5764" spans="1:6" x14ac:dyDescent="0.35">
      <c r="A5764" t="s">
        <v>10271</v>
      </c>
      <c r="B5764" t="s">
        <v>17453</v>
      </c>
      <c r="C5764" t="s">
        <v>11563</v>
      </c>
      <c r="D5764" t="s">
        <v>11461</v>
      </c>
      <c r="E5764" s="2">
        <v>31065</v>
      </c>
      <c r="F5764" t="s">
        <v>186</v>
      </c>
    </row>
    <row r="5765" spans="1:6" x14ac:dyDescent="0.35">
      <c r="A5765" t="s">
        <v>6841</v>
      </c>
      <c r="B5765" t="s">
        <v>17454</v>
      </c>
      <c r="C5765" t="s">
        <v>17455</v>
      </c>
      <c r="D5765" t="s">
        <v>11461</v>
      </c>
      <c r="E5765" s="2">
        <v>23046</v>
      </c>
      <c r="F5765" t="s">
        <v>874</v>
      </c>
    </row>
    <row r="5766" spans="1:6" x14ac:dyDescent="0.35">
      <c r="A5766" t="s">
        <v>2174</v>
      </c>
      <c r="B5766" t="s">
        <v>14293</v>
      </c>
      <c r="C5766" t="s">
        <v>17456</v>
      </c>
      <c r="D5766" t="s">
        <v>11452</v>
      </c>
      <c r="E5766" s="2">
        <v>34968</v>
      </c>
      <c r="F5766" t="s">
        <v>310</v>
      </c>
    </row>
    <row r="5767" spans="1:6" x14ac:dyDescent="0.35">
      <c r="A5767" t="s">
        <v>5883</v>
      </c>
      <c r="B5767" t="s">
        <v>17296</v>
      </c>
      <c r="C5767" t="s">
        <v>11567</v>
      </c>
      <c r="D5767" t="s">
        <v>11461</v>
      </c>
      <c r="E5767" s="2">
        <v>33576</v>
      </c>
      <c r="F5767" t="s">
        <v>204</v>
      </c>
    </row>
    <row r="5768" spans="1:6" x14ac:dyDescent="0.35">
      <c r="A5768" t="s">
        <v>6449</v>
      </c>
      <c r="B5768" t="s">
        <v>17457</v>
      </c>
      <c r="C5768" t="s">
        <v>11606</v>
      </c>
      <c r="D5768" t="s">
        <v>11461</v>
      </c>
      <c r="E5768" s="2">
        <v>32747</v>
      </c>
      <c r="F5768" t="s">
        <v>396</v>
      </c>
    </row>
    <row r="5769" spans="1:6" x14ac:dyDescent="0.35">
      <c r="A5769" t="s">
        <v>6375</v>
      </c>
      <c r="B5769" t="s">
        <v>17458</v>
      </c>
      <c r="C5769" t="s">
        <v>12905</v>
      </c>
      <c r="D5769" t="s">
        <v>11452</v>
      </c>
      <c r="E5769" s="2">
        <v>31450</v>
      </c>
      <c r="F5769" t="s">
        <v>758</v>
      </c>
    </row>
    <row r="5770" spans="1:6" x14ac:dyDescent="0.35">
      <c r="A5770" t="s">
        <v>10769</v>
      </c>
      <c r="B5770" t="s">
        <v>17108</v>
      </c>
      <c r="C5770" t="s">
        <v>12034</v>
      </c>
      <c r="D5770" t="s">
        <v>11452</v>
      </c>
      <c r="E5770" s="2">
        <v>25011</v>
      </c>
      <c r="F5770" t="s">
        <v>218</v>
      </c>
    </row>
    <row r="5771" spans="1:6" x14ac:dyDescent="0.35">
      <c r="A5771" t="s">
        <v>4538</v>
      </c>
      <c r="B5771" t="s">
        <v>17459</v>
      </c>
      <c r="C5771" t="s">
        <v>17460</v>
      </c>
      <c r="D5771" t="s">
        <v>11452</v>
      </c>
      <c r="E5771" s="2">
        <v>30547</v>
      </c>
      <c r="F5771" t="s">
        <v>448</v>
      </c>
    </row>
    <row r="5772" spans="1:6" x14ac:dyDescent="0.35">
      <c r="A5772" t="s">
        <v>4717</v>
      </c>
      <c r="B5772" t="s">
        <v>17461</v>
      </c>
      <c r="C5772" t="s">
        <v>11567</v>
      </c>
      <c r="D5772" t="s">
        <v>11461</v>
      </c>
      <c r="E5772" s="2">
        <v>21322</v>
      </c>
      <c r="F5772" t="s">
        <v>416</v>
      </c>
    </row>
    <row r="5773" spans="1:6" x14ac:dyDescent="0.35">
      <c r="A5773" t="s">
        <v>10807</v>
      </c>
      <c r="B5773" t="s">
        <v>17462</v>
      </c>
      <c r="C5773" t="s">
        <v>12547</v>
      </c>
      <c r="D5773" t="s">
        <v>11461</v>
      </c>
      <c r="E5773" s="2">
        <v>26656</v>
      </c>
      <c r="F5773" t="s">
        <v>776</v>
      </c>
    </row>
    <row r="5774" spans="1:6" x14ac:dyDescent="0.35">
      <c r="A5774" t="s">
        <v>7351</v>
      </c>
      <c r="B5774" t="s">
        <v>17463</v>
      </c>
      <c r="C5774" t="s">
        <v>11563</v>
      </c>
      <c r="D5774" t="s">
        <v>11461</v>
      </c>
      <c r="E5774" s="2">
        <v>21724</v>
      </c>
      <c r="F5774" t="s">
        <v>708</v>
      </c>
    </row>
    <row r="5775" spans="1:6" x14ac:dyDescent="0.35">
      <c r="A5775" t="s">
        <v>1201</v>
      </c>
      <c r="B5775" t="s">
        <v>17464</v>
      </c>
      <c r="C5775" t="s">
        <v>12563</v>
      </c>
      <c r="D5775" t="s">
        <v>11461</v>
      </c>
      <c r="E5775" s="2">
        <v>25062</v>
      </c>
      <c r="F5775" t="s">
        <v>722</v>
      </c>
    </row>
    <row r="5776" spans="1:6" x14ac:dyDescent="0.35">
      <c r="A5776" t="s">
        <v>5946</v>
      </c>
      <c r="B5776" t="s">
        <v>17465</v>
      </c>
      <c r="C5776" t="s">
        <v>11628</v>
      </c>
      <c r="D5776" t="s">
        <v>11461</v>
      </c>
      <c r="E5776" s="2">
        <v>31875</v>
      </c>
      <c r="F5776" t="s">
        <v>784</v>
      </c>
    </row>
    <row r="5777" spans="1:6" x14ac:dyDescent="0.35">
      <c r="A5777" t="s">
        <v>9084</v>
      </c>
      <c r="B5777" t="s">
        <v>17466</v>
      </c>
      <c r="C5777" t="s">
        <v>11687</v>
      </c>
      <c r="D5777" t="s">
        <v>11461</v>
      </c>
      <c r="E5777" s="2">
        <v>34854</v>
      </c>
      <c r="F5777" t="s">
        <v>42</v>
      </c>
    </row>
    <row r="5778" spans="1:6" x14ac:dyDescent="0.35">
      <c r="A5778" t="s">
        <v>9589</v>
      </c>
      <c r="B5778" t="s">
        <v>17467</v>
      </c>
      <c r="C5778" t="s">
        <v>12231</v>
      </c>
      <c r="D5778" t="s">
        <v>11452</v>
      </c>
      <c r="E5778" s="2">
        <v>22256</v>
      </c>
      <c r="F5778" t="s">
        <v>136</v>
      </c>
    </row>
    <row r="5779" spans="1:6" x14ac:dyDescent="0.35">
      <c r="A5779" t="s">
        <v>8887</v>
      </c>
      <c r="B5779" t="s">
        <v>17468</v>
      </c>
      <c r="C5779" t="s">
        <v>11458</v>
      </c>
      <c r="D5779" t="s">
        <v>11452</v>
      </c>
      <c r="E5779" s="2">
        <v>23748</v>
      </c>
      <c r="F5779" t="s">
        <v>714</v>
      </c>
    </row>
    <row r="5780" spans="1:6" x14ac:dyDescent="0.35">
      <c r="A5780" t="s">
        <v>3635</v>
      </c>
      <c r="B5780" t="s">
        <v>12878</v>
      </c>
      <c r="C5780" t="s">
        <v>11915</v>
      </c>
      <c r="D5780" t="s">
        <v>11452</v>
      </c>
      <c r="E5780" s="2">
        <v>21598</v>
      </c>
      <c r="F5780" t="s">
        <v>442</v>
      </c>
    </row>
    <row r="5781" spans="1:6" x14ac:dyDescent="0.35">
      <c r="A5781" t="s">
        <v>3575</v>
      </c>
      <c r="B5781" t="s">
        <v>17469</v>
      </c>
      <c r="C5781" t="s">
        <v>13455</v>
      </c>
      <c r="D5781" t="s">
        <v>11452</v>
      </c>
      <c r="E5781" s="2">
        <v>29863</v>
      </c>
      <c r="F5781" t="s">
        <v>916</v>
      </c>
    </row>
    <row r="5782" spans="1:6" x14ac:dyDescent="0.35">
      <c r="A5782" t="s">
        <v>978</v>
      </c>
      <c r="B5782" t="s">
        <v>17470</v>
      </c>
      <c r="C5782" t="s">
        <v>11495</v>
      </c>
      <c r="D5782" t="s">
        <v>11461</v>
      </c>
      <c r="E5782" s="2">
        <v>29566</v>
      </c>
      <c r="F5782" t="s">
        <v>174</v>
      </c>
    </row>
    <row r="5783" spans="1:6" x14ac:dyDescent="0.35">
      <c r="A5783" t="s">
        <v>11201</v>
      </c>
      <c r="B5783" t="s">
        <v>17471</v>
      </c>
      <c r="C5783" t="s">
        <v>14843</v>
      </c>
      <c r="D5783" t="s">
        <v>11461</v>
      </c>
      <c r="E5783" s="2">
        <v>11204</v>
      </c>
      <c r="F5783" t="s">
        <v>472</v>
      </c>
    </row>
    <row r="5784" spans="1:6" x14ac:dyDescent="0.35">
      <c r="A5784" t="s">
        <v>5837</v>
      </c>
      <c r="B5784" t="s">
        <v>17472</v>
      </c>
      <c r="C5784" t="s">
        <v>11788</v>
      </c>
      <c r="D5784" t="s">
        <v>11461</v>
      </c>
      <c r="E5784" s="2">
        <v>22751</v>
      </c>
      <c r="F5784" t="s">
        <v>152</v>
      </c>
    </row>
    <row r="5785" spans="1:6" x14ac:dyDescent="0.35">
      <c r="A5785" t="s">
        <v>1217</v>
      </c>
      <c r="B5785" t="s">
        <v>12546</v>
      </c>
      <c r="C5785" t="s">
        <v>11628</v>
      </c>
      <c r="D5785" t="s">
        <v>11461</v>
      </c>
      <c r="E5785" s="2">
        <v>23416</v>
      </c>
      <c r="F5785" t="s">
        <v>88</v>
      </c>
    </row>
    <row r="5786" spans="1:6" x14ac:dyDescent="0.35">
      <c r="A5786" t="s">
        <v>3472</v>
      </c>
      <c r="B5786" t="s">
        <v>13352</v>
      </c>
      <c r="C5786" t="s">
        <v>13818</v>
      </c>
      <c r="D5786" t="s">
        <v>11452</v>
      </c>
      <c r="E5786" s="2">
        <v>24781</v>
      </c>
      <c r="F5786" t="s">
        <v>172</v>
      </c>
    </row>
    <row r="5787" spans="1:6" x14ac:dyDescent="0.35">
      <c r="A5787" t="s">
        <v>7958</v>
      </c>
      <c r="B5787" t="s">
        <v>17473</v>
      </c>
      <c r="C5787" t="s">
        <v>13569</v>
      </c>
      <c r="D5787" t="s">
        <v>11461</v>
      </c>
      <c r="E5787" s="2">
        <v>37078</v>
      </c>
      <c r="F5787" t="s">
        <v>120</v>
      </c>
    </row>
    <row r="5788" spans="1:6" x14ac:dyDescent="0.35">
      <c r="A5788" t="s">
        <v>6502</v>
      </c>
      <c r="B5788" t="s">
        <v>12936</v>
      </c>
      <c r="C5788" t="s">
        <v>17474</v>
      </c>
      <c r="D5788" t="s">
        <v>11461</v>
      </c>
      <c r="E5788" s="2">
        <v>23487</v>
      </c>
      <c r="F5788" t="s">
        <v>206</v>
      </c>
    </row>
    <row r="5789" spans="1:6" x14ac:dyDescent="0.35">
      <c r="A5789" t="s">
        <v>5010</v>
      </c>
      <c r="B5789" t="s">
        <v>12658</v>
      </c>
      <c r="C5789" t="s">
        <v>12571</v>
      </c>
      <c r="D5789" t="s">
        <v>11452</v>
      </c>
      <c r="E5789" s="2">
        <v>25513</v>
      </c>
      <c r="F5789" t="s">
        <v>112</v>
      </c>
    </row>
    <row r="5790" spans="1:6" x14ac:dyDescent="0.35">
      <c r="A5790" t="s">
        <v>2036</v>
      </c>
      <c r="B5790" t="s">
        <v>17475</v>
      </c>
      <c r="C5790" t="s">
        <v>12439</v>
      </c>
      <c r="D5790" t="s">
        <v>11461</v>
      </c>
      <c r="E5790" s="2">
        <v>25007</v>
      </c>
      <c r="F5790" t="s">
        <v>172</v>
      </c>
    </row>
    <row r="5791" spans="1:6" x14ac:dyDescent="0.35">
      <c r="A5791" t="s">
        <v>3013</v>
      </c>
      <c r="B5791" t="s">
        <v>17476</v>
      </c>
      <c r="C5791" t="s">
        <v>11917</v>
      </c>
      <c r="D5791" t="s">
        <v>11461</v>
      </c>
      <c r="E5791" s="2">
        <v>31767</v>
      </c>
      <c r="F5791" t="s">
        <v>268</v>
      </c>
    </row>
    <row r="5792" spans="1:6" x14ac:dyDescent="0.35">
      <c r="A5792" t="s">
        <v>6606</v>
      </c>
      <c r="B5792" t="s">
        <v>17477</v>
      </c>
      <c r="C5792" t="s">
        <v>14640</v>
      </c>
      <c r="D5792" t="s">
        <v>11461</v>
      </c>
      <c r="E5792" s="2">
        <v>23420</v>
      </c>
      <c r="F5792" t="s">
        <v>126</v>
      </c>
    </row>
    <row r="5793" spans="1:6" x14ac:dyDescent="0.35">
      <c r="A5793" t="s">
        <v>10379</v>
      </c>
      <c r="B5793" t="s">
        <v>17478</v>
      </c>
      <c r="C5793" t="s">
        <v>17479</v>
      </c>
      <c r="D5793" t="s">
        <v>11452</v>
      </c>
      <c r="E5793" s="2">
        <v>23624</v>
      </c>
      <c r="F5793" t="s">
        <v>280</v>
      </c>
    </row>
    <row r="5794" spans="1:6" x14ac:dyDescent="0.35">
      <c r="A5794" t="s">
        <v>5776</v>
      </c>
      <c r="B5794" t="s">
        <v>17480</v>
      </c>
      <c r="C5794" t="s">
        <v>11903</v>
      </c>
      <c r="D5794" t="s">
        <v>11461</v>
      </c>
      <c r="E5794" s="2">
        <v>28333</v>
      </c>
      <c r="F5794" t="s">
        <v>466</v>
      </c>
    </row>
    <row r="5795" spans="1:6" x14ac:dyDescent="0.35">
      <c r="A5795" t="s">
        <v>6855</v>
      </c>
      <c r="B5795" t="s">
        <v>17481</v>
      </c>
      <c r="C5795" t="s">
        <v>17482</v>
      </c>
      <c r="D5795" t="s">
        <v>11452</v>
      </c>
      <c r="E5795" s="2">
        <v>33055</v>
      </c>
      <c r="F5795" t="s">
        <v>204</v>
      </c>
    </row>
    <row r="5796" spans="1:6" x14ac:dyDescent="0.35">
      <c r="A5796" t="s">
        <v>4450</v>
      </c>
      <c r="B5796" t="s">
        <v>13830</v>
      </c>
      <c r="C5796" t="s">
        <v>11637</v>
      </c>
      <c r="D5796" t="s">
        <v>11461</v>
      </c>
      <c r="E5796" s="2">
        <v>25898</v>
      </c>
      <c r="F5796" t="s">
        <v>752</v>
      </c>
    </row>
    <row r="5797" spans="1:6" x14ac:dyDescent="0.35">
      <c r="A5797" t="s">
        <v>1393</v>
      </c>
      <c r="B5797" t="s">
        <v>17483</v>
      </c>
      <c r="C5797" t="s">
        <v>11549</v>
      </c>
      <c r="D5797" t="s">
        <v>11452</v>
      </c>
      <c r="E5797" s="2">
        <v>33119</v>
      </c>
      <c r="F5797" t="s">
        <v>410</v>
      </c>
    </row>
    <row r="5798" spans="1:6" x14ac:dyDescent="0.35">
      <c r="A5798" t="s">
        <v>2386</v>
      </c>
      <c r="B5798" t="s">
        <v>17484</v>
      </c>
      <c r="C5798" t="s">
        <v>11788</v>
      </c>
      <c r="D5798" t="s">
        <v>11461</v>
      </c>
      <c r="E5798" s="2">
        <v>29050</v>
      </c>
      <c r="F5798" t="s">
        <v>490</v>
      </c>
    </row>
    <row r="5799" spans="1:6" x14ac:dyDescent="0.35">
      <c r="A5799" t="s">
        <v>4388</v>
      </c>
      <c r="B5799" t="s">
        <v>17485</v>
      </c>
      <c r="C5799" t="s">
        <v>11518</v>
      </c>
      <c r="D5799" t="s">
        <v>11461</v>
      </c>
      <c r="E5799" s="2">
        <v>25990</v>
      </c>
      <c r="F5799" t="s">
        <v>286</v>
      </c>
    </row>
    <row r="5800" spans="1:6" x14ac:dyDescent="0.35">
      <c r="A5800" t="s">
        <v>1297</v>
      </c>
      <c r="B5800" t="s">
        <v>17486</v>
      </c>
      <c r="C5800" t="s">
        <v>11522</v>
      </c>
      <c r="D5800" t="s">
        <v>11461</v>
      </c>
      <c r="E5800" s="2">
        <v>31185</v>
      </c>
      <c r="F5800" t="s">
        <v>690</v>
      </c>
    </row>
    <row r="5801" spans="1:6" x14ac:dyDescent="0.35">
      <c r="A5801" t="s">
        <v>7331</v>
      </c>
      <c r="B5801" t="s">
        <v>17487</v>
      </c>
      <c r="C5801" t="s">
        <v>11997</v>
      </c>
      <c r="D5801" t="s">
        <v>11461</v>
      </c>
      <c r="E5801" s="2">
        <v>37719</v>
      </c>
      <c r="F5801" t="s">
        <v>220</v>
      </c>
    </row>
    <row r="5802" spans="1:6" x14ac:dyDescent="0.35">
      <c r="A5802" t="s">
        <v>6613</v>
      </c>
      <c r="B5802" t="s">
        <v>17488</v>
      </c>
      <c r="C5802" t="s">
        <v>15103</v>
      </c>
      <c r="D5802" t="s">
        <v>11461</v>
      </c>
      <c r="E5802" s="2">
        <v>22929</v>
      </c>
      <c r="F5802" t="s">
        <v>78</v>
      </c>
    </row>
    <row r="5803" spans="1:6" x14ac:dyDescent="0.35">
      <c r="A5803" t="s">
        <v>10966</v>
      </c>
      <c r="B5803" t="s">
        <v>17489</v>
      </c>
      <c r="C5803" t="s">
        <v>11864</v>
      </c>
      <c r="D5803" t="s">
        <v>11452</v>
      </c>
      <c r="E5803" s="2">
        <v>21577</v>
      </c>
      <c r="F5803" t="s">
        <v>328</v>
      </c>
    </row>
    <row r="5804" spans="1:6" x14ac:dyDescent="0.35">
      <c r="A5804" t="s">
        <v>4606</v>
      </c>
      <c r="B5804" t="s">
        <v>17490</v>
      </c>
      <c r="C5804" t="s">
        <v>12004</v>
      </c>
      <c r="D5804" t="s">
        <v>11452</v>
      </c>
      <c r="E5804" s="2">
        <v>33615</v>
      </c>
      <c r="F5804" t="s">
        <v>134</v>
      </c>
    </row>
    <row r="5805" spans="1:6" x14ac:dyDescent="0.35">
      <c r="A5805" t="s">
        <v>1443</v>
      </c>
      <c r="B5805" t="s">
        <v>14059</v>
      </c>
      <c r="C5805" t="s">
        <v>13563</v>
      </c>
      <c r="D5805" t="s">
        <v>11461</v>
      </c>
      <c r="E5805" s="2">
        <v>34487</v>
      </c>
      <c r="F5805" t="s">
        <v>224</v>
      </c>
    </row>
    <row r="5806" spans="1:6" x14ac:dyDescent="0.35">
      <c r="A5806" t="s">
        <v>9131</v>
      </c>
      <c r="B5806" t="s">
        <v>17491</v>
      </c>
      <c r="C5806" t="s">
        <v>11604</v>
      </c>
      <c r="D5806" t="s">
        <v>11452</v>
      </c>
      <c r="E5806" s="2">
        <v>37622</v>
      </c>
      <c r="F5806" t="s">
        <v>414</v>
      </c>
    </row>
    <row r="5807" spans="1:6" x14ac:dyDescent="0.35">
      <c r="A5807" t="s">
        <v>5575</v>
      </c>
      <c r="B5807" t="s">
        <v>17492</v>
      </c>
      <c r="C5807" t="s">
        <v>12620</v>
      </c>
      <c r="D5807" t="s">
        <v>11461</v>
      </c>
      <c r="E5807" s="2">
        <v>25800</v>
      </c>
      <c r="F5807" t="s">
        <v>156</v>
      </c>
    </row>
    <row r="5808" spans="1:6" x14ac:dyDescent="0.35">
      <c r="A5808" t="s">
        <v>1705</v>
      </c>
      <c r="B5808" t="s">
        <v>17493</v>
      </c>
      <c r="C5808" t="s">
        <v>17494</v>
      </c>
      <c r="D5808" t="s">
        <v>11452</v>
      </c>
      <c r="E5808" s="2">
        <v>27475</v>
      </c>
      <c r="F5808" t="s">
        <v>156</v>
      </c>
    </row>
    <row r="5809" spans="1:6" x14ac:dyDescent="0.35">
      <c r="A5809" t="s">
        <v>8818</v>
      </c>
      <c r="B5809" t="s">
        <v>11940</v>
      </c>
      <c r="C5809" t="s">
        <v>12399</v>
      </c>
      <c r="D5809" t="s">
        <v>11461</v>
      </c>
      <c r="E5809" s="2">
        <v>33545</v>
      </c>
      <c r="F5809" t="s">
        <v>236</v>
      </c>
    </row>
    <row r="5810" spans="1:6" x14ac:dyDescent="0.35">
      <c r="A5810" t="s">
        <v>8223</v>
      </c>
      <c r="B5810" t="s">
        <v>12078</v>
      </c>
      <c r="C5810" t="s">
        <v>11879</v>
      </c>
      <c r="D5810" t="s">
        <v>11461</v>
      </c>
      <c r="E5810" s="2">
        <v>26009</v>
      </c>
      <c r="F5810" t="s">
        <v>672</v>
      </c>
    </row>
    <row r="5811" spans="1:6" x14ac:dyDescent="0.35">
      <c r="A5811" t="s">
        <v>8832</v>
      </c>
      <c r="B5811" t="s">
        <v>11765</v>
      </c>
      <c r="C5811" t="s">
        <v>12905</v>
      </c>
      <c r="D5811" t="s">
        <v>11452</v>
      </c>
      <c r="E5811" s="2">
        <v>30628</v>
      </c>
      <c r="F5811" t="s">
        <v>812</v>
      </c>
    </row>
    <row r="5812" spans="1:6" x14ac:dyDescent="0.35">
      <c r="A5812" t="s">
        <v>4600</v>
      </c>
      <c r="B5812" t="s">
        <v>17495</v>
      </c>
      <c r="C5812" t="s">
        <v>17496</v>
      </c>
      <c r="D5812" t="s">
        <v>11452</v>
      </c>
      <c r="E5812" s="2">
        <v>29587</v>
      </c>
      <c r="F5812" t="s">
        <v>208</v>
      </c>
    </row>
    <row r="5813" spans="1:6" x14ac:dyDescent="0.35">
      <c r="A5813" t="s">
        <v>8411</v>
      </c>
      <c r="B5813" t="s">
        <v>17497</v>
      </c>
      <c r="C5813" t="s">
        <v>13563</v>
      </c>
      <c r="D5813" t="s">
        <v>11461</v>
      </c>
      <c r="E5813" s="2">
        <v>31483</v>
      </c>
      <c r="F5813" t="s">
        <v>318</v>
      </c>
    </row>
    <row r="5814" spans="1:6" x14ac:dyDescent="0.35">
      <c r="A5814" t="s">
        <v>4448</v>
      </c>
      <c r="B5814" t="s">
        <v>13861</v>
      </c>
      <c r="C5814" t="s">
        <v>11628</v>
      </c>
      <c r="D5814" t="s">
        <v>11461</v>
      </c>
      <c r="E5814" s="2">
        <v>25474</v>
      </c>
      <c r="F5814" t="s">
        <v>158</v>
      </c>
    </row>
    <row r="5815" spans="1:6" x14ac:dyDescent="0.35">
      <c r="A5815" t="s">
        <v>8385</v>
      </c>
      <c r="B5815" t="s">
        <v>15194</v>
      </c>
      <c r="C5815" t="s">
        <v>16967</v>
      </c>
      <c r="D5815" t="s">
        <v>11452</v>
      </c>
      <c r="E5815" s="2">
        <v>22242</v>
      </c>
      <c r="F5815" t="s">
        <v>834</v>
      </c>
    </row>
    <row r="5816" spans="1:6" x14ac:dyDescent="0.35">
      <c r="A5816" t="s">
        <v>5625</v>
      </c>
      <c r="B5816" t="s">
        <v>17498</v>
      </c>
      <c r="C5816" t="s">
        <v>15362</v>
      </c>
      <c r="D5816" t="s">
        <v>11452</v>
      </c>
      <c r="E5816" s="2">
        <v>32741</v>
      </c>
      <c r="F5816" t="s">
        <v>744</v>
      </c>
    </row>
    <row r="5817" spans="1:6" x14ac:dyDescent="0.35">
      <c r="A5817" t="s">
        <v>3516</v>
      </c>
      <c r="B5817" t="s">
        <v>17499</v>
      </c>
      <c r="C5817" t="s">
        <v>11532</v>
      </c>
      <c r="D5817" t="s">
        <v>11461</v>
      </c>
      <c r="E5817" s="2">
        <v>24498</v>
      </c>
      <c r="F5817" t="s">
        <v>432</v>
      </c>
    </row>
    <row r="5818" spans="1:6" x14ac:dyDescent="0.35">
      <c r="A5818" t="s">
        <v>4303</v>
      </c>
      <c r="B5818" t="s">
        <v>17500</v>
      </c>
      <c r="C5818" t="s">
        <v>12485</v>
      </c>
      <c r="D5818" t="s">
        <v>11461</v>
      </c>
      <c r="E5818" s="2">
        <v>33640</v>
      </c>
      <c r="F5818" t="s">
        <v>260</v>
      </c>
    </row>
    <row r="5819" spans="1:6" x14ac:dyDescent="0.35">
      <c r="A5819" t="s">
        <v>8156</v>
      </c>
      <c r="B5819" t="s">
        <v>11486</v>
      </c>
      <c r="C5819" t="s">
        <v>11597</v>
      </c>
      <c r="D5819" t="s">
        <v>11452</v>
      </c>
      <c r="E5819" s="2">
        <v>34920</v>
      </c>
      <c r="F5819" t="s">
        <v>810</v>
      </c>
    </row>
    <row r="5820" spans="1:6" x14ac:dyDescent="0.35">
      <c r="A5820" t="s">
        <v>8191</v>
      </c>
      <c r="B5820" t="s">
        <v>17501</v>
      </c>
      <c r="C5820" t="s">
        <v>11813</v>
      </c>
      <c r="D5820" t="s">
        <v>11461</v>
      </c>
      <c r="E5820" s="2">
        <v>22872</v>
      </c>
      <c r="F5820" t="s">
        <v>94</v>
      </c>
    </row>
    <row r="5821" spans="1:6" x14ac:dyDescent="0.35">
      <c r="A5821" t="s">
        <v>2908</v>
      </c>
      <c r="B5821" t="s">
        <v>17502</v>
      </c>
      <c r="C5821" t="s">
        <v>17503</v>
      </c>
      <c r="D5821" t="s">
        <v>11461</v>
      </c>
      <c r="E5821" s="2">
        <v>32119</v>
      </c>
      <c r="F5821" t="s">
        <v>114</v>
      </c>
    </row>
    <row r="5822" spans="1:6" x14ac:dyDescent="0.35">
      <c r="A5822" t="s">
        <v>3537</v>
      </c>
      <c r="B5822" t="s">
        <v>17504</v>
      </c>
      <c r="C5822" t="s">
        <v>11493</v>
      </c>
      <c r="D5822" t="s">
        <v>11461</v>
      </c>
      <c r="E5822" s="2">
        <v>38458</v>
      </c>
      <c r="F5822" t="s">
        <v>164</v>
      </c>
    </row>
    <row r="5823" spans="1:6" x14ac:dyDescent="0.35">
      <c r="A5823" t="s">
        <v>1311</v>
      </c>
      <c r="B5823" t="s">
        <v>17505</v>
      </c>
      <c r="C5823" t="s">
        <v>12941</v>
      </c>
      <c r="D5823" t="s">
        <v>11452</v>
      </c>
      <c r="E5823" s="2">
        <v>21411</v>
      </c>
      <c r="F5823" t="s">
        <v>282</v>
      </c>
    </row>
    <row r="5824" spans="1:6" x14ac:dyDescent="0.35">
      <c r="A5824" t="s">
        <v>1873</v>
      </c>
      <c r="B5824" t="s">
        <v>17506</v>
      </c>
      <c r="C5824" t="s">
        <v>12351</v>
      </c>
      <c r="D5824" t="s">
        <v>11461</v>
      </c>
      <c r="E5824" s="2">
        <v>26698</v>
      </c>
      <c r="F5824" t="s">
        <v>492</v>
      </c>
    </row>
    <row r="5825" spans="1:6" x14ac:dyDescent="0.35">
      <c r="A5825" t="s">
        <v>4817</v>
      </c>
      <c r="B5825" t="s">
        <v>17507</v>
      </c>
      <c r="C5825" t="s">
        <v>11456</v>
      </c>
      <c r="D5825" t="s">
        <v>11452</v>
      </c>
      <c r="E5825" s="2">
        <v>22438</v>
      </c>
      <c r="F5825" t="s">
        <v>184</v>
      </c>
    </row>
    <row r="5826" spans="1:6" x14ac:dyDescent="0.35">
      <c r="A5826" t="s">
        <v>1492</v>
      </c>
      <c r="B5826" t="s">
        <v>17508</v>
      </c>
      <c r="C5826" t="s">
        <v>13064</v>
      </c>
      <c r="D5826" t="s">
        <v>11461</v>
      </c>
      <c r="E5826" s="2">
        <v>25581</v>
      </c>
      <c r="F5826" t="s">
        <v>852</v>
      </c>
    </row>
    <row r="5827" spans="1:6" x14ac:dyDescent="0.35">
      <c r="A5827" t="s">
        <v>7479</v>
      </c>
      <c r="B5827" t="s">
        <v>17509</v>
      </c>
      <c r="C5827" t="s">
        <v>11782</v>
      </c>
      <c r="D5827" t="s">
        <v>11452</v>
      </c>
      <c r="E5827" s="2">
        <v>35681</v>
      </c>
      <c r="F5827" t="s">
        <v>448</v>
      </c>
    </row>
    <row r="5828" spans="1:6" x14ac:dyDescent="0.35">
      <c r="A5828" t="s">
        <v>2830</v>
      </c>
      <c r="B5828" t="s">
        <v>16130</v>
      </c>
      <c r="C5828" t="s">
        <v>12537</v>
      </c>
      <c r="D5828" t="s">
        <v>11452</v>
      </c>
      <c r="E5828" s="2">
        <v>25814</v>
      </c>
      <c r="F5828" t="s">
        <v>90</v>
      </c>
    </row>
    <row r="5829" spans="1:6" x14ac:dyDescent="0.35">
      <c r="A5829" t="s">
        <v>8552</v>
      </c>
      <c r="B5829" t="s">
        <v>13600</v>
      </c>
      <c r="C5829" t="s">
        <v>17510</v>
      </c>
      <c r="D5829" t="s">
        <v>11452</v>
      </c>
      <c r="E5829" s="2">
        <v>31961</v>
      </c>
      <c r="F5829" t="s">
        <v>760</v>
      </c>
    </row>
    <row r="5830" spans="1:6" x14ac:dyDescent="0.35">
      <c r="A5830" t="s">
        <v>1810</v>
      </c>
      <c r="B5830" t="s">
        <v>17511</v>
      </c>
      <c r="C5830" t="s">
        <v>12523</v>
      </c>
      <c r="D5830" t="s">
        <v>11461</v>
      </c>
      <c r="E5830" s="2">
        <v>30633</v>
      </c>
      <c r="F5830" t="s">
        <v>68</v>
      </c>
    </row>
    <row r="5831" spans="1:6" x14ac:dyDescent="0.35">
      <c r="A5831" t="s">
        <v>5622</v>
      </c>
      <c r="B5831" t="s">
        <v>17512</v>
      </c>
      <c r="C5831" t="s">
        <v>17513</v>
      </c>
      <c r="D5831" t="s">
        <v>11461</v>
      </c>
      <c r="E5831" s="2">
        <v>33403</v>
      </c>
      <c r="F5831" t="s">
        <v>78</v>
      </c>
    </row>
    <row r="5832" spans="1:6" x14ac:dyDescent="0.35">
      <c r="A5832" t="s">
        <v>10252</v>
      </c>
      <c r="B5832" t="s">
        <v>17514</v>
      </c>
      <c r="C5832" t="s">
        <v>11522</v>
      </c>
      <c r="D5832" t="s">
        <v>11461</v>
      </c>
      <c r="E5832" s="2">
        <v>29254</v>
      </c>
      <c r="F5832" t="s">
        <v>244</v>
      </c>
    </row>
    <row r="5833" spans="1:6" x14ac:dyDescent="0.35">
      <c r="A5833" t="s">
        <v>8478</v>
      </c>
      <c r="B5833" t="s">
        <v>17515</v>
      </c>
      <c r="C5833" t="s">
        <v>11532</v>
      </c>
      <c r="D5833" t="s">
        <v>11461</v>
      </c>
      <c r="E5833" s="2">
        <v>30502</v>
      </c>
      <c r="F5833" t="s">
        <v>746</v>
      </c>
    </row>
    <row r="5834" spans="1:6" x14ac:dyDescent="0.35">
      <c r="A5834" t="s">
        <v>2833</v>
      </c>
      <c r="B5834" t="s">
        <v>17516</v>
      </c>
      <c r="C5834" t="s">
        <v>17517</v>
      </c>
      <c r="D5834" t="s">
        <v>11461</v>
      </c>
      <c r="E5834" s="2">
        <v>33239</v>
      </c>
      <c r="F5834" t="s">
        <v>398</v>
      </c>
    </row>
    <row r="5835" spans="1:6" x14ac:dyDescent="0.35">
      <c r="A5835" t="s">
        <v>7434</v>
      </c>
      <c r="B5835" t="s">
        <v>17518</v>
      </c>
      <c r="C5835" t="s">
        <v>13239</v>
      </c>
      <c r="D5835" t="s">
        <v>11452</v>
      </c>
      <c r="E5835" s="2">
        <v>25584</v>
      </c>
      <c r="F5835" t="s">
        <v>368</v>
      </c>
    </row>
    <row r="5836" spans="1:6" x14ac:dyDescent="0.35">
      <c r="A5836" t="s">
        <v>8617</v>
      </c>
      <c r="B5836" t="s">
        <v>14672</v>
      </c>
      <c r="C5836" t="s">
        <v>17519</v>
      </c>
      <c r="D5836" t="s">
        <v>11461</v>
      </c>
      <c r="E5836" s="2">
        <v>25060</v>
      </c>
      <c r="F5836" t="s">
        <v>824</v>
      </c>
    </row>
    <row r="5837" spans="1:6" x14ac:dyDescent="0.35">
      <c r="A5837" t="s">
        <v>1054</v>
      </c>
      <c r="B5837" t="s">
        <v>17520</v>
      </c>
      <c r="C5837" t="s">
        <v>13496</v>
      </c>
      <c r="D5837" t="s">
        <v>11452</v>
      </c>
      <c r="E5837" s="2">
        <v>34556</v>
      </c>
      <c r="F5837" t="s">
        <v>878</v>
      </c>
    </row>
    <row r="5838" spans="1:6" x14ac:dyDescent="0.35">
      <c r="A5838" t="s">
        <v>1632</v>
      </c>
      <c r="B5838" t="s">
        <v>17521</v>
      </c>
      <c r="C5838" t="s">
        <v>15978</v>
      </c>
      <c r="D5838" t="s">
        <v>11461</v>
      </c>
      <c r="E5838" s="2">
        <v>35221</v>
      </c>
      <c r="F5838" t="s">
        <v>280</v>
      </c>
    </row>
    <row r="5839" spans="1:6" x14ac:dyDescent="0.35">
      <c r="A5839" t="s">
        <v>6012</v>
      </c>
      <c r="B5839" t="s">
        <v>17522</v>
      </c>
      <c r="C5839" t="s">
        <v>12879</v>
      </c>
      <c r="D5839" t="s">
        <v>11452</v>
      </c>
      <c r="E5839" s="2">
        <v>22182</v>
      </c>
      <c r="F5839" t="s">
        <v>678</v>
      </c>
    </row>
    <row r="5840" spans="1:6" x14ac:dyDescent="0.35">
      <c r="A5840" t="s">
        <v>7198</v>
      </c>
      <c r="B5840" t="s">
        <v>17523</v>
      </c>
      <c r="C5840" t="s">
        <v>11738</v>
      </c>
      <c r="D5840" t="s">
        <v>11452</v>
      </c>
      <c r="E5840" s="2">
        <v>23201</v>
      </c>
      <c r="F5840" t="s">
        <v>340</v>
      </c>
    </row>
    <row r="5841" spans="1:6" x14ac:dyDescent="0.35">
      <c r="A5841" t="s">
        <v>4661</v>
      </c>
      <c r="B5841" t="s">
        <v>17524</v>
      </c>
      <c r="C5841" t="s">
        <v>11493</v>
      </c>
      <c r="D5841" t="s">
        <v>11461</v>
      </c>
      <c r="E5841" s="2">
        <v>33911</v>
      </c>
      <c r="F5841" t="s">
        <v>780</v>
      </c>
    </row>
    <row r="5842" spans="1:6" x14ac:dyDescent="0.35">
      <c r="A5842" t="s">
        <v>9307</v>
      </c>
      <c r="B5842" t="s">
        <v>17525</v>
      </c>
      <c r="C5842" t="s">
        <v>14152</v>
      </c>
      <c r="D5842" t="s">
        <v>11452</v>
      </c>
      <c r="E5842" s="2">
        <v>24902</v>
      </c>
      <c r="F5842" t="s">
        <v>134</v>
      </c>
    </row>
    <row r="5843" spans="1:6" x14ac:dyDescent="0.35">
      <c r="A5843" t="s">
        <v>1180</v>
      </c>
      <c r="B5843" t="s">
        <v>13348</v>
      </c>
      <c r="C5843" t="s">
        <v>12231</v>
      </c>
      <c r="D5843" t="s">
        <v>11452</v>
      </c>
      <c r="E5843" s="2">
        <v>33340</v>
      </c>
      <c r="F5843" t="s">
        <v>184</v>
      </c>
    </row>
    <row r="5844" spans="1:6" x14ac:dyDescent="0.35">
      <c r="A5844" t="s">
        <v>6714</v>
      </c>
      <c r="B5844" t="s">
        <v>12194</v>
      </c>
      <c r="C5844" t="s">
        <v>11892</v>
      </c>
      <c r="D5844" t="s">
        <v>11452</v>
      </c>
      <c r="E5844" s="2">
        <v>24166</v>
      </c>
      <c r="F5844" t="s">
        <v>246</v>
      </c>
    </row>
    <row r="5845" spans="1:6" x14ac:dyDescent="0.35">
      <c r="A5845" t="s">
        <v>1736</v>
      </c>
      <c r="B5845" t="s">
        <v>17526</v>
      </c>
      <c r="C5845" t="s">
        <v>11624</v>
      </c>
      <c r="D5845" t="s">
        <v>11452</v>
      </c>
      <c r="E5845" s="2">
        <v>27826</v>
      </c>
      <c r="F5845" t="s">
        <v>236</v>
      </c>
    </row>
    <row r="5846" spans="1:6" x14ac:dyDescent="0.35">
      <c r="A5846" t="s">
        <v>8217</v>
      </c>
      <c r="B5846" t="s">
        <v>17527</v>
      </c>
      <c r="C5846" t="s">
        <v>12386</v>
      </c>
      <c r="D5846" t="s">
        <v>11452</v>
      </c>
      <c r="E5846" s="2">
        <v>26507</v>
      </c>
      <c r="F5846" t="s">
        <v>204</v>
      </c>
    </row>
    <row r="5847" spans="1:6" x14ac:dyDescent="0.35">
      <c r="A5847" t="s">
        <v>5750</v>
      </c>
      <c r="B5847" t="s">
        <v>12210</v>
      </c>
      <c r="C5847" t="s">
        <v>11597</v>
      </c>
      <c r="D5847" t="s">
        <v>11452</v>
      </c>
      <c r="E5847" s="2">
        <v>28999</v>
      </c>
      <c r="F5847" t="s">
        <v>98</v>
      </c>
    </row>
    <row r="5848" spans="1:6" x14ac:dyDescent="0.35">
      <c r="A5848" t="s">
        <v>8351</v>
      </c>
      <c r="B5848" t="s">
        <v>17528</v>
      </c>
      <c r="C5848" t="s">
        <v>11567</v>
      </c>
      <c r="D5848" t="s">
        <v>11461</v>
      </c>
      <c r="E5848" s="2">
        <v>21251</v>
      </c>
      <c r="F5848" t="s">
        <v>858</v>
      </c>
    </row>
    <row r="5849" spans="1:6" x14ac:dyDescent="0.35">
      <c r="A5849" t="s">
        <v>9829</v>
      </c>
      <c r="B5849" t="s">
        <v>17529</v>
      </c>
      <c r="C5849" t="s">
        <v>11655</v>
      </c>
      <c r="D5849" t="s">
        <v>11461</v>
      </c>
      <c r="E5849" s="2">
        <v>35346</v>
      </c>
      <c r="F5849" t="s">
        <v>228</v>
      </c>
    </row>
    <row r="5850" spans="1:6" x14ac:dyDescent="0.35">
      <c r="A5850" t="s">
        <v>10682</v>
      </c>
      <c r="B5850" t="s">
        <v>17530</v>
      </c>
      <c r="C5850" t="s">
        <v>11864</v>
      </c>
      <c r="D5850" t="s">
        <v>11452</v>
      </c>
      <c r="E5850" s="2">
        <v>28637</v>
      </c>
      <c r="F5850" t="s">
        <v>96</v>
      </c>
    </row>
    <row r="5851" spans="1:6" x14ac:dyDescent="0.35">
      <c r="A5851" t="s">
        <v>6414</v>
      </c>
      <c r="B5851" t="s">
        <v>17531</v>
      </c>
      <c r="C5851" t="s">
        <v>11864</v>
      </c>
      <c r="D5851" t="s">
        <v>11452</v>
      </c>
      <c r="E5851" s="2">
        <v>26172</v>
      </c>
      <c r="F5851" t="s">
        <v>54</v>
      </c>
    </row>
    <row r="5852" spans="1:6" x14ac:dyDescent="0.35">
      <c r="A5852" t="s">
        <v>9100</v>
      </c>
      <c r="B5852" t="s">
        <v>12165</v>
      </c>
      <c r="C5852" t="s">
        <v>14697</v>
      </c>
      <c r="D5852" t="s">
        <v>11452</v>
      </c>
      <c r="E5852" s="2">
        <v>26337</v>
      </c>
      <c r="F5852" t="s">
        <v>190</v>
      </c>
    </row>
    <row r="5853" spans="1:6" x14ac:dyDescent="0.35">
      <c r="A5853" t="s">
        <v>1519</v>
      </c>
      <c r="B5853" t="s">
        <v>17532</v>
      </c>
      <c r="C5853" t="s">
        <v>11514</v>
      </c>
      <c r="D5853" t="s">
        <v>11461</v>
      </c>
      <c r="E5853" s="2">
        <v>25917</v>
      </c>
      <c r="F5853" t="s">
        <v>120</v>
      </c>
    </row>
    <row r="5854" spans="1:6" x14ac:dyDescent="0.35">
      <c r="A5854" t="s">
        <v>6156</v>
      </c>
      <c r="B5854" t="s">
        <v>17533</v>
      </c>
      <c r="C5854" t="s">
        <v>11783</v>
      </c>
      <c r="D5854" t="s">
        <v>11461</v>
      </c>
      <c r="E5854" s="2">
        <v>30506</v>
      </c>
      <c r="F5854" t="s">
        <v>382</v>
      </c>
    </row>
    <row r="5855" spans="1:6" x14ac:dyDescent="0.35">
      <c r="A5855" t="s">
        <v>9809</v>
      </c>
      <c r="B5855" t="s">
        <v>15007</v>
      </c>
      <c r="C5855" t="s">
        <v>12349</v>
      </c>
      <c r="D5855" t="s">
        <v>11461</v>
      </c>
      <c r="E5855" s="2">
        <v>28745</v>
      </c>
      <c r="F5855" t="s">
        <v>898</v>
      </c>
    </row>
    <row r="5856" spans="1:6" x14ac:dyDescent="0.35">
      <c r="A5856" t="s">
        <v>9628</v>
      </c>
      <c r="B5856" t="s">
        <v>16888</v>
      </c>
      <c r="C5856" t="s">
        <v>13697</v>
      </c>
      <c r="D5856" t="s">
        <v>11461</v>
      </c>
      <c r="E5856" s="2">
        <v>33934</v>
      </c>
      <c r="F5856" t="s">
        <v>122</v>
      </c>
    </row>
    <row r="5857" spans="1:6" x14ac:dyDescent="0.35">
      <c r="A5857" t="s">
        <v>4992</v>
      </c>
      <c r="B5857" t="s">
        <v>17534</v>
      </c>
      <c r="C5857" t="s">
        <v>14888</v>
      </c>
      <c r="D5857" t="s">
        <v>11452</v>
      </c>
      <c r="E5857" s="2">
        <v>23229</v>
      </c>
      <c r="F5857" t="s">
        <v>784</v>
      </c>
    </row>
    <row r="5858" spans="1:6" x14ac:dyDescent="0.35">
      <c r="A5858" t="s">
        <v>7881</v>
      </c>
      <c r="B5858" t="s">
        <v>17535</v>
      </c>
      <c r="C5858" t="s">
        <v>11541</v>
      </c>
      <c r="D5858" t="s">
        <v>11452</v>
      </c>
      <c r="E5858" s="2">
        <v>26020</v>
      </c>
      <c r="F5858" t="s">
        <v>892</v>
      </c>
    </row>
    <row r="5859" spans="1:6" x14ac:dyDescent="0.35">
      <c r="A5859" t="s">
        <v>10458</v>
      </c>
      <c r="B5859" t="s">
        <v>17536</v>
      </c>
      <c r="C5859" t="s">
        <v>11961</v>
      </c>
      <c r="D5859" t="s">
        <v>11452</v>
      </c>
      <c r="E5859" s="2">
        <v>31914</v>
      </c>
      <c r="F5859" t="s">
        <v>226</v>
      </c>
    </row>
    <row r="5860" spans="1:6" x14ac:dyDescent="0.35">
      <c r="A5860" t="s">
        <v>7903</v>
      </c>
      <c r="B5860" t="s">
        <v>17537</v>
      </c>
      <c r="C5860" t="s">
        <v>11549</v>
      </c>
      <c r="D5860" t="s">
        <v>11452</v>
      </c>
      <c r="E5860" s="2">
        <v>27984</v>
      </c>
      <c r="F5860" t="s">
        <v>114</v>
      </c>
    </row>
    <row r="5861" spans="1:6" x14ac:dyDescent="0.35">
      <c r="A5861" t="s">
        <v>10393</v>
      </c>
      <c r="B5861" t="s">
        <v>17538</v>
      </c>
      <c r="C5861" t="s">
        <v>15567</v>
      </c>
      <c r="D5861" t="s">
        <v>11452</v>
      </c>
      <c r="E5861" s="2">
        <v>25402</v>
      </c>
      <c r="F5861" t="s">
        <v>176</v>
      </c>
    </row>
    <row r="5862" spans="1:6" x14ac:dyDescent="0.35">
      <c r="A5862" t="s">
        <v>5357</v>
      </c>
      <c r="B5862" t="s">
        <v>17539</v>
      </c>
      <c r="C5862" t="s">
        <v>13705</v>
      </c>
      <c r="D5862" t="s">
        <v>11461</v>
      </c>
      <c r="E5862" s="2">
        <v>26239</v>
      </c>
      <c r="F5862" t="s">
        <v>172</v>
      </c>
    </row>
    <row r="5863" spans="1:6" x14ac:dyDescent="0.35">
      <c r="A5863" t="s">
        <v>1782</v>
      </c>
      <c r="B5863" t="s">
        <v>17540</v>
      </c>
      <c r="C5863" t="s">
        <v>11502</v>
      </c>
      <c r="D5863" t="s">
        <v>11461</v>
      </c>
      <c r="E5863" s="2">
        <v>26912</v>
      </c>
      <c r="F5863" t="s">
        <v>818</v>
      </c>
    </row>
    <row r="5864" spans="1:6" x14ac:dyDescent="0.35">
      <c r="A5864" t="s">
        <v>4115</v>
      </c>
      <c r="B5864" t="s">
        <v>11967</v>
      </c>
      <c r="C5864" t="s">
        <v>17541</v>
      </c>
      <c r="D5864" t="s">
        <v>11461</v>
      </c>
      <c r="E5864" s="2">
        <v>23063</v>
      </c>
      <c r="F5864" t="s">
        <v>244</v>
      </c>
    </row>
    <row r="5865" spans="1:6" x14ac:dyDescent="0.35">
      <c r="A5865" t="s">
        <v>2462</v>
      </c>
      <c r="B5865" t="s">
        <v>17542</v>
      </c>
      <c r="C5865" t="s">
        <v>11563</v>
      </c>
      <c r="D5865" t="s">
        <v>11461</v>
      </c>
      <c r="E5865" s="2">
        <v>22027</v>
      </c>
      <c r="F5865" t="s">
        <v>236</v>
      </c>
    </row>
    <row r="5866" spans="1:6" x14ac:dyDescent="0.35">
      <c r="A5866" t="s">
        <v>6417</v>
      </c>
      <c r="B5866" t="s">
        <v>17543</v>
      </c>
      <c r="C5866" t="s">
        <v>11500</v>
      </c>
      <c r="D5866" t="s">
        <v>11461</v>
      </c>
      <c r="E5866" s="2">
        <v>28529</v>
      </c>
      <c r="F5866" t="s">
        <v>174</v>
      </c>
    </row>
    <row r="5867" spans="1:6" x14ac:dyDescent="0.35">
      <c r="A5867" t="s">
        <v>7136</v>
      </c>
      <c r="B5867" t="s">
        <v>17544</v>
      </c>
      <c r="C5867" t="s">
        <v>11632</v>
      </c>
      <c r="D5867" t="s">
        <v>11461</v>
      </c>
      <c r="E5867" s="2">
        <v>33793</v>
      </c>
      <c r="F5867" t="s">
        <v>714</v>
      </c>
    </row>
    <row r="5868" spans="1:6" x14ac:dyDescent="0.35">
      <c r="A5868" t="s">
        <v>2250</v>
      </c>
      <c r="B5868" t="s">
        <v>17545</v>
      </c>
      <c r="C5868" t="s">
        <v>14912</v>
      </c>
      <c r="D5868" t="s">
        <v>11461</v>
      </c>
      <c r="E5868" s="2">
        <v>23120</v>
      </c>
      <c r="F5868" t="s">
        <v>452</v>
      </c>
    </row>
    <row r="5869" spans="1:6" x14ac:dyDescent="0.35">
      <c r="A5869" t="s">
        <v>8202</v>
      </c>
      <c r="B5869" t="s">
        <v>17546</v>
      </c>
      <c r="C5869" t="s">
        <v>15475</v>
      </c>
      <c r="D5869" t="s">
        <v>11452</v>
      </c>
      <c r="E5869" s="2">
        <v>23461</v>
      </c>
      <c r="F5869" t="s">
        <v>856</v>
      </c>
    </row>
    <row r="5870" spans="1:6" x14ac:dyDescent="0.35">
      <c r="A5870" t="s">
        <v>4896</v>
      </c>
      <c r="B5870" t="s">
        <v>17547</v>
      </c>
      <c r="C5870" t="s">
        <v>13050</v>
      </c>
      <c r="D5870" t="s">
        <v>11452</v>
      </c>
      <c r="E5870" s="2">
        <v>22867</v>
      </c>
      <c r="F5870" t="s">
        <v>224</v>
      </c>
    </row>
    <row r="5871" spans="1:6" x14ac:dyDescent="0.35">
      <c r="A5871" t="s">
        <v>6171</v>
      </c>
      <c r="B5871" t="s">
        <v>17548</v>
      </c>
      <c r="C5871" t="s">
        <v>12466</v>
      </c>
      <c r="D5871" t="s">
        <v>11461</v>
      </c>
      <c r="E5871" s="2">
        <v>36443</v>
      </c>
      <c r="F5871" t="s">
        <v>800</v>
      </c>
    </row>
    <row r="5872" spans="1:6" x14ac:dyDescent="0.35">
      <c r="A5872" t="s">
        <v>7544</v>
      </c>
      <c r="B5872" t="s">
        <v>17549</v>
      </c>
      <c r="C5872" t="s">
        <v>12543</v>
      </c>
      <c r="D5872" t="s">
        <v>11452</v>
      </c>
      <c r="E5872" s="2">
        <v>21218</v>
      </c>
      <c r="F5872" t="s">
        <v>124</v>
      </c>
    </row>
    <row r="5873" spans="1:6" x14ac:dyDescent="0.35">
      <c r="A5873" t="s">
        <v>1165</v>
      </c>
      <c r="B5873" t="s">
        <v>17550</v>
      </c>
      <c r="C5873" t="s">
        <v>11653</v>
      </c>
      <c r="D5873" t="s">
        <v>11452</v>
      </c>
      <c r="E5873" s="2">
        <v>23877</v>
      </c>
      <c r="F5873" t="s">
        <v>802</v>
      </c>
    </row>
    <row r="5874" spans="1:6" x14ac:dyDescent="0.35">
      <c r="A5874" t="s">
        <v>10548</v>
      </c>
      <c r="B5874" t="s">
        <v>17551</v>
      </c>
      <c r="C5874" t="s">
        <v>12458</v>
      </c>
      <c r="D5874" t="s">
        <v>11452</v>
      </c>
      <c r="E5874" s="2">
        <v>25096</v>
      </c>
      <c r="F5874" t="s">
        <v>456</v>
      </c>
    </row>
    <row r="5875" spans="1:6" x14ac:dyDescent="0.35">
      <c r="A5875" t="s">
        <v>7768</v>
      </c>
      <c r="B5875" t="s">
        <v>17552</v>
      </c>
      <c r="C5875" t="s">
        <v>12587</v>
      </c>
      <c r="D5875" t="s">
        <v>11452</v>
      </c>
      <c r="E5875" s="2">
        <v>21684</v>
      </c>
      <c r="F5875" t="s">
        <v>762</v>
      </c>
    </row>
    <row r="5876" spans="1:6" x14ac:dyDescent="0.35">
      <c r="A5876" t="s">
        <v>4083</v>
      </c>
      <c r="B5876" t="s">
        <v>13056</v>
      </c>
      <c r="C5876" t="s">
        <v>11951</v>
      </c>
      <c r="D5876" t="s">
        <v>11452</v>
      </c>
      <c r="E5876" s="2">
        <v>24953</v>
      </c>
      <c r="F5876" t="s">
        <v>678</v>
      </c>
    </row>
    <row r="5877" spans="1:6" x14ac:dyDescent="0.35">
      <c r="A5877" t="s">
        <v>1982</v>
      </c>
      <c r="B5877" t="s">
        <v>17553</v>
      </c>
      <c r="C5877" t="s">
        <v>17554</v>
      </c>
      <c r="D5877" t="s">
        <v>11461</v>
      </c>
      <c r="E5877" s="2">
        <v>34080</v>
      </c>
      <c r="F5877" t="s">
        <v>884</v>
      </c>
    </row>
    <row r="5878" spans="1:6" x14ac:dyDescent="0.35">
      <c r="A5878" t="s">
        <v>2986</v>
      </c>
      <c r="B5878" t="s">
        <v>17555</v>
      </c>
      <c r="C5878" t="s">
        <v>13453</v>
      </c>
      <c r="D5878" t="s">
        <v>11452</v>
      </c>
      <c r="E5878" s="2">
        <v>27077</v>
      </c>
      <c r="F5878" t="s">
        <v>148</v>
      </c>
    </row>
    <row r="5879" spans="1:6" x14ac:dyDescent="0.35">
      <c r="A5879" t="s">
        <v>3529</v>
      </c>
      <c r="B5879" t="s">
        <v>17556</v>
      </c>
      <c r="C5879" t="s">
        <v>12107</v>
      </c>
      <c r="D5879" t="s">
        <v>11461</v>
      </c>
      <c r="E5879" s="2">
        <v>21866</v>
      </c>
      <c r="F5879" t="s">
        <v>924</v>
      </c>
    </row>
    <row r="5880" spans="1:6" x14ac:dyDescent="0.35">
      <c r="A5880" t="s">
        <v>9860</v>
      </c>
      <c r="B5880" t="s">
        <v>17557</v>
      </c>
      <c r="C5880" t="s">
        <v>12280</v>
      </c>
      <c r="D5880" t="s">
        <v>11452</v>
      </c>
      <c r="E5880" s="2">
        <v>30424</v>
      </c>
      <c r="F5880" t="s">
        <v>194</v>
      </c>
    </row>
    <row r="5881" spans="1:6" x14ac:dyDescent="0.35">
      <c r="A5881" t="s">
        <v>9529</v>
      </c>
      <c r="B5881" t="s">
        <v>17558</v>
      </c>
      <c r="C5881" t="s">
        <v>12107</v>
      </c>
      <c r="D5881" t="s">
        <v>11461</v>
      </c>
      <c r="E5881" s="2">
        <v>32967</v>
      </c>
      <c r="F5881" t="s">
        <v>814</v>
      </c>
    </row>
    <row r="5882" spans="1:6" x14ac:dyDescent="0.35">
      <c r="A5882" t="s">
        <v>10650</v>
      </c>
      <c r="B5882" t="s">
        <v>13826</v>
      </c>
      <c r="C5882" t="s">
        <v>12941</v>
      </c>
      <c r="D5882" t="s">
        <v>11452</v>
      </c>
      <c r="E5882" s="2">
        <v>25217</v>
      </c>
      <c r="F5882" t="s">
        <v>730</v>
      </c>
    </row>
    <row r="5883" spans="1:6" x14ac:dyDescent="0.35">
      <c r="A5883" t="s">
        <v>5559</v>
      </c>
      <c r="B5883" t="s">
        <v>17559</v>
      </c>
      <c r="C5883" t="s">
        <v>17560</v>
      </c>
      <c r="D5883" t="s">
        <v>11461</v>
      </c>
      <c r="E5883" s="2">
        <v>22357</v>
      </c>
      <c r="F5883" t="s">
        <v>424</v>
      </c>
    </row>
    <row r="5884" spans="1:6" x14ac:dyDescent="0.35">
      <c r="A5884" t="s">
        <v>3392</v>
      </c>
      <c r="B5884" t="s">
        <v>14450</v>
      </c>
      <c r="C5884" t="s">
        <v>11655</v>
      </c>
      <c r="D5884" t="s">
        <v>11461</v>
      </c>
      <c r="E5884" s="2">
        <v>22896</v>
      </c>
      <c r="F5884" t="s">
        <v>830</v>
      </c>
    </row>
    <row r="5885" spans="1:6" x14ac:dyDescent="0.35">
      <c r="A5885" t="s">
        <v>5147</v>
      </c>
      <c r="B5885" t="s">
        <v>12120</v>
      </c>
      <c r="C5885" t="s">
        <v>12261</v>
      </c>
      <c r="D5885" t="s">
        <v>11461</v>
      </c>
      <c r="E5885" s="2">
        <v>29197</v>
      </c>
      <c r="F5885" t="s">
        <v>716</v>
      </c>
    </row>
    <row r="5886" spans="1:6" x14ac:dyDescent="0.35">
      <c r="A5886" t="s">
        <v>6729</v>
      </c>
      <c r="B5886" t="s">
        <v>17561</v>
      </c>
      <c r="C5886" t="s">
        <v>11471</v>
      </c>
      <c r="D5886" t="s">
        <v>11461</v>
      </c>
      <c r="E5886" s="2">
        <v>24883</v>
      </c>
      <c r="F5886" t="s">
        <v>164</v>
      </c>
    </row>
    <row r="5887" spans="1:6" x14ac:dyDescent="0.35">
      <c r="A5887" t="s">
        <v>11362</v>
      </c>
      <c r="B5887" t="s">
        <v>17562</v>
      </c>
      <c r="C5887" t="s">
        <v>12447</v>
      </c>
      <c r="D5887" t="s">
        <v>11452</v>
      </c>
      <c r="E5887" s="2">
        <v>20447</v>
      </c>
      <c r="F5887" t="s">
        <v>786</v>
      </c>
    </row>
    <row r="5888" spans="1:6" x14ac:dyDescent="0.35">
      <c r="A5888" t="s">
        <v>10893</v>
      </c>
      <c r="B5888" t="s">
        <v>17563</v>
      </c>
      <c r="C5888" t="s">
        <v>11532</v>
      </c>
      <c r="D5888" t="s">
        <v>11461</v>
      </c>
      <c r="E5888" s="2">
        <v>27525</v>
      </c>
      <c r="F5888" t="s">
        <v>766</v>
      </c>
    </row>
    <row r="5889" spans="1:6" x14ac:dyDescent="0.35">
      <c r="A5889" t="s">
        <v>1173</v>
      </c>
      <c r="B5889" t="s">
        <v>17564</v>
      </c>
      <c r="C5889" t="s">
        <v>11744</v>
      </c>
      <c r="D5889" t="s">
        <v>11461</v>
      </c>
      <c r="E5889" s="2">
        <v>35258</v>
      </c>
      <c r="F5889" t="s">
        <v>900</v>
      </c>
    </row>
    <row r="5890" spans="1:6" x14ac:dyDescent="0.35">
      <c r="A5890" t="s">
        <v>9287</v>
      </c>
      <c r="B5890" t="s">
        <v>16522</v>
      </c>
      <c r="C5890" t="s">
        <v>17565</v>
      </c>
      <c r="D5890" t="s">
        <v>11452</v>
      </c>
      <c r="E5890" s="2">
        <v>27083</v>
      </c>
      <c r="F5890" t="s">
        <v>104</v>
      </c>
    </row>
    <row r="5891" spans="1:6" x14ac:dyDescent="0.35">
      <c r="A5891" t="s">
        <v>8233</v>
      </c>
      <c r="B5891" t="s">
        <v>17211</v>
      </c>
      <c r="C5891" t="s">
        <v>12324</v>
      </c>
      <c r="D5891" t="s">
        <v>11461</v>
      </c>
      <c r="E5891" s="2">
        <v>23412</v>
      </c>
      <c r="F5891" t="s">
        <v>838</v>
      </c>
    </row>
    <row r="5892" spans="1:6" x14ac:dyDescent="0.35">
      <c r="A5892" t="s">
        <v>6840</v>
      </c>
      <c r="B5892" t="s">
        <v>17566</v>
      </c>
      <c r="C5892" t="s">
        <v>11707</v>
      </c>
      <c r="D5892" t="s">
        <v>11461</v>
      </c>
      <c r="E5892" s="2">
        <v>23915</v>
      </c>
      <c r="F5892" t="s">
        <v>56</v>
      </c>
    </row>
    <row r="5893" spans="1:6" x14ac:dyDescent="0.35">
      <c r="A5893" t="s">
        <v>1644</v>
      </c>
      <c r="B5893" t="s">
        <v>17567</v>
      </c>
      <c r="C5893" t="s">
        <v>17568</v>
      </c>
      <c r="D5893" t="s">
        <v>11461</v>
      </c>
      <c r="E5893" s="2">
        <v>30522</v>
      </c>
      <c r="F5893" t="s">
        <v>58</v>
      </c>
    </row>
    <row r="5894" spans="1:6" x14ac:dyDescent="0.35">
      <c r="A5894" t="s">
        <v>3734</v>
      </c>
      <c r="B5894" t="s">
        <v>17569</v>
      </c>
      <c r="C5894" t="s">
        <v>11454</v>
      </c>
      <c r="D5894" t="s">
        <v>11452</v>
      </c>
      <c r="E5894" s="2">
        <v>22640</v>
      </c>
      <c r="F5894" t="s">
        <v>110</v>
      </c>
    </row>
    <row r="5895" spans="1:6" x14ac:dyDescent="0.35">
      <c r="A5895" t="s">
        <v>6621</v>
      </c>
      <c r="B5895" t="s">
        <v>16833</v>
      </c>
      <c r="C5895" t="s">
        <v>11818</v>
      </c>
      <c r="D5895" t="s">
        <v>11452</v>
      </c>
      <c r="E5895" s="2">
        <v>23438</v>
      </c>
      <c r="F5895" t="s">
        <v>50</v>
      </c>
    </row>
    <row r="5896" spans="1:6" x14ac:dyDescent="0.35">
      <c r="A5896" t="s">
        <v>6154</v>
      </c>
      <c r="B5896" t="s">
        <v>17570</v>
      </c>
      <c r="C5896" t="s">
        <v>12483</v>
      </c>
      <c r="D5896" t="s">
        <v>11452</v>
      </c>
      <c r="E5896" s="2">
        <v>23570</v>
      </c>
      <c r="F5896" t="s">
        <v>44</v>
      </c>
    </row>
    <row r="5897" spans="1:6" x14ac:dyDescent="0.35">
      <c r="A5897" t="s">
        <v>4271</v>
      </c>
      <c r="B5897" t="s">
        <v>14507</v>
      </c>
      <c r="C5897" t="s">
        <v>11879</v>
      </c>
      <c r="D5897" t="s">
        <v>11461</v>
      </c>
      <c r="E5897" s="2">
        <v>24315</v>
      </c>
      <c r="F5897" t="s">
        <v>110</v>
      </c>
    </row>
    <row r="5898" spans="1:6" x14ac:dyDescent="0.35">
      <c r="A5898" t="s">
        <v>9157</v>
      </c>
      <c r="B5898" t="s">
        <v>17571</v>
      </c>
      <c r="C5898" t="s">
        <v>12936</v>
      </c>
      <c r="D5898" t="s">
        <v>11461</v>
      </c>
      <c r="E5898" s="2">
        <v>36358</v>
      </c>
      <c r="F5898" t="s">
        <v>234</v>
      </c>
    </row>
    <row r="5899" spans="1:6" x14ac:dyDescent="0.35">
      <c r="A5899" t="s">
        <v>8665</v>
      </c>
      <c r="B5899" t="s">
        <v>17572</v>
      </c>
      <c r="C5899" t="s">
        <v>11682</v>
      </c>
      <c r="D5899" t="s">
        <v>11452</v>
      </c>
      <c r="E5899" s="2">
        <v>34663</v>
      </c>
      <c r="F5899" t="s">
        <v>186</v>
      </c>
    </row>
    <row r="5900" spans="1:6" x14ac:dyDescent="0.35">
      <c r="A5900" t="s">
        <v>4915</v>
      </c>
      <c r="B5900" t="s">
        <v>17573</v>
      </c>
      <c r="C5900" t="s">
        <v>11581</v>
      </c>
      <c r="D5900" t="s">
        <v>11461</v>
      </c>
      <c r="E5900" s="2">
        <v>37830</v>
      </c>
      <c r="F5900" t="s">
        <v>106</v>
      </c>
    </row>
    <row r="5901" spans="1:6" x14ac:dyDescent="0.35">
      <c r="A5901" t="s">
        <v>10398</v>
      </c>
      <c r="B5901" t="s">
        <v>17574</v>
      </c>
      <c r="C5901" t="s">
        <v>11907</v>
      </c>
      <c r="D5901" t="s">
        <v>11452</v>
      </c>
      <c r="E5901" s="2">
        <v>33792</v>
      </c>
      <c r="F5901" t="s">
        <v>808</v>
      </c>
    </row>
    <row r="5902" spans="1:6" x14ac:dyDescent="0.35">
      <c r="A5902" t="s">
        <v>9023</v>
      </c>
      <c r="B5902" t="s">
        <v>12853</v>
      </c>
      <c r="C5902" t="s">
        <v>11879</v>
      </c>
      <c r="D5902" t="s">
        <v>11461</v>
      </c>
      <c r="E5902" s="2">
        <v>23483</v>
      </c>
      <c r="F5902" t="s">
        <v>770</v>
      </c>
    </row>
    <row r="5903" spans="1:6" x14ac:dyDescent="0.35">
      <c r="A5903" t="s">
        <v>7488</v>
      </c>
      <c r="B5903" t="s">
        <v>17575</v>
      </c>
      <c r="C5903" t="s">
        <v>11917</v>
      </c>
      <c r="D5903" t="s">
        <v>11461</v>
      </c>
      <c r="E5903" s="2">
        <v>33975</v>
      </c>
      <c r="F5903" t="s">
        <v>834</v>
      </c>
    </row>
    <row r="5904" spans="1:6" x14ac:dyDescent="0.35">
      <c r="A5904" t="s">
        <v>9651</v>
      </c>
      <c r="B5904" t="s">
        <v>11837</v>
      </c>
      <c r="C5904" t="s">
        <v>11504</v>
      </c>
      <c r="D5904" t="s">
        <v>11461</v>
      </c>
      <c r="E5904" s="2">
        <v>27893</v>
      </c>
      <c r="F5904" t="s">
        <v>184</v>
      </c>
    </row>
    <row r="5905" spans="1:6" x14ac:dyDescent="0.35">
      <c r="A5905" t="s">
        <v>3107</v>
      </c>
      <c r="B5905" t="s">
        <v>17576</v>
      </c>
      <c r="C5905" t="s">
        <v>16271</v>
      </c>
      <c r="D5905" t="s">
        <v>11461</v>
      </c>
      <c r="E5905" s="2">
        <v>23031</v>
      </c>
      <c r="F5905" t="s">
        <v>358</v>
      </c>
    </row>
    <row r="5906" spans="1:6" x14ac:dyDescent="0.35">
      <c r="A5906" t="s">
        <v>7888</v>
      </c>
      <c r="B5906" t="s">
        <v>17577</v>
      </c>
      <c r="C5906" t="s">
        <v>12193</v>
      </c>
      <c r="D5906" t="s">
        <v>11461</v>
      </c>
      <c r="E5906" s="2">
        <v>26802</v>
      </c>
      <c r="F5906" t="s">
        <v>798</v>
      </c>
    </row>
    <row r="5907" spans="1:6" x14ac:dyDescent="0.35">
      <c r="A5907" t="s">
        <v>10736</v>
      </c>
      <c r="B5907" t="s">
        <v>17578</v>
      </c>
      <c r="C5907" t="s">
        <v>11567</v>
      </c>
      <c r="D5907" t="s">
        <v>11461</v>
      </c>
      <c r="E5907" s="2">
        <v>28668</v>
      </c>
      <c r="F5907" t="s">
        <v>138</v>
      </c>
    </row>
    <row r="5908" spans="1:6" x14ac:dyDescent="0.35">
      <c r="A5908" t="s">
        <v>5761</v>
      </c>
      <c r="B5908" t="s">
        <v>17579</v>
      </c>
      <c r="C5908" t="s">
        <v>15637</v>
      </c>
      <c r="D5908" t="s">
        <v>11452</v>
      </c>
      <c r="E5908" s="2">
        <v>26115</v>
      </c>
      <c r="F5908" t="s">
        <v>916</v>
      </c>
    </row>
    <row r="5909" spans="1:6" x14ac:dyDescent="0.35">
      <c r="A5909" t="s">
        <v>10575</v>
      </c>
      <c r="B5909" t="s">
        <v>17580</v>
      </c>
      <c r="C5909" t="s">
        <v>11877</v>
      </c>
      <c r="D5909" t="s">
        <v>11452</v>
      </c>
      <c r="E5909" s="2">
        <v>22167</v>
      </c>
      <c r="F5909" t="s">
        <v>934</v>
      </c>
    </row>
    <row r="5910" spans="1:6" x14ac:dyDescent="0.35">
      <c r="A5910" t="s">
        <v>8401</v>
      </c>
      <c r="B5910" t="s">
        <v>17581</v>
      </c>
      <c r="C5910" t="s">
        <v>11532</v>
      </c>
      <c r="D5910" t="s">
        <v>11461</v>
      </c>
      <c r="E5910" s="2">
        <v>35212</v>
      </c>
      <c r="F5910" t="s">
        <v>140</v>
      </c>
    </row>
    <row r="5911" spans="1:6" x14ac:dyDescent="0.35">
      <c r="A5911" t="s">
        <v>8512</v>
      </c>
      <c r="B5911" t="s">
        <v>11663</v>
      </c>
      <c r="C5911" t="s">
        <v>15874</v>
      </c>
      <c r="D5911" t="s">
        <v>11461</v>
      </c>
      <c r="E5911" s="2">
        <v>25072</v>
      </c>
      <c r="F5911" t="s">
        <v>66</v>
      </c>
    </row>
    <row r="5912" spans="1:6" x14ac:dyDescent="0.35">
      <c r="A5912" t="s">
        <v>5453</v>
      </c>
      <c r="B5912" t="s">
        <v>17582</v>
      </c>
      <c r="C5912" t="s">
        <v>11602</v>
      </c>
      <c r="D5912" t="s">
        <v>11461</v>
      </c>
      <c r="E5912" s="2">
        <v>26775</v>
      </c>
      <c r="F5912" t="s">
        <v>760</v>
      </c>
    </row>
    <row r="5913" spans="1:6" x14ac:dyDescent="0.35">
      <c r="A5913" t="s">
        <v>7113</v>
      </c>
      <c r="B5913" t="s">
        <v>17583</v>
      </c>
      <c r="C5913" t="s">
        <v>16053</v>
      </c>
      <c r="D5913" t="s">
        <v>11452</v>
      </c>
      <c r="E5913" s="2">
        <v>30204</v>
      </c>
      <c r="F5913" t="s">
        <v>674</v>
      </c>
    </row>
    <row r="5914" spans="1:6" x14ac:dyDescent="0.35">
      <c r="A5914" t="s">
        <v>2203</v>
      </c>
      <c r="B5914" t="s">
        <v>13047</v>
      </c>
      <c r="C5914" t="s">
        <v>13057</v>
      </c>
      <c r="D5914" t="s">
        <v>11452</v>
      </c>
      <c r="E5914" s="2">
        <v>33148</v>
      </c>
      <c r="F5914" t="s">
        <v>866</v>
      </c>
    </row>
    <row r="5915" spans="1:6" x14ac:dyDescent="0.35">
      <c r="A5915" t="s">
        <v>1039</v>
      </c>
      <c r="B5915" t="s">
        <v>17584</v>
      </c>
      <c r="C5915" t="s">
        <v>12738</v>
      </c>
      <c r="D5915" t="s">
        <v>11452</v>
      </c>
      <c r="E5915" s="2">
        <v>24382</v>
      </c>
      <c r="F5915" t="s">
        <v>844</v>
      </c>
    </row>
    <row r="5916" spans="1:6" x14ac:dyDescent="0.35">
      <c r="A5916" t="s">
        <v>5892</v>
      </c>
      <c r="B5916" t="s">
        <v>17585</v>
      </c>
      <c r="C5916" t="s">
        <v>14500</v>
      </c>
      <c r="D5916" t="s">
        <v>11452</v>
      </c>
      <c r="E5916" s="2">
        <v>29383</v>
      </c>
      <c r="F5916" t="s">
        <v>706</v>
      </c>
    </row>
    <row r="5917" spans="1:6" x14ac:dyDescent="0.35">
      <c r="A5917" t="s">
        <v>5143</v>
      </c>
      <c r="B5917" t="s">
        <v>17586</v>
      </c>
      <c r="C5917" t="s">
        <v>17587</v>
      </c>
      <c r="D5917" t="s">
        <v>11452</v>
      </c>
      <c r="E5917" s="2">
        <v>22704</v>
      </c>
      <c r="F5917" t="s">
        <v>78</v>
      </c>
    </row>
    <row r="5918" spans="1:6" x14ac:dyDescent="0.35">
      <c r="A5918" t="s">
        <v>3447</v>
      </c>
      <c r="B5918" t="s">
        <v>17588</v>
      </c>
      <c r="C5918" t="s">
        <v>15706</v>
      </c>
      <c r="D5918" t="s">
        <v>11461</v>
      </c>
      <c r="E5918" s="2">
        <v>21446</v>
      </c>
      <c r="F5918" t="s">
        <v>220</v>
      </c>
    </row>
    <row r="5919" spans="1:6" x14ac:dyDescent="0.35">
      <c r="A5919" t="s">
        <v>6055</v>
      </c>
      <c r="B5919" t="s">
        <v>17589</v>
      </c>
      <c r="C5919" t="s">
        <v>11491</v>
      </c>
      <c r="D5919" t="s">
        <v>11452</v>
      </c>
      <c r="E5919" s="2">
        <v>32102</v>
      </c>
      <c r="F5919" t="s">
        <v>224</v>
      </c>
    </row>
    <row r="5920" spans="1:6" x14ac:dyDescent="0.35">
      <c r="A5920" t="s">
        <v>2227</v>
      </c>
      <c r="B5920" t="s">
        <v>17590</v>
      </c>
      <c r="C5920" t="s">
        <v>12069</v>
      </c>
      <c r="D5920" t="s">
        <v>11461</v>
      </c>
      <c r="E5920" s="2">
        <v>24081</v>
      </c>
      <c r="F5920" t="s">
        <v>284</v>
      </c>
    </row>
    <row r="5921" spans="1:6" x14ac:dyDescent="0.35">
      <c r="A5921" t="s">
        <v>9977</v>
      </c>
      <c r="B5921" t="s">
        <v>17591</v>
      </c>
      <c r="C5921" t="s">
        <v>11864</v>
      </c>
      <c r="D5921" t="s">
        <v>11452</v>
      </c>
      <c r="E5921" s="2">
        <v>25859</v>
      </c>
      <c r="F5921" t="s">
        <v>78</v>
      </c>
    </row>
    <row r="5922" spans="1:6" x14ac:dyDescent="0.35">
      <c r="A5922" t="s">
        <v>8101</v>
      </c>
      <c r="B5922" t="s">
        <v>17592</v>
      </c>
      <c r="C5922" t="s">
        <v>11549</v>
      </c>
      <c r="D5922" t="s">
        <v>11452</v>
      </c>
      <c r="E5922" s="2">
        <v>26641</v>
      </c>
      <c r="F5922" t="s">
        <v>184</v>
      </c>
    </row>
    <row r="5923" spans="1:6" x14ac:dyDescent="0.35">
      <c r="A5923" t="s">
        <v>5999</v>
      </c>
      <c r="B5923" t="s">
        <v>12558</v>
      </c>
      <c r="C5923" t="s">
        <v>13115</v>
      </c>
      <c r="D5923" t="s">
        <v>11461</v>
      </c>
      <c r="E5923" s="2">
        <v>28059</v>
      </c>
      <c r="F5923" t="s">
        <v>168</v>
      </c>
    </row>
    <row r="5924" spans="1:6" x14ac:dyDescent="0.35">
      <c r="A5924" t="s">
        <v>8002</v>
      </c>
      <c r="B5924" t="s">
        <v>17593</v>
      </c>
      <c r="C5924" t="s">
        <v>12582</v>
      </c>
      <c r="D5924" t="s">
        <v>11452</v>
      </c>
      <c r="E5924" s="2">
        <v>23778</v>
      </c>
      <c r="F5924" t="s">
        <v>480</v>
      </c>
    </row>
    <row r="5925" spans="1:6" x14ac:dyDescent="0.35">
      <c r="A5925" t="s">
        <v>1689</v>
      </c>
      <c r="B5925" t="s">
        <v>17594</v>
      </c>
      <c r="C5925" t="s">
        <v>17595</v>
      </c>
      <c r="D5925" t="s">
        <v>11461</v>
      </c>
      <c r="E5925" s="2">
        <v>34184</v>
      </c>
      <c r="F5925" t="s">
        <v>114</v>
      </c>
    </row>
    <row r="5926" spans="1:6" x14ac:dyDescent="0.35">
      <c r="A5926" t="s">
        <v>4745</v>
      </c>
      <c r="B5926" t="s">
        <v>17596</v>
      </c>
      <c r="C5926" t="s">
        <v>11809</v>
      </c>
      <c r="D5926" t="s">
        <v>11452</v>
      </c>
      <c r="E5926" s="2">
        <v>27428</v>
      </c>
      <c r="F5926" t="s">
        <v>466</v>
      </c>
    </row>
    <row r="5927" spans="1:6" x14ac:dyDescent="0.35">
      <c r="A5927" t="s">
        <v>3582</v>
      </c>
      <c r="B5927" t="s">
        <v>17597</v>
      </c>
      <c r="C5927" t="s">
        <v>11917</v>
      </c>
      <c r="D5927" t="s">
        <v>11461</v>
      </c>
      <c r="E5927" s="2">
        <v>25524</v>
      </c>
      <c r="F5927" t="s">
        <v>236</v>
      </c>
    </row>
    <row r="5928" spans="1:6" x14ac:dyDescent="0.35">
      <c r="A5928" t="s">
        <v>8479</v>
      </c>
      <c r="B5928" t="s">
        <v>17598</v>
      </c>
      <c r="C5928" t="s">
        <v>12941</v>
      </c>
      <c r="D5928" t="s">
        <v>11452</v>
      </c>
      <c r="E5928" s="2">
        <v>21889</v>
      </c>
      <c r="F5928" t="s">
        <v>90</v>
      </c>
    </row>
    <row r="5929" spans="1:6" x14ac:dyDescent="0.35">
      <c r="A5929" t="s">
        <v>1480</v>
      </c>
      <c r="B5929" t="s">
        <v>17599</v>
      </c>
      <c r="C5929" t="s">
        <v>11917</v>
      </c>
      <c r="D5929" t="s">
        <v>11461</v>
      </c>
      <c r="E5929" s="2">
        <v>37350</v>
      </c>
      <c r="F5929" t="s">
        <v>234</v>
      </c>
    </row>
    <row r="5930" spans="1:6" x14ac:dyDescent="0.35">
      <c r="A5930" t="s">
        <v>10222</v>
      </c>
      <c r="B5930" t="s">
        <v>17600</v>
      </c>
      <c r="C5930" t="s">
        <v>11549</v>
      </c>
      <c r="D5930" t="s">
        <v>11452</v>
      </c>
      <c r="E5930" s="2">
        <v>31619</v>
      </c>
      <c r="F5930" t="s">
        <v>130</v>
      </c>
    </row>
    <row r="5931" spans="1:6" x14ac:dyDescent="0.35">
      <c r="A5931" t="s">
        <v>3756</v>
      </c>
      <c r="B5931" t="s">
        <v>17601</v>
      </c>
      <c r="C5931" t="s">
        <v>11610</v>
      </c>
      <c r="D5931" t="s">
        <v>11461</v>
      </c>
      <c r="E5931" s="2">
        <v>29055</v>
      </c>
      <c r="F5931" t="s">
        <v>728</v>
      </c>
    </row>
    <row r="5932" spans="1:6" x14ac:dyDescent="0.35">
      <c r="A5932" t="s">
        <v>9817</v>
      </c>
      <c r="B5932" t="s">
        <v>17602</v>
      </c>
      <c r="C5932" t="s">
        <v>11567</v>
      </c>
      <c r="D5932" t="s">
        <v>11461</v>
      </c>
      <c r="E5932" s="2">
        <v>25930</v>
      </c>
      <c r="F5932" t="s">
        <v>66</v>
      </c>
    </row>
    <row r="5933" spans="1:6" x14ac:dyDescent="0.35">
      <c r="A5933" t="s">
        <v>5981</v>
      </c>
      <c r="B5933" t="s">
        <v>11931</v>
      </c>
      <c r="C5933" t="s">
        <v>11532</v>
      </c>
      <c r="D5933" t="s">
        <v>11461</v>
      </c>
      <c r="E5933" s="2">
        <v>24853</v>
      </c>
      <c r="F5933" t="s">
        <v>290</v>
      </c>
    </row>
    <row r="5934" spans="1:6" x14ac:dyDescent="0.35">
      <c r="A5934" t="s">
        <v>5087</v>
      </c>
      <c r="B5934" t="s">
        <v>17603</v>
      </c>
      <c r="C5934" t="s">
        <v>11637</v>
      </c>
      <c r="D5934" t="s">
        <v>11461</v>
      </c>
      <c r="E5934" s="2">
        <v>25077</v>
      </c>
      <c r="F5934" t="s">
        <v>870</v>
      </c>
    </row>
    <row r="5935" spans="1:6" x14ac:dyDescent="0.35">
      <c r="A5935" t="s">
        <v>10329</v>
      </c>
      <c r="B5935" t="s">
        <v>11627</v>
      </c>
      <c r="C5935" t="s">
        <v>12520</v>
      </c>
      <c r="D5935" t="s">
        <v>11461</v>
      </c>
      <c r="E5935" s="2">
        <v>34477</v>
      </c>
      <c r="F5935" t="s">
        <v>152</v>
      </c>
    </row>
    <row r="5936" spans="1:6" x14ac:dyDescent="0.35">
      <c r="A5936" t="s">
        <v>5224</v>
      </c>
      <c r="B5936" t="s">
        <v>17604</v>
      </c>
      <c r="C5936" t="s">
        <v>12271</v>
      </c>
      <c r="D5936" t="s">
        <v>11452</v>
      </c>
      <c r="E5936" s="2">
        <v>23810</v>
      </c>
      <c r="F5936" t="s">
        <v>94</v>
      </c>
    </row>
    <row r="5937" spans="1:6" x14ac:dyDescent="0.35">
      <c r="A5937" t="s">
        <v>7093</v>
      </c>
      <c r="B5937" t="s">
        <v>17605</v>
      </c>
      <c r="C5937" t="s">
        <v>12193</v>
      </c>
      <c r="D5937" t="s">
        <v>11461</v>
      </c>
      <c r="E5937" s="2">
        <v>24860</v>
      </c>
      <c r="F5937" t="s">
        <v>98</v>
      </c>
    </row>
    <row r="5938" spans="1:6" x14ac:dyDescent="0.35">
      <c r="A5938" t="s">
        <v>4930</v>
      </c>
      <c r="B5938" t="s">
        <v>12370</v>
      </c>
      <c r="C5938" t="s">
        <v>12045</v>
      </c>
      <c r="D5938" t="s">
        <v>11461</v>
      </c>
      <c r="E5938" s="2">
        <v>23260</v>
      </c>
      <c r="F5938" t="s">
        <v>280</v>
      </c>
    </row>
    <row r="5939" spans="1:6" x14ac:dyDescent="0.35">
      <c r="A5939" t="s">
        <v>10901</v>
      </c>
      <c r="B5939" t="s">
        <v>16954</v>
      </c>
      <c r="C5939" t="s">
        <v>17606</v>
      </c>
      <c r="D5939" t="s">
        <v>11452</v>
      </c>
      <c r="E5939" s="2">
        <v>25908</v>
      </c>
      <c r="F5939" t="s">
        <v>238</v>
      </c>
    </row>
    <row r="5940" spans="1:6" x14ac:dyDescent="0.35">
      <c r="A5940" t="s">
        <v>1552</v>
      </c>
      <c r="B5940" t="s">
        <v>17607</v>
      </c>
      <c r="C5940" t="s">
        <v>12351</v>
      </c>
      <c r="D5940" t="s">
        <v>11461</v>
      </c>
      <c r="E5940" s="2">
        <v>26323</v>
      </c>
      <c r="F5940" t="s">
        <v>796</v>
      </c>
    </row>
    <row r="5941" spans="1:6" x14ac:dyDescent="0.35">
      <c r="A5941" t="s">
        <v>1022</v>
      </c>
      <c r="B5941" t="s">
        <v>17608</v>
      </c>
      <c r="C5941" t="s">
        <v>17609</v>
      </c>
      <c r="D5941" t="s">
        <v>11452</v>
      </c>
      <c r="E5941" s="2">
        <v>23696</v>
      </c>
      <c r="F5941" t="s">
        <v>118</v>
      </c>
    </row>
    <row r="5942" spans="1:6" x14ac:dyDescent="0.35">
      <c r="A5942" t="s">
        <v>4120</v>
      </c>
      <c r="B5942" t="s">
        <v>16579</v>
      </c>
      <c r="C5942" t="s">
        <v>13936</v>
      </c>
      <c r="D5942" t="s">
        <v>11452</v>
      </c>
      <c r="E5942" s="2">
        <v>23642</v>
      </c>
      <c r="F5942" t="s">
        <v>352</v>
      </c>
    </row>
    <row r="5943" spans="1:6" x14ac:dyDescent="0.35">
      <c r="A5943" t="s">
        <v>1649</v>
      </c>
      <c r="B5943" t="s">
        <v>13103</v>
      </c>
      <c r="C5943" t="s">
        <v>11549</v>
      </c>
      <c r="D5943" t="s">
        <v>11452</v>
      </c>
      <c r="E5943" s="2">
        <v>26927</v>
      </c>
      <c r="F5943" t="s">
        <v>496</v>
      </c>
    </row>
    <row r="5944" spans="1:6" x14ac:dyDescent="0.35">
      <c r="A5944" t="s">
        <v>1237</v>
      </c>
      <c r="B5944" t="s">
        <v>17610</v>
      </c>
      <c r="C5944" t="s">
        <v>11581</v>
      </c>
      <c r="D5944" t="s">
        <v>11461</v>
      </c>
      <c r="E5944" s="2">
        <v>27534</v>
      </c>
      <c r="F5944" t="s">
        <v>224</v>
      </c>
    </row>
    <row r="5945" spans="1:6" x14ac:dyDescent="0.35">
      <c r="A5945" t="s">
        <v>8042</v>
      </c>
      <c r="B5945" t="s">
        <v>13317</v>
      </c>
      <c r="C5945" t="s">
        <v>13560</v>
      </c>
      <c r="D5945" t="s">
        <v>11452</v>
      </c>
      <c r="E5945" s="2">
        <v>26239</v>
      </c>
      <c r="F5945" t="s">
        <v>170</v>
      </c>
    </row>
    <row r="5946" spans="1:6" x14ac:dyDescent="0.35">
      <c r="A5946" t="s">
        <v>7994</v>
      </c>
      <c r="B5946" t="s">
        <v>17611</v>
      </c>
      <c r="C5946" t="s">
        <v>11532</v>
      </c>
      <c r="D5946" t="s">
        <v>11461</v>
      </c>
      <c r="E5946" s="2">
        <v>34706</v>
      </c>
      <c r="F5946" t="s">
        <v>160</v>
      </c>
    </row>
    <row r="5947" spans="1:6" x14ac:dyDescent="0.35">
      <c r="A5947" t="s">
        <v>983</v>
      </c>
      <c r="B5947" t="s">
        <v>16235</v>
      </c>
      <c r="C5947" t="s">
        <v>17612</v>
      </c>
      <c r="D5947" t="s">
        <v>11452</v>
      </c>
      <c r="E5947" s="2">
        <v>30629</v>
      </c>
      <c r="F5947" t="s">
        <v>462</v>
      </c>
    </row>
    <row r="5948" spans="1:6" x14ac:dyDescent="0.35">
      <c r="A5948" t="s">
        <v>10652</v>
      </c>
      <c r="B5948" t="s">
        <v>17613</v>
      </c>
      <c r="C5948" t="s">
        <v>11549</v>
      </c>
      <c r="D5948" t="s">
        <v>11452</v>
      </c>
      <c r="E5948" s="2">
        <v>31002</v>
      </c>
      <c r="F5948" t="s">
        <v>206</v>
      </c>
    </row>
    <row r="5949" spans="1:6" x14ac:dyDescent="0.35">
      <c r="A5949" t="s">
        <v>11101</v>
      </c>
      <c r="B5949" t="s">
        <v>17614</v>
      </c>
      <c r="C5949" t="s">
        <v>11609</v>
      </c>
      <c r="D5949" t="s">
        <v>11461</v>
      </c>
      <c r="E5949" s="2">
        <v>11375</v>
      </c>
      <c r="F5949" t="s">
        <v>350</v>
      </c>
    </row>
    <row r="5950" spans="1:6" x14ac:dyDescent="0.35">
      <c r="A5950" t="s">
        <v>1617</v>
      </c>
      <c r="B5950" t="s">
        <v>17615</v>
      </c>
      <c r="C5950" t="s">
        <v>11493</v>
      </c>
      <c r="D5950" t="s">
        <v>11461</v>
      </c>
      <c r="E5950" s="2">
        <v>23907</v>
      </c>
      <c r="F5950" t="s">
        <v>138</v>
      </c>
    </row>
    <row r="5951" spans="1:6" x14ac:dyDescent="0.35">
      <c r="A5951" t="s">
        <v>10372</v>
      </c>
      <c r="B5951" t="s">
        <v>11931</v>
      </c>
      <c r="C5951" t="s">
        <v>12745</v>
      </c>
      <c r="D5951" t="s">
        <v>11452</v>
      </c>
      <c r="E5951" s="2">
        <v>29813</v>
      </c>
      <c r="F5951" t="s">
        <v>228</v>
      </c>
    </row>
    <row r="5952" spans="1:6" x14ac:dyDescent="0.35">
      <c r="A5952" t="s">
        <v>8824</v>
      </c>
      <c r="B5952" t="s">
        <v>14644</v>
      </c>
      <c r="C5952" t="s">
        <v>13710</v>
      </c>
      <c r="D5952" t="s">
        <v>11452</v>
      </c>
      <c r="E5952" s="2">
        <v>23753</v>
      </c>
      <c r="F5952" t="s">
        <v>84</v>
      </c>
    </row>
    <row r="5953" spans="1:6" x14ac:dyDescent="0.35">
      <c r="A5953" t="s">
        <v>2338</v>
      </c>
      <c r="B5953" t="s">
        <v>17616</v>
      </c>
      <c r="C5953" t="s">
        <v>11866</v>
      </c>
      <c r="D5953" t="s">
        <v>11452</v>
      </c>
      <c r="E5953" s="2">
        <v>26650</v>
      </c>
      <c r="F5953" t="s">
        <v>472</v>
      </c>
    </row>
    <row r="5954" spans="1:6" x14ac:dyDescent="0.35">
      <c r="A5954" t="s">
        <v>7121</v>
      </c>
      <c r="B5954" t="s">
        <v>17617</v>
      </c>
      <c r="C5954" t="s">
        <v>13900</v>
      </c>
      <c r="D5954" t="s">
        <v>11452</v>
      </c>
      <c r="E5954" s="2">
        <v>27539</v>
      </c>
      <c r="F5954" t="s">
        <v>328</v>
      </c>
    </row>
    <row r="5955" spans="1:6" x14ac:dyDescent="0.35">
      <c r="A5955" t="s">
        <v>2552</v>
      </c>
      <c r="B5955" t="s">
        <v>17618</v>
      </c>
      <c r="C5955" t="s">
        <v>12086</v>
      </c>
      <c r="D5955" t="s">
        <v>11452</v>
      </c>
      <c r="E5955" s="2">
        <v>29885</v>
      </c>
      <c r="F5955" t="s">
        <v>786</v>
      </c>
    </row>
    <row r="5956" spans="1:6" x14ac:dyDescent="0.35">
      <c r="A5956" t="s">
        <v>1930</v>
      </c>
      <c r="B5956" t="s">
        <v>17619</v>
      </c>
      <c r="C5956" t="s">
        <v>17620</v>
      </c>
      <c r="D5956" t="s">
        <v>11461</v>
      </c>
      <c r="E5956" s="2">
        <v>24337</v>
      </c>
      <c r="F5956" t="s">
        <v>230</v>
      </c>
    </row>
    <row r="5957" spans="1:6" x14ac:dyDescent="0.35">
      <c r="A5957" t="s">
        <v>5460</v>
      </c>
      <c r="B5957" t="s">
        <v>17621</v>
      </c>
      <c r="C5957" t="s">
        <v>11469</v>
      </c>
      <c r="D5957" t="s">
        <v>11461</v>
      </c>
      <c r="E5957" s="2">
        <v>30930</v>
      </c>
      <c r="F5957" t="s">
        <v>222</v>
      </c>
    </row>
    <row r="5958" spans="1:6" x14ac:dyDescent="0.35">
      <c r="A5958" t="s">
        <v>3989</v>
      </c>
      <c r="B5958" t="s">
        <v>17622</v>
      </c>
      <c r="C5958" t="s">
        <v>13280</v>
      </c>
      <c r="D5958" t="s">
        <v>11452</v>
      </c>
      <c r="E5958" s="2">
        <v>28807</v>
      </c>
      <c r="F5958" t="s">
        <v>850</v>
      </c>
    </row>
    <row r="5959" spans="1:6" x14ac:dyDescent="0.35">
      <c r="A5959" t="s">
        <v>4247</v>
      </c>
      <c r="B5959" t="s">
        <v>17623</v>
      </c>
      <c r="C5959" t="s">
        <v>17624</v>
      </c>
      <c r="D5959" t="s">
        <v>11452</v>
      </c>
      <c r="E5959" s="2">
        <v>29652</v>
      </c>
      <c r="F5959" t="s">
        <v>122</v>
      </c>
    </row>
    <row r="5960" spans="1:6" x14ac:dyDescent="0.35">
      <c r="A5960" t="s">
        <v>4899</v>
      </c>
      <c r="B5960" t="s">
        <v>14599</v>
      </c>
      <c r="C5960" t="s">
        <v>11643</v>
      </c>
      <c r="D5960" t="s">
        <v>11452</v>
      </c>
      <c r="E5960" s="2">
        <v>30043</v>
      </c>
      <c r="F5960" t="s">
        <v>270</v>
      </c>
    </row>
    <row r="5961" spans="1:6" x14ac:dyDescent="0.35">
      <c r="A5961" t="s">
        <v>9657</v>
      </c>
      <c r="B5961" t="s">
        <v>17625</v>
      </c>
      <c r="C5961" t="s">
        <v>17626</v>
      </c>
      <c r="D5961" t="s">
        <v>11452</v>
      </c>
      <c r="E5961" s="2">
        <v>30463</v>
      </c>
      <c r="F5961" t="s">
        <v>290</v>
      </c>
    </row>
    <row r="5962" spans="1:6" x14ac:dyDescent="0.35">
      <c r="A5962" t="s">
        <v>5190</v>
      </c>
      <c r="B5962" t="s">
        <v>17627</v>
      </c>
      <c r="C5962" t="s">
        <v>11460</v>
      </c>
      <c r="D5962" t="s">
        <v>11461</v>
      </c>
      <c r="E5962" s="2">
        <v>23018</v>
      </c>
      <c r="F5962" t="s">
        <v>126</v>
      </c>
    </row>
    <row r="5963" spans="1:6" x14ac:dyDescent="0.35">
      <c r="A5963" t="s">
        <v>9345</v>
      </c>
      <c r="B5963" t="s">
        <v>17628</v>
      </c>
      <c r="C5963" t="s">
        <v>11637</v>
      </c>
      <c r="D5963" t="s">
        <v>11461</v>
      </c>
      <c r="E5963" s="2">
        <v>32680</v>
      </c>
      <c r="F5963" t="s">
        <v>46</v>
      </c>
    </row>
    <row r="5964" spans="1:6" x14ac:dyDescent="0.35">
      <c r="A5964" t="s">
        <v>6285</v>
      </c>
      <c r="B5964" t="s">
        <v>17629</v>
      </c>
      <c r="C5964" t="s">
        <v>11604</v>
      </c>
      <c r="D5964" t="s">
        <v>11452</v>
      </c>
      <c r="E5964" s="2">
        <v>24865</v>
      </c>
      <c r="F5964" t="s">
        <v>754</v>
      </c>
    </row>
    <row r="5965" spans="1:6" x14ac:dyDescent="0.35">
      <c r="A5965" t="s">
        <v>2034</v>
      </c>
      <c r="B5965" t="s">
        <v>17630</v>
      </c>
      <c r="C5965" t="s">
        <v>17631</v>
      </c>
      <c r="D5965" t="s">
        <v>11461</v>
      </c>
      <c r="E5965" s="2">
        <v>26894</v>
      </c>
      <c r="F5965" t="s">
        <v>488</v>
      </c>
    </row>
    <row r="5966" spans="1:6" x14ac:dyDescent="0.35">
      <c r="A5966" t="s">
        <v>5967</v>
      </c>
      <c r="B5966" t="s">
        <v>17632</v>
      </c>
      <c r="C5966" t="s">
        <v>11637</v>
      </c>
      <c r="D5966" t="s">
        <v>11461</v>
      </c>
      <c r="E5966" s="2">
        <v>33993</v>
      </c>
      <c r="F5966" t="s">
        <v>170</v>
      </c>
    </row>
    <row r="5967" spans="1:6" x14ac:dyDescent="0.35">
      <c r="A5967" t="s">
        <v>6376</v>
      </c>
      <c r="B5967" t="s">
        <v>17633</v>
      </c>
      <c r="C5967" t="s">
        <v>11646</v>
      </c>
      <c r="D5967" t="s">
        <v>11461</v>
      </c>
      <c r="E5967" s="2">
        <v>24293</v>
      </c>
      <c r="F5967" t="s">
        <v>100</v>
      </c>
    </row>
    <row r="5968" spans="1:6" x14ac:dyDescent="0.35">
      <c r="A5968" t="s">
        <v>1015</v>
      </c>
      <c r="B5968" t="s">
        <v>17634</v>
      </c>
      <c r="C5968" t="s">
        <v>17635</v>
      </c>
      <c r="D5968" t="s">
        <v>11452</v>
      </c>
      <c r="E5968" s="2">
        <v>34033</v>
      </c>
      <c r="F5968" t="s">
        <v>436</v>
      </c>
    </row>
    <row r="5969" spans="1:6" x14ac:dyDescent="0.35">
      <c r="A5969" t="s">
        <v>11417</v>
      </c>
      <c r="B5969" t="s">
        <v>17636</v>
      </c>
      <c r="C5969" t="s">
        <v>17637</v>
      </c>
      <c r="D5969" t="s">
        <v>11452</v>
      </c>
      <c r="E5969" s="2">
        <v>10157</v>
      </c>
      <c r="F5969" t="s">
        <v>694</v>
      </c>
    </row>
    <row r="5970" spans="1:6" x14ac:dyDescent="0.35">
      <c r="A5970" t="s">
        <v>10065</v>
      </c>
      <c r="B5970" t="s">
        <v>17638</v>
      </c>
      <c r="C5970" t="s">
        <v>11870</v>
      </c>
      <c r="D5970" t="s">
        <v>11461</v>
      </c>
      <c r="E5970" s="2">
        <v>27794</v>
      </c>
      <c r="F5970" t="s">
        <v>58</v>
      </c>
    </row>
    <row r="5971" spans="1:6" x14ac:dyDescent="0.35">
      <c r="A5971" t="s">
        <v>5172</v>
      </c>
      <c r="B5971" t="s">
        <v>17639</v>
      </c>
      <c r="C5971" t="s">
        <v>11491</v>
      </c>
      <c r="D5971" t="s">
        <v>11452</v>
      </c>
      <c r="E5971" s="2">
        <v>28393</v>
      </c>
      <c r="F5971" t="s">
        <v>78</v>
      </c>
    </row>
    <row r="5972" spans="1:6" x14ac:dyDescent="0.35">
      <c r="A5972" t="s">
        <v>9126</v>
      </c>
      <c r="B5972" t="s">
        <v>17640</v>
      </c>
      <c r="C5972" t="s">
        <v>11579</v>
      </c>
      <c r="D5972" t="s">
        <v>11461</v>
      </c>
      <c r="E5972" s="2">
        <v>23767</v>
      </c>
      <c r="F5972" t="s">
        <v>54</v>
      </c>
    </row>
    <row r="5973" spans="1:6" x14ac:dyDescent="0.35">
      <c r="A5973" t="s">
        <v>2187</v>
      </c>
      <c r="B5973" t="s">
        <v>17641</v>
      </c>
      <c r="C5973" t="s">
        <v>11687</v>
      </c>
      <c r="D5973" t="s">
        <v>11461</v>
      </c>
      <c r="E5973" s="2">
        <v>22849</v>
      </c>
      <c r="F5973" t="s">
        <v>386</v>
      </c>
    </row>
    <row r="5974" spans="1:6" x14ac:dyDescent="0.35">
      <c r="A5974" t="s">
        <v>3683</v>
      </c>
      <c r="B5974" t="s">
        <v>17642</v>
      </c>
      <c r="C5974" t="s">
        <v>12006</v>
      </c>
      <c r="D5974" t="s">
        <v>11461</v>
      </c>
      <c r="E5974" s="2">
        <v>24475</v>
      </c>
      <c r="F5974" t="s">
        <v>436</v>
      </c>
    </row>
    <row r="5975" spans="1:6" x14ac:dyDescent="0.35">
      <c r="A5975" t="s">
        <v>8420</v>
      </c>
      <c r="B5975" t="s">
        <v>17296</v>
      </c>
      <c r="C5975" t="s">
        <v>12213</v>
      </c>
      <c r="D5975" t="s">
        <v>11461</v>
      </c>
      <c r="E5975" s="2">
        <v>38202</v>
      </c>
      <c r="F5975" t="s">
        <v>282</v>
      </c>
    </row>
    <row r="5976" spans="1:6" x14ac:dyDescent="0.35">
      <c r="A5976" t="s">
        <v>3072</v>
      </c>
      <c r="B5976" t="s">
        <v>17643</v>
      </c>
      <c r="C5976" t="s">
        <v>11471</v>
      </c>
      <c r="D5976" t="s">
        <v>11461</v>
      </c>
      <c r="E5976" s="2">
        <v>23202</v>
      </c>
      <c r="F5976" t="s">
        <v>684</v>
      </c>
    </row>
    <row r="5977" spans="1:6" x14ac:dyDescent="0.35">
      <c r="A5977" t="s">
        <v>1485</v>
      </c>
      <c r="B5977" t="s">
        <v>14010</v>
      </c>
      <c r="C5977" t="s">
        <v>13936</v>
      </c>
      <c r="D5977" t="s">
        <v>11452</v>
      </c>
      <c r="E5977" s="2">
        <v>30321</v>
      </c>
      <c r="F5977" t="s">
        <v>440</v>
      </c>
    </row>
    <row r="5978" spans="1:6" x14ac:dyDescent="0.35">
      <c r="A5978" t="s">
        <v>11060</v>
      </c>
      <c r="B5978" t="s">
        <v>11755</v>
      </c>
      <c r="C5978" t="s">
        <v>12213</v>
      </c>
      <c r="D5978" t="s">
        <v>11461</v>
      </c>
      <c r="E5978" s="2">
        <v>13622</v>
      </c>
      <c r="F5978" t="s">
        <v>480</v>
      </c>
    </row>
    <row r="5979" spans="1:6" x14ac:dyDescent="0.35">
      <c r="A5979" t="s">
        <v>8146</v>
      </c>
      <c r="B5979" t="s">
        <v>17644</v>
      </c>
      <c r="C5979" t="s">
        <v>12313</v>
      </c>
      <c r="D5979" t="s">
        <v>11461</v>
      </c>
      <c r="E5979" s="2">
        <v>26195</v>
      </c>
      <c r="F5979" t="s">
        <v>66</v>
      </c>
    </row>
    <row r="5980" spans="1:6" x14ac:dyDescent="0.35">
      <c r="A5980" t="s">
        <v>7279</v>
      </c>
      <c r="B5980" t="s">
        <v>17645</v>
      </c>
      <c r="C5980" t="s">
        <v>11495</v>
      </c>
      <c r="D5980" t="s">
        <v>11461</v>
      </c>
      <c r="E5980" s="2">
        <v>30016</v>
      </c>
      <c r="F5980" t="s">
        <v>800</v>
      </c>
    </row>
    <row r="5981" spans="1:6" x14ac:dyDescent="0.35">
      <c r="A5981" t="s">
        <v>3430</v>
      </c>
      <c r="B5981" t="s">
        <v>17646</v>
      </c>
      <c r="C5981" t="s">
        <v>11764</v>
      </c>
      <c r="D5981" t="s">
        <v>11461</v>
      </c>
      <c r="E5981" s="2">
        <v>38571</v>
      </c>
      <c r="F5981" t="s">
        <v>230</v>
      </c>
    </row>
    <row r="5982" spans="1:6" x14ac:dyDescent="0.35">
      <c r="A5982" t="s">
        <v>10494</v>
      </c>
      <c r="B5982" t="s">
        <v>17647</v>
      </c>
      <c r="C5982" t="s">
        <v>11458</v>
      </c>
      <c r="D5982" t="s">
        <v>11452</v>
      </c>
      <c r="E5982" s="2">
        <v>21333</v>
      </c>
      <c r="F5982" t="s">
        <v>126</v>
      </c>
    </row>
    <row r="5983" spans="1:6" x14ac:dyDescent="0.35">
      <c r="A5983" t="s">
        <v>5047</v>
      </c>
      <c r="B5983" t="s">
        <v>17648</v>
      </c>
      <c r="C5983" t="s">
        <v>11469</v>
      </c>
      <c r="D5983" t="s">
        <v>11461</v>
      </c>
      <c r="E5983" s="2">
        <v>35867</v>
      </c>
      <c r="F5983" t="s">
        <v>164</v>
      </c>
    </row>
    <row r="5984" spans="1:6" x14ac:dyDescent="0.35">
      <c r="A5984" t="s">
        <v>7505</v>
      </c>
      <c r="B5984" t="s">
        <v>17649</v>
      </c>
      <c r="C5984" t="s">
        <v>12303</v>
      </c>
      <c r="D5984" t="s">
        <v>11461</v>
      </c>
      <c r="E5984" s="2">
        <v>23856</v>
      </c>
      <c r="F5984" t="s">
        <v>78</v>
      </c>
    </row>
    <row r="5985" spans="1:6" x14ac:dyDescent="0.35">
      <c r="A5985" t="s">
        <v>1362</v>
      </c>
      <c r="B5985" t="s">
        <v>17650</v>
      </c>
      <c r="C5985" t="s">
        <v>11581</v>
      </c>
      <c r="D5985" t="s">
        <v>11461</v>
      </c>
      <c r="E5985" s="2">
        <v>29057</v>
      </c>
      <c r="F5985" t="s">
        <v>160</v>
      </c>
    </row>
    <row r="5986" spans="1:6" x14ac:dyDescent="0.35">
      <c r="A5986" t="s">
        <v>7700</v>
      </c>
      <c r="B5986" t="s">
        <v>12336</v>
      </c>
      <c r="C5986" t="s">
        <v>11630</v>
      </c>
      <c r="D5986" t="s">
        <v>11452</v>
      </c>
      <c r="E5986" s="2">
        <v>26530</v>
      </c>
      <c r="F5986" t="s">
        <v>200</v>
      </c>
    </row>
    <row r="5987" spans="1:6" x14ac:dyDescent="0.35">
      <c r="A5987" t="s">
        <v>6896</v>
      </c>
      <c r="B5987" t="s">
        <v>17651</v>
      </c>
      <c r="C5987" t="s">
        <v>11518</v>
      </c>
      <c r="D5987" t="s">
        <v>11461</v>
      </c>
      <c r="E5987" s="2">
        <v>26574</v>
      </c>
      <c r="F5987" t="s">
        <v>264</v>
      </c>
    </row>
    <row r="5988" spans="1:6" x14ac:dyDescent="0.35">
      <c r="A5988" t="s">
        <v>6934</v>
      </c>
      <c r="B5988" t="s">
        <v>13535</v>
      </c>
      <c r="C5988" t="s">
        <v>11879</v>
      </c>
      <c r="D5988" t="s">
        <v>11461</v>
      </c>
      <c r="E5988" s="2">
        <v>28165</v>
      </c>
      <c r="F5988" t="s">
        <v>234</v>
      </c>
    </row>
    <row r="5989" spans="1:6" x14ac:dyDescent="0.35">
      <c r="A5989" t="s">
        <v>5502</v>
      </c>
      <c r="B5989" t="s">
        <v>17652</v>
      </c>
      <c r="C5989" t="s">
        <v>12704</v>
      </c>
      <c r="D5989" t="s">
        <v>11461</v>
      </c>
      <c r="E5989" s="2">
        <v>32116</v>
      </c>
      <c r="F5989" t="s">
        <v>100</v>
      </c>
    </row>
    <row r="5990" spans="1:6" x14ac:dyDescent="0.35">
      <c r="A5990" t="s">
        <v>9711</v>
      </c>
      <c r="B5990" t="s">
        <v>17653</v>
      </c>
      <c r="C5990" t="s">
        <v>11760</v>
      </c>
      <c r="D5990" t="s">
        <v>11461</v>
      </c>
      <c r="E5990" s="2">
        <v>26333</v>
      </c>
      <c r="F5990" t="s">
        <v>778</v>
      </c>
    </row>
    <row r="5991" spans="1:6" x14ac:dyDescent="0.35">
      <c r="A5991" t="s">
        <v>8289</v>
      </c>
      <c r="B5991" t="s">
        <v>17654</v>
      </c>
      <c r="C5991" t="s">
        <v>12547</v>
      </c>
      <c r="D5991" t="s">
        <v>11461</v>
      </c>
      <c r="E5991" s="2">
        <v>28796</v>
      </c>
      <c r="F5991" t="s">
        <v>202</v>
      </c>
    </row>
    <row r="5992" spans="1:6" x14ac:dyDescent="0.35">
      <c r="A5992" t="s">
        <v>8013</v>
      </c>
      <c r="B5992" t="s">
        <v>11586</v>
      </c>
      <c r="C5992" t="s">
        <v>12361</v>
      </c>
      <c r="D5992" t="s">
        <v>11461</v>
      </c>
      <c r="E5992" s="2">
        <v>21926</v>
      </c>
      <c r="F5992" t="s">
        <v>86</v>
      </c>
    </row>
    <row r="5993" spans="1:6" x14ac:dyDescent="0.35">
      <c r="A5993" t="s">
        <v>10134</v>
      </c>
      <c r="B5993" t="s">
        <v>17655</v>
      </c>
      <c r="C5993" t="s">
        <v>11604</v>
      </c>
      <c r="D5993" t="s">
        <v>11452</v>
      </c>
      <c r="E5993" s="2">
        <v>25325</v>
      </c>
      <c r="F5993" t="s">
        <v>404</v>
      </c>
    </row>
    <row r="5994" spans="1:6" x14ac:dyDescent="0.35">
      <c r="A5994" t="s">
        <v>1941</v>
      </c>
      <c r="B5994" t="s">
        <v>17656</v>
      </c>
      <c r="C5994" t="s">
        <v>17609</v>
      </c>
      <c r="D5994" t="s">
        <v>11452</v>
      </c>
      <c r="E5994" s="2">
        <v>26856</v>
      </c>
      <c r="F5994" t="s">
        <v>86</v>
      </c>
    </row>
    <row r="5995" spans="1:6" x14ac:dyDescent="0.35">
      <c r="A5995" t="s">
        <v>6054</v>
      </c>
      <c r="B5995" t="s">
        <v>17657</v>
      </c>
      <c r="C5995" t="s">
        <v>11600</v>
      </c>
      <c r="D5995" t="s">
        <v>11461</v>
      </c>
      <c r="E5995" s="2">
        <v>24595</v>
      </c>
      <c r="F5995" t="s">
        <v>332</v>
      </c>
    </row>
    <row r="5996" spans="1:6" x14ac:dyDescent="0.35">
      <c r="A5996" t="s">
        <v>11164</v>
      </c>
      <c r="B5996" t="s">
        <v>12349</v>
      </c>
      <c r="C5996" t="s">
        <v>14622</v>
      </c>
      <c r="D5996" t="s">
        <v>11452</v>
      </c>
      <c r="E5996" s="2">
        <v>20619</v>
      </c>
      <c r="F5996" t="s">
        <v>340</v>
      </c>
    </row>
    <row r="5997" spans="1:6" x14ac:dyDescent="0.35">
      <c r="A5997" t="s">
        <v>6125</v>
      </c>
      <c r="B5997" t="s">
        <v>13303</v>
      </c>
      <c r="C5997" t="s">
        <v>12492</v>
      </c>
      <c r="D5997" t="s">
        <v>11452</v>
      </c>
      <c r="E5997" s="2">
        <v>30439</v>
      </c>
      <c r="F5997" t="s">
        <v>804</v>
      </c>
    </row>
    <row r="5998" spans="1:6" x14ac:dyDescent="0.35">
      <c r="A5998" t="s">
        <v>10926</v>
      </c>
      <c r="B5998" t="s">
        <v>17658</v>
      </c>
      <c r="C5998" t="s">
        <v>12045</v>
      </c>
      <c r="D5998" t="s">
        <v>11461</v>
      </c>
      <c r="E5998" s="2">
        <v>33132</v>
      </c>
      <c r="F5998" t="s">
        <v>306</v>
      </c>
    </row>
    <row r="5999" spans="1:6" x14ac:dyDescent="0.35">
      <c r="A5999" t="s">
        <v>2943</v>
      </c>
      <c r="B5999" t="s">
        <v>17659</v>
      </c>
      <c r="C5999" t="s">
        <v>12636</v>
      </c>
      <c r="D5999" t="s">
        <v>11452</v>
      </c>
      <c r="E5999" s="2">
        <v>21270</v>
      </c>
      <c r="F5999" t="s">
        <v>116</v>
      </c>
    </row>
    <row r="6000" spans="1:6" x14ac:dyDescent="0.35">
      <c r="A6000" t="s">
        <v>10205</v>
      </c>
      <c r="B6000" t="s">
        <v>17660</v>
      </c>
      <c r="C6000" t="s">
        <v>11784</v>
      </c>
      <c r="D6000" t="s">
        <v>11461</v>
      </c>
      <c r="E6000" s="2">
        <v>23079</v>
      </c>
      <c r="F6000" t="s">
        <v>194</v>
      </c>
    </row>
    <row r="6001" spans="1:6" x14ac:dyDescent="0.35">
      <c r="A6001" t="s">
        <v>9956</v>
      </c>
      <c r="B6001" t="s">
        <v>17661</v>
      </c>
      <c r="C6001" t="s">
        <v>16747</v>
      </c>
      <c r="D6001" t="s">
        <v>11452</v>
      </c>
      <c r="E6001" s="2">
        <v>28716</v>
      </c>
      <c r="F6001" t="s">
        <v>342</v>
      </c>
    </row>
    <row r="6002" spans="1:6" x14ac:dyDescent="0.35">
      <c r="A6002" t="s">
        <v>6788</v>
      </c>
      <c r="B6002" t="s">
        <v>17662</v>
      </c>
      <c r="C6002" t="s">
        <v>11532</v>
      </c>
      <c r="D6002" t="s">
        <v>11461</v>
      </c>
      <c r="E6002" s="2">
        <v>26072</v>
      </c>
      <c r="F6002" t="s">
        <v>874</v>
      </c>
    </row>
    <row r="6003" spans="1:6" x14ac:dyDescent="0.35">
      <c r="A6003" t="s">
        <v>10856</v>
      </c>
      <c r="B6003" t="s">
        <v>17663</v>
      </c>
      <c r="C6003" t="s">
        <v>11486</v>
      </c>
      <c r="D6003" t="s">
        <v>11461</v>
      </c>
      <c r="E6003" s="2">
        <v>36399</v>
      </c>
      <c r="F6003" t="s">
        <v>68</v>
      </c>
    </row>
    <row r="6004" spans="1:6" x14ac:dyDescent="0.35">
      <c r="A6004" t="s">
        <v>1824</v>
      </c>
      <c r="B6004" t="s">
        <v>11950</v>
      </c>
      <c r="C6004" t="s">
        <v>11587</v>
      </c>
      <c r="D6004" t="s">
        <v>11461</v>
      </c>
      <c r="E6004" s="2">
        <v>37433</v>
      </c>
      <c r="F6004" t="s">
        <v>58</v>
      </c>
    </row>
    <row r="6005" spans="1:6" x14ac:dyDescent="0.35">
      <c r="A6005" t="s">
        <v>11377</v>
      </c>
      <c r="B6005" t="s">
        <v>13498</v>
      </c>
      <c r="C6005" t="s">
        <v>14182</v>
      </c>
      <c r="D6005" t="s">
        <v>11452</v>
      </c>
      <c r="E6005" s="2">
        <v>19105</v>
      </c>
      <c r="F6005" t="s">
        <v>156</v>
      </c>
    </row>
    <row r="6006" spans="1:6" x14ac:dyDescent="0.35">
      <c r="A6006" t="s">
        <v>1432</v>
      </c>
      <c r="B6006" t="s">
        <v>17664</v>
      </c>
      <c r="C6006" t="s">
        <v>12140</v>
      </c>
      <c r="D6006" t="s">
        <v>11452</v>
      </c>
      <c r="E6006" s="2">
        <v>28307</v>
      </c>
      <c r="F6006" t="s">
        <v>44</v>
      </c>
    </row>
    <row r="6007" spans="1:6" x14ac:dyDescent="0.35">
      <c r="A6007" t="s">
        <v>1150</v>
      </c>
      <c r="B6007" t="s">
        <v>12963</v>
      </c>
      <c r="C6007" t="s">
        <v>11557</v>
      </c>
      <c r="D6007" t="s">
        <v>11461</v>
      </c>
      <c r="E6007" s="2">
        <v>27779</v>
      </c>
      <c r="F6007" t="s">
        <v>694</v>
      </c>
    </row>
    <row r="6008" spans="1:6" x14ac:dyDescent="0.35">
      <c r="A6008" t="s">
        <v>4684</v>
      </c>
      <c r="B6008" t="s">
        <v>17665</v>
      </c>
      <c r="C6008" t="s">
        <v>12957</v>
      </c>
      <c r="D6008" t="s">
        <v>11452</v>
      </c>
      <c r="E6008" s="2">
        <v>33827</v>
      </c>
      <c r="F6008" t="s">
        <v>96</v>
      </c>
    </row>
    <row r="6009" spans="1:6" x14ac:dyDescent="0.35">
      <c r="A6009" t="s">
        <v>4535</v>
      </c>
      <c r="B6009" t="s">
        <v>17666</v>
      </c>
      <c r="C6009" t="s">
        <v>11784</v>
      </c>
      <c r="D6009" t="s">
        <v>11461</v>
      </c>
      <c r="E6009" s="2">
        <v>24999</v>
      </c>
      <c r="F6009" t="s">
        <v>178</v>
      </c>
    </row>
    <row r="6010" spans="1:6" x14ac:dyDescent="0.35">
      <c r="A6010" t="s">
        <v>9476</v>
      </c>
      <c r="B6010" t="s">
        <v>17667</v>
      </c>
      <c r="C6010" t="s">
        <v>12787</v>
      </c>
      <c r="D6010" t="s">
        <v>11461</v>
      </c>
      <c r="E6010" s="2">
        <v>28079</v>
      </c>
      <c r="F6010" t="s">
        <v>56</v>
      </c>
    </row>
    <row r="6011" spans="1:6" x14ac:dyDescent="0.35">
      <c r="A6011" t="s">
        <v>10824</v>
      </c>
      <c r="B6011" t="s">
        <v>17668</v>
      </c>
      <c r="C6011" t="s">
        <v>11491</v>
      </c>
      <c r="D6011" t="s">
        <v>11452</v>
      </c>
      <c r="E6011" s="2">
        <v>27887</v>
      </c>
      <c r="F6011" t="s">
        <v>164</v>
      </c>
    </row>
    <row r="6012" spans="1:6" x14ac:dyDescent="0.35">
      <c r="A6012" t="s">
        <v>8425</v>
      </c>
      <c r="B6012" t="s">
        <v>17669</v>
      </c>
      <c r="C6012" t="s">
        <v>11493</v>
      </c>
      <c r="D6012" t="s">
        <v>11461</v>
      </c>
      <c r="E6012" s="2">
        <v>21367</v>
      </c>
      <c r="F6012" t="s">
        <v>376</v>
      </c>
    </row>
    <row r="6013" spans="1:6" x14ac:dyDescent="0.35">
      <c r="A6013" t="s">
        <v>10528</v>
      </c>
      <c r="B6013" t="s">
        <v>12779</v>
      </c>
      <c r="C6013" t="s">
        <v>12328</v>
      </c>
      <c r="D6013" t="s">
        <v>11452</v>
      </c>
      <c r="E6013" s="2">
        <v>30324</v>
      </c>
      <c r="F6013" t="s">
        <v>220</v>
      </c>
    </row>
    <row r="6014" spans="1:6" x14ac:dyDescent="0.35">
      <c r="A6014" t="s">
        <v>9613</v>
      </c>
      <c r="B6014" t="s">
        <v>17670</v>
      </c>
      <c r="C6014" t="s">
        <v>11632</v>
      </c>
      <c r="D6014" t="s">
        <v>11461</v>
      </c>
      <c r="E6014" s="2">
        <v>23725</v>
      </c>
      <c r="F6014" t="s">
        <v>132</v>
      </c>
    </row>
    <row r="6015" spans="1:6" x14ac:dyDescent="0.35">
      <c r="A6015" t="s">
        <v>8600</v>
      </c>
      <c r="B6015" t="s">
        <v>17671</v>
      </c>
      <c r="C6015" t="s">
        <v>17672</v>
      </c>
      <c r="D6015" t="s">
        <v>11461</v>
      </c>
      <c r="E6015" s="2">
        <v>28892</v>
      </c>
      <c r="F6015" t="s">
        <v>132</v>
      </c>
    </row>
    <row r="6016" spans="1:6" x14ac:dyDescent="0.35">
      <c r="A6016" t="s">
        <v>2921</v>
      </c>
      <c r="B6016" t="s">
        <v>14914</v>
      </c>
      <c r="C6016" t="s">
        <v>12905</v>
      </c>
      <c r="D6016" t="s">
        <v>11452</v>
      </c>
      <c r="E6016" s="2">
        <v>26550</v>
      </c>
      <c r="F6016" t="s">
        <v>858</v>
      </c>
    </row>
    <row r="6017" spans="1:6" x14ac:dyDescent="0.35">
      <c r="A6017" t="s">
        <v>8021</v>
      </c>
      <c r="B6017" t="s">
        <v>17673</v>
      </c>
      <c r="C6017" t="s">
        <v>11493</v>
      </c>
      <c r="D6017" t="s">
        <v>11461</v>
      </c>
      <c r="E6017" s="2">
        <v>24047</v>
      </c>
      <c r="F6017" t="s">
        <v>882</v>
      </c>
    </row>
    <row r="6018" spans="1:6" x14ac:dyDescent="0.35">
      <c r="A6018" t="s">
        <v>7658</v>
      </c>
      <c r="B6018" t="s">
        <v>12008</v>
      </c>
      <c r="C6018" t="s">
        <v>12905</v>
      </c>
      <c r="D6018" t="s">
        <v>11452</v>
      </c>
      <c r="E6018" s="2">
        <v>24963</v>
      </c>
      <c r="F6018" t="s">
        <v>118</v>
      </c>
    </row>
    <row r="6019" spans="1:6" x14ac:dyDescent="0.35">
      <c r="A6019" t="s">
        <v>1346</v>
      </c>
      <c r="B6019" t="s">
        <v>17674</v>
      </c>
      <c r="C6019" t="s">
        <v>11635</v>
      </c>
      <c r="D6019" t="s">
        <v>11461</v>
      </c>
      <c r="E6019" s="2">
        <v>22673</v>
      </c>
      <c r="F6019" t="s">
        <v>884</v>
      </c>
    </row>
    <row r="6020" spans="1:6" x14ac:dyDescent="0.35">
      <c r="A6020" t="s">
        <v>7591</v>
      </c>
      <c r="B6020" t="s">
        <v>17675</v>
      </c>
      <c r="C6020" t="s">
        <v>16271</v>
      </c>
      <c r="D6020" t="s">
        <v>11461</v>
      </c>
      <c r="E6020" s="2">
        <v>33650</v>
      </c>
      <c r="F6020" t="s">
        <v>724</v>
      </c>
    </row>
    <row r="6021" spans="1:6" x14ac:dyDescent="0.35">
      <c r="A6021" t="s">
        <v>3655</v>
      </c>
      <c r="B6021" t="s">
        <v>15725</v>
      </c>
      <c r="C6021" t="s">
        <v>17676</v>
      </c>
      <c r="D6021" t="s">
        <v>11452</v>
      </c>
      <c r="E6021" s="2">
        <v>33741</v>
      </c>
      <c r="F6021" t="s">
        <v>140</v>
      </c>
    </row>
    <row r="6022" spans="1:6" x14ac:dyDescent="0.35">
      <c r="A6022" t="s">
        <v>6354</v>
      </c>
      <c r="B6022" t="s">
        <v>17677</v>
      </c>
      <c r="C6022" t="s">
        <v>14000</v>
      </c>
      <c r="D6022" t="s">
        <v>11452</v>
      </c>
      <c r="E6022" s="2">
        <v>23584</v>
      </c>
      <c r="F6022" t="s">
        <v>710</v>
      </c>
    </row>
    <row r="6023" spans="1:6" x14ac:dyDescent="0.35">
      <c r="A6023" t="s">
        <v>4100</v>
      </c>
      <c r="B6023" t="s">
        <v>13310</v>
      </c>
      <c r="C6023" t="s">
        <v>15755</v>
      </c>
      <c r="D6023" t="s">
        <v>11452</v>
      </c>
      <c r="E6023" s="2">
        <v>26832</v>
      </c>
      <c r="F6023" t="s">
        <v>222</v>
      </c>
    </row>
    <row r="6024" spans="1:6" x14ac:dyDescent="0.35">
      <c r="A6024" t="s">
        <v>6300</v>
      </c>
      <c r="B6024" t="s">
        <v>17678</v>
      </c>
      <c r="C6024" t="s">
        <v>12361</v>
      </c>
      <c r="D6024" t="s">
        <v>11461</v>
      </c>
      <c r="E6024" s="2">
        <v>30489</v>
      </c>
      <c r="F6024" t="s">
        <v>710</v>
      </c>
    </row>
    <row r="6025" spans="1:6" x14ac:dyDescent="0.35">
      <c r="A6025" t="s">
        <v>10429</v>
      </c>
      <c r="B6025" t="s">
        <v>17679</v>
      </c>
      <c r="C6025" t="s">
        <v>17680</v>
      </c>
      <c r="D6025" t="s">
        <v>11461</v>
      </c>
      <c r="E6025" s="2">
        <v>30241</v>
      </c>
      <c r="F6025" t="s">
        <v>766</v>
      </c>
    </row>
    <row r="6026" spans="1:6" x14ac:dyDescent="0.35">
      <c r="A6026" t="s">
        <v>2884</v>
      </c>
      <c r="B6026" t="s">
        <v>17681</v>
      </c>
      <c r="C6026" t="s">
        <v>14957</v>
      </c>
      <c r="D6026" t="s">
        <v>11461</v>
      </c>
      <c r="E6026" s="2">
        <v>23509</v>
      </c>
      <c r="F6026" t="s">
        <v>78</v>
      </c>
    </row>
    <row r="6027" spans="1:6" x14ac:dyDescent="0.35">
      <c r="A6027" t="s">
        <v>9300</v>
      </c>
      <c r="B6027" t="s">
        <v>17682</v>
      </c>
      <c r="C6027" t="s">
        <v>12587</v>
      </c>
      <c r="D6027" t="s">
        <v>11452</v>
      </c>
      <c r="E6027" s="2">
        <v>24949</v>
      </c>
      <c r="F6027" t="s">
        <v>206</v>
      </c>
    </row>
    <row r="6028" spans="1:6" x14ac:dyDescent="0.35">
      <c r="A6028" t="s">
        <v>1179</v>
      </c>
      <c r="B6028" t="s">
        <v>15017</v>
      </c>
      <c r="C6028" t="s">
        <v>17683</v>
      </c>
      <c r="D6028" t="s">
        <v>11452</v>
      </c>
      <c r="E6028" s="2">
        <v>26769</v>
      </c>
      <c r="F6028" t="s">
        <v>248</v>
      </c>
    </row>
    <row r="6029" spans="1:6" x14ac:dyDescent="0.35">
      <c r="A6029" t="s">
        <v>1812</v>
      </c>
      <c r="B6029" t="s">
        <v>17684</v>
      </c>
      <c r="C6029" t="s">
        <v>12322</v>
      </c>
      <c r="D6029" t="s">
        <v>11461</v>
      </c>
      <c r="E6029" s="2">
        <v>26071</v>
      </c>
      <c r="F6029" t="s">
        <v>240</v>
      </c>
    </row>
    <row r="6030" spans="1:6" x14ac:dyDescent="0.35">
      <c r="A6030" t="s">
        <v>10693</v>
      </c>
      <c r="B6030" t="s">
        <v>17685</v>
      </c>
      <c r="C6030" t="s">
        <v>11762</v>
      </c>
      <c r="D6030" t="s">
        <v>11461</v>
      </c>
      <c r="E6030" s="2">
        <v>35597</v>
      </c>
      <c r="F6030" t="s">
        <v>144</v>
      </c>
    </row>
    <row r="6031" spans="1:6" x14ac:dyDescent="0.35">
      <c r="A6031" t="s">
        <v>2127</v>
      </c>
      <c r="B6031" t="s">
        <v>12648</v>
      </c>
      <c r="C6031" t="s">
        <v>15678</v>
      </c>
      <c r="D6031" t="s">
        <v>11461</v>
      </c>
      <c r="E6031" s="2">
        <v>24372</v>
      </c>
      <c r="F6031" t="s">
        <v>56</v>
      </c>
    </row>
    <row r="6032" spans="1:6" x14ac:dyDescent="0.35">
      <c r="A6032" t="s">
        <v>7186</v>
      </c>
      <c r="B6032" t="s">
        <v>17686</v>
      </c>
      <c r="C6032" t="s">
        <v>11493</v>
      </c>
      <c r="D6032" t="s">
        <v>11461</v>
      </c>
      <c r="E6032" s="2">
        <v>35442</v>
      </c>
      <c r="F6032" t="s">
        <v>860</v>
      </c>
    </row>
    <row r="6033" spans="1:6" x14ac:dyDescent="0.35">
      <c r="A6033" t="s">
        <v>9567</v>
      </c>
      <c r="B6033" t="s">
        <v>17687</v>
      </c>
      <c r="C6033" t="s">
        <v>15706</v>
      </c>
      <c r="D6033" t="s">
        <v>11461</v>
      </c>
      <c r="E6033" s="2">
        <v>27070</v>
      </c>
      <c r="F6033" t="s">
        <v>130</v>
      </c>
    </row>
    <row r="6034" spans="1:6" x14ac:dyDescent="0.35">
      <c r="A6034" t="s">
        <v>3279</v>
      </c>
      <c r="B6034" t="s">
        <v>17688</v>
      </c>
      <c r="C6034" t="s">
        <v>17689</v>
      </c>
      <c r="D6034" t="s">
        <v>11461</v>
      </c>
      <c r="E6034" s="2">
        <v>30183</v>
      </c>
      <c r="F6034" t="s">
        <v>368</v>
      </c>
    </row>
    <row r="6035" spans="1:6" x14ac:dyDescent="0.35">
      <c r="A6035" t="s">
        <v>7123</v>
      </c>
      <c r="B6035" t="s">
        <v>17690</v>
      </c>
      <c r="C6035" t="s">
        <v>11905</v>
      </c>
      <c r="D6035" t="s">
        <v>11461</v>
      </c>
      <c r="E6035" s="2">
        <v>25612</v>
      </c>
      <c r="F6035" t="s">
        <v>110</v>
      </c>
    </row>
    <row r="6036" spans="1:6" x14ac:dyDescent="0.35">
      <c r="A6036" t="s">
        <v>5876</v>
      </c>
      <c r="B6036" t="s">
        <v>17691</v>
      </c>
      <c r="C6036" t="s">
        <v>12957</v>
      </c>
      <c r="D6036" t="s">
        <v>11452</v>
      </c>
      <c r="E6036" s="2">
        <v>30430</v>
      </c>
      <c r="F6036" t="s">
        <v>134</v>
      </c>
    </row>
    <row r="6037" spans="1:6" x14ac:dyDescent="0.35">
      <c r="A6037" t="s">
        <v>6173</v>
      </c>
      <c r="B6037" t="s">
        <v>17692</v>
      </c>
      <c r="C6037" t="s">
        <v>12636</v>
      </c>
      <c r="D6037" t="s">
        <v>11452</v>
      </c>
      <c r="E6037" s="2">
        <v>29043</v>
      </c>
      <c r="F6037" t="s">
        <v>194</v>
      </c>
    </row>
    <row r="6038" spans="1:6" x14ac:dyDescent="0.35">
      <c r="A6038" t="s">
        <v>7096</v>
      </c>
      <c r="B6038" t="s">
        <v>17693</v>
      </c>
      <c r="C6038" t="s">
        <v>13997</v>
      </c>
      <c r="D6038" t="s">
        <v>11461</v>
      </c>
      <c r="E6038" s="2">
        <v>28369</v>
      </c>
      <c r="F6038" t="s">
        <v>92</v>
      </c>
    </row>
    <row r="6039" spans="1:6" x14ac:dyDescent="0.35">
      <c r="A6039" t="s">
        <v>9445</v>
      </c>
      <c r="B6039" t="s">
        <v>17694</v>
      </c>
      <c r="C6039" t="s">
        <v>17695</v>
      </c>
      <c r="D6039" t="s">
        <v>11452</v>
      </c>
      <c r="E6039" s="2">
        <v>25540</v>
      </c>
      <c r="F6039" t="s">
        <v>188</v>
      </c>
    </row>
    <row r="6040" spans="1:6" x14ac:dyDescent="0.35">
      <c r="A6040" t="s">
        <v>8684</v>
      </c>
      <c r="B6040" t="s">
        <v>11838</v>
      </c>
      <c r="C6040" t="s">
        <v>11518</v>
      </c>
      <c r="D6040" t="s">
        <v>11461</v>
      </c>
      <c r="E6040" s="2">
        <v>21570</v>
      </c>
      <c r="F6040" t="s">
        <v>472</v>
      </c>
    </row>
    <row r="6041" spans="1:6" x14ac:dyDescent="0.35">
      <c r="A6041" t="s">
        <v>8778</v>
      </c>
      <c r="B6041" t="s">
        <v>17696</v>
      </c>
      <c r="C6041" t="s">
        <v>11528</v>
      </c>
      <c r="D6041" t="s">
        <v>11461</v>
      </c>
      <c r="E6041" s="2">
        <v>22851</v>
      </c>
      <c r="F6041" t="s">
        <v>934</v>
      </c>
    </row>
    <row r="6042" spans="1:6" x14ac:dyDescent="0.35">
      <c r="A6042" t="s">
        <v>8120</v>
      </c>
      <c r="B6042" t="s">
        <v>17697</v>
      </c>
      <c r="C6042" t="s">
        <v>13496</v>
      </c>
      <c r="D6042" t="s">
        <v>11452</v>
      </c>
      <c r="E6042" s="2">
        <v>34713</v>
      </c>
      <c r="F6042" t="s">
        <v>868</v>
      </c>
    </row>
    <row r="6043" spans="1:6" x14ac:dyDescent="0.35">
      <c r="A6043" t="s">
        <v>8823</v>
      </c>
      <c r="B6043" t="s">
        <v>13940</v>
      </c>
      <c r="C6043" t="s">
        <v>11549</v>
      </c>
      <c r="D6043" t="s">
        <v>11452</v>
      </c>
      <c r="E6043" s="2">
        <v>32440</v>
      </c>
      <c r="F6043" t="s">
        <v>200</v>
      </c>
    </row>
    <row r="6044" spans="1:6" x14ac:dyDescent="0.35">
      <c r="A6044" t="s">
        <v>3678</v>
      </c>
      <c r="B6044" t="s">
        <v>15357</v>
      </c>
      <c r="C6044" t="s">
        <v>11783</v>
      </c>
      <c r="D6044" t="s">
        <v>11461</v>
      </c>
      <c r="E6044" s="2">
        <v>21327</v>
      </c>
      <c r="F6044" t="s">
        <v>232</v>
      </c>
    </row>
    <row r="6045" spans="1:6" x14ac:dyDescent="0.35">
      <c r="A6045" t="s">
        <v>8929</v>
      </c>
      <c r="B6045" t="s">
        <v>17698</v>
      </c>
      <c r="C6045" t="s">
        <v>11460</v>
      </c>
      <c r="D6045" t="s">
        <v>11461</v>
      </c>
      <c r="E6045" s="2">
        <v>26987</v>
      </c>
      <c r="F6045" t="s">
        <v>170</v>
      </c>
    </row>
    <row r="6046" spans="1:6" x14ac:dyDescent="0.35">
      <c r="A6046" t="s">
        <v>9935</v>
      </c>
      <c r="B6046" t="s">
        <v>17699</v>
      </c>
      <c r="C6046" t="s">
        <v>11659</v>
      </c>
      <c r="D6046" t="s">
        <v>11452</v>
      </c>
      <c r="E6046" s="2">
        <v>33922</v>
      </c>
      <c r="F6046" t="s">
        <v>232</v>
      </c>
    </row>
    <row r="6047" spans="1:6" x14ac:dyDescent="0.35">
      <c r="A6047" t="s">
        <v>7283</v>
      </c>
      <c r="B6047" t="s">
        <v>17700</v>
      </c>
      <c r="C6047" t="s">
        <v>11567</v>
      </c>
      <c r="D6047" t="s">
        <v>11461</v>
      </c>
      <c r="E6047" s="2">
        <v>23609</v>
      </c>
      <c r="F6047" t="s">
        <v>60</v>
      </c>
    </row>
    <row r="6048" spans="1:6" x14ac:dyDescent="0.35">
      <c r="A6048" t="s">
        <v>9676</v>
      </c>
      <c r="B6048" t="s">
        <v>17701</v>
      </c>
      <c r="C6048" t="s">
        <v>12340</v>
      </c>
      <c r="D6048" t="s">
        <v>11452</v>
      </c>
      <c r="E6048" s="2">
        <v>33518</v>
      </c>
      <c r="F6048" t="s">
        <v>86</v>
      </c>
    </row>
    <row r="6049" spans="1:6" x14ac:dyDescent="0.35">
      <c r="A6049" t="s">
        <v>8445</v>
      </c>
      <c r="B6049" t="s">
        <v>17702</v>
      </c>
      <c r="C6049" t="s">
        <v>12261</v>
      </c>
      <c r="D6049" t="s">
        <v>11461</v>
      </c>
      <c r="E6049" s="2">
        <v>25842</v>
      </c>
      <c r="F6049" t="s">
        <v>860</v>
      </c>
    </row>
    <row r="6050" spans="1:6" x14ac:dyDescent="0.35">
      <c r="A6050" t="s">
        <v>1220</v>
      </c>
      <c r="B6050" t="s">
        <v>12877</v>
      </c>
      <c r="C6050" t="s">
        <v>13107</v>
      </c>
      <c r="D6050" t="s">
        <v>11461</v>
      </c>
      <c r="E6050" s="2">
        <v>27542</v>
      </c>
      <c r="F6050" t="s">
        <v>800</v>
      </c>
    </row>
    <row r="6051" spans="1:6" x14ac:dyDescent="0.35">
      <c r="A6051" t="s">
        <v>1537</v>
      </c>
      <c r="B6051" t="s">
        <v>17703</v>
      </c>
      <c r="C6051" t="s">
        <v>11559</v>
      </c>
      <c r="D6051" t="s">
        <v>11452</v>
      </c>
      <c r="E6051" s="2">
        <v>28387</v>
      </c>
      <c r="F6051" t="s">
        <v>754</v>
      </c>
    </row>
    <row r="6052" spans="1:6" x14ac:dyDescent="0.35">
      <c r="A6052" t="s">
        <v>1599</v>
      </c>
      <c r="B6052" t="s">
        <v>17704</v>
      </c>
      <c r="C6052" t="s">
        <v>11954</v>
      </c>
      <c r="D6052" t="s">
        <v>11461</v>
      </c>
      <c r="E6052" s="2">
        <v>22352</v>
      </c>
      <c r="F6052" t="s">
        <v>154</v>
      </c>
    </row>
    <row r="6053" spans="1:6" x14ac:dyDescent="0.35">
      <c r="A6053" t="s">
        <v>6212</v>
      </c>
      <c r="B6053" t="s">
        <v>17705</v>
      </c>
      <c r="C6053" t="s">
        <v>11532</v>
      </c>
      <c r="D6053" t="s">
        <v>11461</v>
      </c>
      <c r="E6053" s="2">
        <v>34228</v>
      </c>
      <c r="F6053" t="s">
        <v>472</v>
      </c>
    </row>
    <row r="6054" spans="1:6" x14ac:dyDescent="0.35">
      <c r="A6054" t="s">
        <v>3856</v>
      </c>
      <c r="B6054" t="s">
        <v>17706</v>
      </c>
      <c r="C6054" t="s">
        <v>11637</v>
      </c>
      <c r="D6054" t="s">
        <v>11461</v>
      </c>
      <c r="E6054" s="2">
        <v>24396</v>
      </c>
      <c r="F6054" t="s">
        <v>42</v>
      </c>
    </row>
    <row r="6055" spans="1:6" x14ac:dyDescent="0.35">
      <c r="A6055" t="s">
        <v>3806</v>
      </c>
      <c r="B6055" t="s">
        <v>17707</v>
      </c>
      <c r="C6055" t="s">
        <v>13770</v>
      </c>
      <c r="D6055" t="s">
        <v>11461</v>
      </c>
      <c r="E6055" s="2">
        <v>25498</v>
      </c>
      <c r="F6055" t="s">
        <v>176</v>
      </c>
    </row>
    <row r="6056" spans="1:6" x14ac:dyDescent="0.35">
      <c r="A6056" t="s">
        <v>10819</v>
      </c>
      <c r="B6056" t="s">
        <v>17708</v>
      </c>
      <c r="C6056" t="s">
        <v>11559</v>
      </c>
      <c r="D6056" t="s">
        <v>11461</v>
      </c>
      <c r="E6056" s="2">
        <v>31176</v>
      </c>
      <c r="F6056" t="s">
        <v>706</v>
      </c>
    </row>
    <row r="6057" spans="1:6" x14ac:dyDescent="0.35">
      <c r="A6057" t="s">
        <v>11108</v>
      </c>
      <c r="B6057" t="s">
        <v>11810</v>
      </c>
      <c r="C6057" t="s">
        <v>17709</v>
      </c>
      <c r="D6057" t="s">
        <v>11452</v>
      </c>
      <c r="E6057" s="2">
        <v>16492</v>
      </c>
      <c r="F6057" t="s">
        <v>876</v>
      </c>
    </row>
    <row r="6058" spans="1:6" x14ac:dyDescent="0.35">
      <c r="A6058" t="s">
        <v>11255</v>
      </c>
      <c r="B6058" t="s">
        <v>17710</v>
      </c>
      <c r="C6058" t="s">
        <v>17711</v>
      </c>
      <c r="D6058" t="s">
        <v>11452</v>
      </c>
      <c r="E6058" s="2">
        <v>16862</v>
      </c>
      <c r="F6058" t="s">
        <v>192</v>
      </c>
    </row>
    <row r="6059" spans="1:6" x14ac:dyDescent="0.35">
      <c r="A6059" t="s">
        <v>6001</v>
      </c>
      <c r="B6059" t="s">
        <v>17712</v>
      </c>
      <c r="C6059" t="s">
        <v>13175</v>
      </c>
      <c r="D6059" t="s">
        <v>11452</v>
      </c>
      <c r="E6059" s="2">
        <v>25277</v>
      </c>
      <c r="F6059" t="s">
        <v>174</v>
      </c>
    </row>
    <row r="6060" spans="1:6" x14ac:dyDescent="0.35">
      <c r="A6060" t="s">
        <v>1167</v>
      </c>
      <c r="B6060" t="s">
        <v>17713</v>
      </c>
      <c r="C6060" t="s">
        <v>12549</v>
      </c>
      <c r="D6060" t="s">
        <v>11461</v>
      </c>
      <c r="E6060" s="2">
        <v>25484</v>
      </c>
      <c r="F6060" t="s">
        <v>884</v>
      </c>
    </row>
    <row r="6061" spans="1:6" x14ac:dyDescent="0.35">
      <c r="A6061" t="s">
        <v>7648</v>
      </c>
      <c r="B6061" t="s">
        <v>17714</v>
      </c>
      <c r="C6061" t="s">
        <v>11682</v>
      </c>
      <c r="D6061" t="s">
        <v>11452</v>
      </c>
      <c r="E6061" s="2">
        <v>29112</v>
      </c>
      <c r="F6061" t="s">
        <v>678</v>
      </c>
    </row>
    <row r="6062" spans="1:6" x14ac:dyDescent="0.35">
      <c r="A6062" t="s">
        <v>11432</v>
      </c>
      <c r="B6062" t="s">
        <v>17715</v>
      </c>
      <c r="C6062" t="s">
        <v>11549</v>
      </c>
      <c r="D6062" t="s">
        <v>11452</v>
      </c>
      <c r="E6062" s="2">
        <v>22956</v>
      </c>
      <c r="F6062" t="s">
        <v>386</v>
      </c>
    </row>
    <row r="6063" spans="1:6" x14ac:dyDescent="0.35">
      <c r="A6063" t="s">
        <v>5902</v>
      </c>
      <c r="B6063" t="s">
        <v>17716</v>
      </c>
      <c r="C6063" t="s">
        <v>11673</v>
      </c>
      <c r="D6063" t="s">
        <v>11452</v>
      </c>
      <c r="E6063" s="2">
        <v>22751</v>
      </c>
      <c r="F6063" t="s">
        <v>810</v>
      </c>
    </row>
    <row r="6064" spans="1:6" x14ac:dyDescent="0.35">
      <c r="A6064" t="s">
        <v>6765</v>
      </c>
      <c r="B6064" t="s">
        <v>15325</v>
      </c>
      <c r="C6064" t="s">
        <v>12392</v>
      </c>
      <c r="D6064" t="s">
        <v>11461</v>
      </c>
      <c r="E6064" s="2">
        <v>29538</v>
      </c>
      <c r="F6064" t="s">
        <v>694</v>
      </c>
    </row>
    <row r="6065" spans="1:6" x14ac:dyDescent="0.35">
      <c r="A6065" t="s">
        <v>3867</v>
      </c>
      <c r="B6065" t="s">
        <v>17717</v>
      </c>
      <c r="C6065" t="s">
        <v>12242</v>
      </c>
      <c r="D6065" t="s">
        <v>11461</v>
      </c>
      <c r="E6065" s="2">
        <v>31190</v>
      </c>
      <c r="F6065" t="s">
        <v>750</v>
      </c>
    </row>
    <row r="6066" spans="1:6" x14ac:dyDescent="0.35">
      <c r="A6066" t="s">
        <v>9434</v>
      </c>
      <c r="B6066" t="s">
        <v>17718</v>
      </c>
      <c r="C6066" t="s">
        <v>11549</v>
      </c>
      <c r="D6066" t="s">
        <v>11452</v>
      </c>
      <c r="E6066" s="2">
        <v>23331</v>
      </c>
      <c r="F6066" t="s">
        <v>148</v>
      </c>
    </row>
    <row r="6067" spans="1:6" x14ac:dyDescent="0.35">
      <c r="A6067" t="s">
        <v>2779</v>
      </c>
      <c r="B6067" t="s">
        <v>17719</v>
      </c>
      <c r="C6067" t="s">
        <v>11831</v>
      </c>
      <c r="D6067" t="s">
        <v>11461</v>
      </c>
      <c r="E6067" s="2">
        <v>23608</v>
      </c>
      <c r="F6067" t="s">
        <v>302</v>
      </c>
    </row>
    <row r="6068" spans="1:6" x14ac:dyDescent="0.35">
      <c r="A6068" t="s">
        <v>8415</v>
      </c>
      <c r="B6068" t="s">
        <v>17720</v>
      </c>
      <c r="C6068" t="s">
        <v>12636</v>
      </c>
      <c r="D6068" t="s">
        <v>11452</v>
      </c>
      <c r="E6068" s="2">
        <v>25993</v>
      </c>
      <c r="F6068" t="s">
        <v>158</v>
      </c>
    </row>
    <row r="6069" spans="1:6" x14ac:dyDescent="0.35">
      <c r="A6069" t="s">
        <v>4340</v>
      </c>
      <c r="B6069" t="s">
        <v>13401</v>
      </c>
      <c r="C6069" t="s">
        <v>11609</v>
      </c>
      <c r="D6069" t="s">
        <v>11452</v>
      </c>
      <c r="E6069" s="2">
        <v>21599</v>
      </c>
      <c r="F6069" t="s">
        <v>56</v>
      </c>
    </row>
    <row r="6070" spans="1:6" x14ac:dyDescent="0.35">
      <c r="A6070" t="s">
        <v>4460</v>
      </c>
      <c r="B6070" t="s">
        <v>17721</v>
      </c>
      <c r="C6070" t="s">
        <v>11724</v>
      </c>
      <c r="D6070" t="s">
        <v>11452</v>
      </c>
      <c r="E6070" s="2">
        <v>27038</v>
      </c>
      <c r="F6070" t="s">
        <v>846</v>
      </c>
    </row>
    <row r="6071" spans="1:6" x14ac:dyDescent="0.35">
      <c r="A6071" t="s">
        <v>1192</v>
      </c>
      <c r="B6071" t="s">
        <v>17722</v>
      </c>
      <c r="C6071" t="s">
        <v>11532</v>
      </c>
      <c r="D6071" t="s">
        <v>11461</v>
      </c>
      <c r="E6071" s="2">
        <v>24914</v>
      </c>
      <c r="F6071" t="s">
        <v>480</v>
      </c>
    </row>
    <row r="6072" spans="1:6" x14ac:dyDescent="0.35">
      <c r="A6072" t="s">
        <v>4401</v>
      </c>
      <c r="B6072" t="s">
        <v>14239</v>
      </c>
      <c r="C6072" t="s">
        <v>12517</v>
      </c>
      <c r="D6072" t="s">
        <v>11452</v>
      </c>
      <c r="E6072" s="2">
        <v>28152</v>
      </c>
      <c r="F6072" t="s">
        <v>72</v>
      </c>
    </row>
    <row r="6073" spans="1:6" x14ac:dyDescent="0.35">
      <c r="A6073" t="s">
        <v>5352</v>
      </c>
      <c r="B6073" t="s">
        <v>13239</v>
      </c>
      <c r="C6073" t="s">
        <v>11458</v>
      </c>
      <c r="D6073" t="s">
        <v>11452</v>
      </c>
      <c r="E6073" s="2">
        <v>34114</v>
      </c>
      <c r="F6073" t="s">
        <v>194</v>
      </c>
    </row>
    <row r="6074" spans="1:6" x14ac:dyDescent="0.35">
      <c r="A6074" t="s">
        <v>7529</v>
      </c>
      <c r="B6074" t="s">
        <v>11745</v>
      </c>
      <c r="C6074" t="s">
        <v>12936</v>
      </c>
      <c r="D6074" t="s">
        <v>11461</v>
      </c>
      <c r="E6074" s="2">
        <v>24760</v>
      </c>
      <c r="F6074" t="s">
        <v>234</v>
      </c>
    </row>
    <row r="6075" spans="1:6" x14ac:dyDescent="0.35">
      <c r="A6075" t="s">
        <v>3307</v>
      </c>
      <c r="B6075" t="s">
        <v>17723</v>
      </c>
      <c r="C6075" t="s">
        <v>12867</v>
      </c>
      <c r="D6075" t="s">
        <v>11461</v>
      </c>
      <c r="E6075" s="2">
        <v>23837</v>
      </c>
      <c r="F6075" t="s">
        <v>892</v>
      </c>
    </row>
    <row r="6076" spans="1:6" x14ac:dyDescent="0.35">
      <c r="A6076" t="s">
        <v>5844</v>
      </c>
      <c r="B6076" t="s">
        <v>17724</v>
      </c>
      <c r="C6076" t="s">
        <v>12693</v>
      </c>
      <c r="D6076" t="s">
        <v>11461</v>
      </c>
      <c r="E6076" s="2">
        <v>22289</v>
      </c>
      <c r="F6076" t="s">
        <v>902</v>
      </c>
    </row>
    <row r="6077" spans="1:6" x14ac:dyDescent="0.35">
      <c r="A6077" t="s">
        <v>6218</v>
      </c>
      <c r="B6077" t="s">
        <v>17725</v>
      </c>
      <c r="C6077" t="s">
        <v>11798</v>
      </c>
      <c r="D6077" t="s">
        <v>11452</v>
      </c>
      <c r="E6077" s="2">
        <v>35595</v>
      </c>
      <c r="F6077" t="s">
        <v>68</v>
      </c>
    </row>
    <row r="6078" spans="1:6" x14ac:dyDescent="0.35">
      <c r="A6078" t="s">
        <v>6304</v>
      </c>
      <c r="B6078" t="s">
        <v>17726</v>
      </c>
      <c r="C6078" t="s">
        <v>12006</v>
      </c>
      <c r="D6078" t="s">
        <v>11461</v>
      </c>
      <c r="E6078" s="2">
        <v>26100</v>
      </c>
      <c r="F6078" t="s">
        <v>94</v>
      </c>
    </row>
    <row r="6079" spans="1:6" x14ac:dyDescent="0.35">
      <c r="A6079" t="s">
        <v>5543</v>
      </c>
      <c r="B6079" t="s">
        <v>17727</v>
      </c>
      <c r="C6079" t="s">
        <v>11738</v>
      </c>
      <c r="D6079" t="s">
        <v>11452</v>
      </c>
      <c r="E6079" s="2">
        <v>28353</v>
      </c>
      <c r="F6079" t="s">
        <v>116</v>
      </c>
    </row>
    <row r="6080" spans="1:6" x14ac:dyDescent="0.35">
      <c r="A6080" t="s">
        <v>8308</v>
      </c>
      <c r="B6080" t="s">
        <v>17728</v>
      </c>
      <c r="C6080" t="s">
        <v>14152</v>
      </c>
      <c r="D6080" t="s">
        <v>11452</v>
      </c>
      <c r="E6080" s="2">
        <v>28375</v>
      </c>
      <c r="F6080" t="s">
        <v>696</v>
      </c>
    </row>
    <row r="6081" spans="1:6" x14ac:dyDescent="0.35">
      <c r="A6081" t="s">
        <v>2358</v>
      </c>
      <c r="B6081" t="s">
        <v>17729</v>
      </c>
      <c r="C6081" t="s">
        <v>12738</v>
      </c>
      <c r="D6081" t="s">
        <v>11452</v>
      </c>
      <c r="E6081" s="2">
        <v>28662</v>
      </c>
      <c r="F6081" t="s">
        <v>812</v>
      </c>
    </row>
    <row r="6082" spans="1:6" x14ac:dyDescent="0.35">
      <c r="A6082" t="s">
        <v>2761</v>
      </c>
      <c r="B6082" t="s">
        <v>17730</v>
      </c>
      <c r="C6082" t="s">
        <v>12026</v>
      </c>
      <c r="D6082" t="s">
        <v>11461</v>
      </c>
      <c r="E6082" s="2">
        <v>26501</v>
      </c>
      <c r="F6082" t="s">
        <v>834</v>
      </c>
    </row>
    <row r="6083" spans="1:6" x14ac:dyDescent="0.35">
      <c r="A6083" t="s">
        <v>2464</v>
      </c>
      <c r="B6083" t="s">
        <v>17731</v>
      </c>
      <c r="C6083" t="s">
        <v>11597</v>
      </c>
      <c r="D6083" t="s">
        <v>11452</v>
      </c>
      <c r="E6083" s="2">
        <v>29456</v>
      </c>
      <c r="F6083" t="s">
        <v>98</v>
      </c>
    </row>
    <row r="6084" spans="1:6" x14ac:dyDescent="0.35">
      <c r="A6084" t="s">
        <v>5165</v>
      </c>
      <c r="B6084" t="s">
        <v>17732</v>
      </c>
      <c r="C6084" t="s">
        <v>12083</v>
      </c>
      <c r="D6084" t="s">
        <v>11452</v>
      </c>
      <c r="E6084" s="2">
        <v>23601</v>
      </c>
      <c r="F6084" t="s">
        <v>788</v>
      </c>
    </row>
    <row r="6085" spans="1:6" x14ac:dyDescent="0.35">
      <c r="A6085" t="s">
        <v>2838</v>
      </c>
      <c r="B6085" t="s">
        <v>17733</v>
      </c>
      <c r="C6085" t="s">
        <v>11604</v>
      </c>
      <c r="D6085" t="s">
        <v>11452</v>
      </c>
      <c r="E6085" s="2">
        <v>28390</v>
      </c>
      <c r="F6085" t="s">
        <v>450</v>
      </c>
    </row>
    <row r="6086" spans="1:6" x14ac:dyDescent="0.35">
      <c r="A6086" t="s">
        <v>1700</v>
      </c>
      <c r="B6086" t="s">
        <v>14361</v>
      </c>
      <c r="C6086" t="s">
        <v>12511</v>
      </c>
      <c r="D6086" t="s">
        <v>11461</v>
      </c>
      <c r="E6086" s="2">
        <v>22148</v>
      </c>
      <c r="F6086" t="s">
        <v>238</v>
      </c>
    </row>
    <row r="6087" spans="1:6" x14ac:dyDescent="0.35">
      <c r="A6087" t="s">
        <v>3565</v>
      </c>
      <c r="B6087" t="s">
        <v>14159</v>
      </c>
      <c r="C6087" t="s">
        <v>12018</v>
      </c>
      <c r="D6087" t="s">
        <v>11452</v>
      </c>
      <c r="E6087" s="2">
        <v>22713</v>
      </c>
      <c r="F6087" t="s">
        <v>492</v>
      </c>
    </row>
    <row r="6088" spans="1:6" x14ac:dyDescent="0.35">
      <c r="A6088" t="s">
        <v>5528</v>
      </c>
      <c r="B6088" t="s">
        <v>17734</v>
      </c>
      <c r="C6088" t="s">
        <v>12242</v>
      </c>
      <c r="D6088" t="s">
        <v>11461</v>
      </c>
      <c r="E6088" s="2">
        <v>30304</v>
      </c>
      <c r="F6088" t="s">
        <v>46</v>
      </c>
    </row>
    <row r="6089" spans="1:6" x14ac:dyDescent="0.35">
      <c r="A6089" t="s">
        <v>1636</v>
      </c>
      <c r="B6089" t="s">
        <v>17735</v>
      </c>
      <c r="C6089" t="s">
        <v>14186</v>
      </c>
      <c r="D6089" t="s">
        <v>11461</v>
      </c>
      <c r="E6089" s="2">
        <v>36477</v>
      </c>
      <c r="F6089" t="s">
        <v>740</v>
      </c>
    </row>
    <row r="6090" spans="1:6" x14ac:dyDescent="0.35">
      <c r="A6090" t="s">
        <v>2185</v>
      </c>
      <c r="B6090" t="s">
        <v>17736</v>
      </c>
      <c r="C6090" t="s">
        <v>11915</v>
      </c>
      <c r="D6090" t="s">
        <v>11452</v>
      </c>
      <c r="E6090" s="2">
        <v>24743</v>
      </c>
      <c r="F6090" t="s">
        <v>774</v>
      </c>
    </row>
    <row r="6091" spans="1:6" x14ac:dyDescent="0.35">
      <c r="A6091" t="s">
        <v>2284</v>
      </c>
      <c r="B6091" t="s">
        <v>17737</v>
      </c>
      <c r="C6091" t="s">
        <v>11730</v>
      </c>
      <c r="D6091" t="s">
        <v>11461</v>
      </c>
      <c r="E6091" s="2">
        <v>25451</v>
      </c>
      <c r="F6091" t="s">
        <v>222</v>
      </c>
    </row>
    <row r="6092" spans="1:6" x14ac:dyDescent="0.35">
      <c r="A6092" t="s">
        <v>7861</v>
      </c>
      <c r="B6092" t="s">
        <v>17738</v>
      </c>
      <c r="C6092" t="s">
        <v>11659</v>
      </c>
      <c r="D6092" t="s">
        <v>11452</v>
      </c>
      <c r="E6092" s="2">
        <v>32547</v>
      </c>
      <c r="F6092" t="s">
        <v>436</v>
      </c>
    </row>
    <row r="6093" spans="1:6" x14ac:dyDescent="0.35">
      <c r="A6093" t="s">
        <v>4105</v>
      </c>
      <c r="B6093" t="s">
        <v>17739</v>
      </c>
      <c r="C6093" t="s">
        <v>11486</v>
      </c>
      <c r="D6093" t="s">
        <v>11461</v>
      </c>
      <c r="E6093" s="2">
        <v>31551</v>
      </c>
      <c r="F6093" t="s">
        <v>892</v>
      </c>
    </row>
    <row r="6094" spans="1:6" x14ac:dyDescent="0.35">
      <c r="A6094" t="s">
        <v>6030</v>
      </c>
      <c r="B6094" t="s">
        <v>17740</v>
      </c>
      <c r="C6094" t="s">
        <v>12879</v>
      </c>
      <c r="D6094" t="s">
        <v>11452</v>
      </c>
      <c r="E6094" s="2">
        <v>28291</v>
      </c>
      <c r="F6094" t="s">
        <v>168</v>
      </c>
    </row>
    <row r="6095" spans="1:6" x14ac:dyDescent="0.35">
      <c r="A6095" t="s">
        <v>11200</v>
      </c>
      <c r="B6095" t="s">
        <v>17741</v>
      </c>
      <c r="C6095" t="s">
        <v>14163</v>
      </c>
      <c r="D6095" t="s">
        <v>11452</v>
      </c>
      <c r="E6095" s="2">
        <v>10806</v>
      </c>
      <c r="F6095" t="s">
        <v>834</v>
      </c>
    </row>
    <row r="6096" spans="1:6" x14ac:dyDescent="0.35">
      <c r="A6096" t="s">
        <v>6388</v>
      </c>
      <c r="B6096" t="s">
        <v>17742</v>
      </c>
      <c r="C6096" t="s">
        <v>12322</v>
      </c>
      <c r="D6096" t="s">
        <v>11461</v>
      </c>
      <c r="E6096" s="2">
        <v>28370</v>
      </c>
      <c r="F6096" t="s">
        <v>878</v>
      </c>
    </row>
    <row r="6097" spans="1:6" x14ac:dyDescent="0.35">
      <c r="A6097" t="s">
        <v>6732</v>
      </c>
      <c r="B6097" t="s">
        <v>17743</v>
      </c>
      <c r="C6097" t="s">
        <v>11532</v>
      </c>
      <c r="D6097" t="s">
        <v>11461</v>
      </c>
      <c r="E6097" s="2">
        <v>38117</v>
      </c>
      <c r="F6097" t="s">
        <v>214</v>
      </c>
    </row>
    <row r="6098" spans="1:6" x14ac:dyDescent="0.35">
      <c r="A6098" t="s">
        <v>5308</v>
      </c>
      <c r="B6098" t="s">
        <v>17744</v>
      </c>
      <c r="C6098" t="s">
        <v>12936</v>
      </c>
      <c r="D6098" t="s">
        <v>11461</v>
      </c>
      <c r="E6098" s="2">
        <v>24727</v>
      </c>
      <c r="F6098" t="s">
        <v>172</v>
      </c>
    </row>
    <row r="6099" spans="1:6" x14ac:dyDescent="0.35">
      <c r="A6099" t="s">
        <v>982</v>
      </c>
      <c r="B6099" t="s">
        <v>11989</v>
      </c>
      <c r="C6099" t="s">
        <v>12717</v>
      </c>
      <c r="D6099" t="s">
        <v>11452</v>
      </c>
      <c r="E6099" s="2">
        <v>32848</v>
      </c>
      <c r="F6099" t="s">
        <v>290</v>
      </c>
    </row>
    <row r="6100" spans="1:6" x14ac:dyDescent="0.35">
      <c r="A6100" t="s">
        <v>9700</v>
      </c>
      <c r="B6100" t="s">
        <v>12211</v>
      </c>
      <c r="C6100" t="s">
        <v>11864</v>
      </c>
      <c r="D6100" t="s">
        <v>11452</v>
      </c>
      <c r="E6100" s="2">
        <v>24704</v>
      </c>
      <c r="F6100" t="s">
        <v>836</v>
      </c>
    </row>
    <row r="6101" spans="1:6" x14ac:dyDescent="0.35">
      <c r="A6101" t="s">
        <v>10352</v>
      </c>
      <c r="B6101" t="s">
        <v>17745</v>
      </c>
      <c r="C6101" t="s">
        <v>13364</v>
      </c>
      <c r="D6101" t="s">
        <v>11461</v>
      </c>
      <c r="E6101" s="2">
        <v>32509</v>
      </c>
      <c r="F6101" t="s">
        <v>154</v>
      </c>
    </row>
    <row r="6102" spans="1:6" x14ac:dyDescent="0.35">
      <c r="A6102" t="s">
        <v>10672</v>
      </c>
      <c r="B6102" t="s">
        <v>17746</v>
      </c>
      <c r="C6102" t="s">
        <v>12704</v>
      </c>
      <c r="D6102" t="s">
        <v>11461</v>
      </c>
      <c r="E6102" s="2">
        <v>25428</v>
      </c>
      <c r="F6102" t="s">
        <v>226</v>
      </c>
    </row>
    <row r="6103" spans="1:6" x14ac:dyDescent="0.35">
      <c r="A6103" t="s">
        <v>2503</v>
      </c>
      <c r="B6103" t="s">
        <v>17747</v>
      </c>
      <c r="C6103" t="s">
        <v>11857</v>
      </c>
      <c r="D6103" t="s">
        <v>11452</v>
      </c>
      <c r="E6103" s="2">
        <v>32306</v>
      </c>
      <c r="F6103" t="s">
        <v>722</v>
      </c>
    </row>
    <row r="6104" spans="1:6" x14ac:dyDescent="0.35">
      <c r="A6104" t="s">
        <v>3633</v>
      </c>
      <c r="B6104" t="s">
        <v>13477</v>
      </c>
      <c r="C6104" t="s">
        <v>14376</v>
      </c>
      <c r="D6104" t="s">
        <v>11452</v>
      </c>
      <c r="E6104" s="2">
        <v>26199</v>
      </c>
      <c r="F6104" t="s">
        <v>176</v>
      </c>
    </row>
    <row r="6105" spans="1:6" x14ac:dyDescent="0.35">
      <c r="A6105" t="s">
        <v>2473</v>
      </c>
      <c r="B6105" t="s">
        <v>17748</v>
      </c>
      <c r="C6105" t="s">
        <v>11646</v>
      </c>
      <c r="D6105" t="s">
        <v>11461</v>
      </c>
      <c r="E6105" s="2">
        <v>24468</v>
      </c>
      <c r="F6105" t="s">
        <v>138</v>
      </c>
    </row>
    <row r="6106" spans="1:6" x14ac:dyDescent="0.35">
      <c r="A6106" t="s">
        <v>10531</v>
      </c>
      <c r="B6106" t="s">
        <v>11989</v>
      </c>
      <c r="C6106" t="s">
        <v>12351</v>
      </c>
      <c r="D6106" t="s">
        <v>11461</v>
      </c>
      <c r="E6106" s="2">
        <v>31038</v>
      </c>
      <c r="F6106" t="s">
        <v>60</v>
      </c>
    </row>
    <row r="6107" spans="1:6" x14ac:dyDescent="0.35">
      <c r="A6107" t="s">
        <v>10909</v>
      </c>
      <c r="B6107" t="s">
        <v>17749</v>
      </c>
      <c r="C6107" t="s">
        <v>11682</v>
      </c>
      <c r="D6107" t="s">
        <v>11452</v>
      </c>
      <c r="E6107" s="2">
        <v>24985</v>
      </c>
      <c r="F6107" t="s">
        <v>776</v>
      </c>
    </row>
    <row r="6108" spans="1:6" x14ac:dyDescent="0.35">
      <c r="A6108" t="s">
        <v>2382</v>
      </c>
      <c r="B6108" t="s">
        <v>17750</v>
      </c>
      <c r="C6108" t="s">
        <v>14045</v>
      </c>
      <c r="D6108" t="s">
        <v>11452</v>
      </c>
      <c r="E6108" s="2">
        <v>33319</v>
      </c>
      <c r="F6108" t="s">
        <v>426</v>
      </c>
    </row>
    <row r="6109" spans="1:6" x14ac:dyDescent="0.35">
      <c r="A6109" t="s">
        <v>1601</v>
      </c>
      <c r="B6109" t="s">
        <v>17751</v>
      </c>
      <c r="C6109" t="s">
        <v>17752</v>
      </c>
      <c r="D6109" t="s">
        <v>11461</v>
      </c>
      <c r="E6109" s="2">
        <v>34005</v>
      </c>
      <c r="F6109" t="s">
        <v>922</v>
      </c>
    </row>
    <row r="6110" spans="1:6" x14ac:dyDescent="0.35">
      <c r="A6110" t="s">
        <v>9193</v>
      </c>
      <c r="B6110" t="s">
        <v>17753</v>
      </c>
      <c r="C6110" t="s">
        <v>15225</v>
      </c>
      <c r="D6110" t="s">
        <v>11461</v>
      </c>
      <c r="E6110" s="2">
        <v>34074</v>
      </c>
      <c r="F6110" t="s">
        <v>742</v>
      </c>
    </row>
    <row r="6111" spans="1:6" x14ac:dyDescent="0.35">
      <c r="A6111" t="s">
        <v>1795</v>
      </c>
      <c r="B6111" t="s">
        <v>17754</v>
      </c>
      <c r="C6111" t="s">
        <v>11762</v>
      </c>
      <c r="D6111" t="s">
        <v>11461</v>
      </c>
      <c r="E6111" s="2">
        <v>24398</v>
      </c>
      <c r="F6111" t="s">
        <v>196</v>
      </c>
    </row>
    <row r="6112" spans="1:6" x14ac:dyDescent="0.35">
      <c r="A6112" t="s">
        <v>5299</v>
      </c>
      <c r="B6112" t="s">
        <v>17755</v>
      </c>
      <c r="C6112" t="s">
        <v>14603</v>
      </c>
      <c r="D6112" t="s">
        <v>11461</v>
      </c>
      <c r="E6112" s="2">
        <v>28801</v>
      </c>
      <c r="F6112" t="s">
        <v>448</v>
      </c>
    </row>
    <row r="6113" spans="1:6" x14ac:dyDescent="0.35">
      <c r="A6113" t="s">
        <v>10789</v>
      </c>
      <c r="B6113" t="s">
        <v>15117</v>
      </c>
      <c r="C6113" t="s">
        <v>11479</v>
      </c>
      <c r="D6113" t="s">
        <v>11461</v>
      </c>
      <c r="E6113" s="2">
        <v>32510</v>
      </c>
      <c r="F6113" t="s">
        <v>888</v>
      </c>
    </row>
    <row r="6114" spans="1:6" x14ac:dyDescent="0.35">
      <c r="A6114" t="s">
        <v>3200</v>
      </c>
      <c r="B6114" t="s">
        <v>15794</v>
      </c>
      <c r="C6114" t="s">
        <v>17756</v>
      </c>
      <c r="D6114" t="s">
        <v>11452</v>
      </c>
      <c r="E6114" s="2">
        <v>33905</v>
      </c>
      <c r="F6114" t="s">
        <v>854</v>
      </c>
    </row>
    <row r="6115" spans="1:6" x14ac:dyDescent="0.35">
      <c r="A6115" t="s">
        <v>3781</v>
      </c>
      <c r="B6115" t="s">
        <v>17757</v>
      </c>
      <c r="C6115" t="s">
        <v>11677</v>
      </c>
      <c r="D6115" t="s">
        <v>11461</v>
      </c>
      <c r="E6115" s="2">
        <v>31456</v>
      </c>
      <c r="F6115" t="s">
        <v>140</v>
      </c>
    </row>
    <row r="6116" spans="1:6" x14ac:dyDescent="0.35">
      <c r="A6116" t="s">
        <v>3819</v>
      </c>
      <c r="B6116" t="s">
        <v>17758</v>
      </c>
      <c r="C6116" t="s">
        <v>12957</v>
      </c>
      <c r="D6116" t="s">
        <v>11452</v>
      </c>
      <c r="E6116" s="2">
        <v>23829</v>
      </c>
      <c r="F6116" t="s">
        <v>64</v>
      </c>
    </row>
    <row r="6117" spans="1:6" x14ac:dyDescent="0.35">
      <c r="A6117" t="s">
        <v>8275</v>
      </c>
      <c r="B6117" t="s">
        <v>15404</v>
      </c>
      <c r="C6117" t="s">
        <v>11950</v>
      </c>
      <c r="D6117" t="s">
        <v>11461</v>
      </c>
      <c r="E6117" s="2">
        <v>25252</v>
      </c>
      <c r="F6117" t="s">
        <v>88</v>
      </c>
    </row>
    <row r="6118" spans="1:6" x14ac:dyDescent="0.35">
      <c r="A6118" t="s">
        <v>6634</v>
      </c>
      <c r="B6118" t="s">
        <v>17759</v>
      </c>
      <c r="C6118" t="s">
        <v>11537</v>
      </c>
      <c r="D6118" t="s">
        <v>11461</v>
      </c>
      <c r="E6118" s="2">
        <v>22519</v>
      </c>
      <c r="F6118" t="s">
        <v>88</v>
      </c>
    </row>
    <row r="6119" spans="1:6" x14ac:dyDescent="0.35">
      <c r="A6119" t="s">
        <v>4664</v>
      </c>
      <c r="B6119" t="s">
        <v>17760</v>
      </c>
      <c r="C6119" t="s">
        <v>11479</v>
      </c>
      <c r="D6119" t="s">
        <v>11461</v>
      </c>
      <c r="E6119" s="2">
        <v>26268</v>
      </c>
      <c r="F6119" t="s">
        <v>456</v>
      </c>
    </row>
    <row r="6120" spans="1:6" x14ac:dyDescent="0.35">
      <c r="A6120" t="s">
        <v>7278</v>
      </c>
      <c r="B6120" t="s">
        <v>17761</v>
      </c>
      <c r="C6120" t="s">
        <v>11549</v>
      </c>
      <c r="D6120" t="s">
        <v>11452</v>
      </c>
      <c r="E6120" s="2">
        <v>23698</v>
      </c>
      <c r="F6120" t="s">
        <v>762</v>
      </c>
    </row>
    <row r="6121" spans="1:6" x14ac:dyDescent="0.35">
      <c r="A6121" t="s">
        <v>5972</v>
      </c>
      <c r="B6121" t="s">
        <v>17762</v>
      </c>
      <c r="C6121" t="s">
        <v>12905</v>
      </c>
      <c r="D6121" t="s">
        <v>11452</v>
      </c>
      <c r="E6121" s="2">
        <v>27370</v>
      </c>
      <c r="F6121" t="s">
        <v>48</v>
      </c>
    </row>
    <row r="6122" spans="1:6" x14ac:dyDescent="0.35">
      <c r="A6122" t="s">
        <v>10950</v>
      </c>
      <c r="B6122" t="s">
        <v>17763</v>
      </c>
      <c r="C6122" t="s">
        <v>11687</v>
      </c>
      <c r="D6122" t="s">
        <v>11461</v>
      </c>
      <c r="E6122" s="2">
        <v>12790</v>
      </c>
      <c r="F6122" t="s">
        <v>902</v>
      </c>
    </row>
    <row r="6123" spans="1:6" x14ac:dyDescent="0.35">
      <c r="A6123" t="s">
        <v>3918</v>
      </c>
      <c r="B6123" t="s">
        <v>17764</v>
      </c>
      <c r="C6123" t="s">
        <v>13847</v>
      </c>
      <c r="D6123" t="s">
        <v>11452</v>
      </c>
      <c r="E6123" s="2">
        <v>38506</v>
      </c>
      <c r="F6123" t="s">
        <v>226</v>
      </c>
    </row>
    <row r="6124" spans="1:6" x14ac:dyDescent="0.35">
      <c r="A6124" t="s">
        <v>3581</v>
      </c>
      <c r="B6124" t="s">
        <v>17765</v>
      </c>
      <c r="C6124" t="s">
        <v>12483</v>
      </c>
      <c r="D6124" t="s">
        <v>11452</v>
      </c>
      <c r="E6124" s="2">
        <v>26186</v>
      </c>
      <c r="F6124" t="s">
        <v>118</v>
      </c>
    </row>
    <row r="6125" spans="1:6" x14ac:dyDescent="0.35">
      <c r="A6125" t="s">
        <v>9256</v>
      </c>
      <c r="B6125" t="s">
        <v>17766</v>
      </c>
      <c r="C6125" t="s">
        <v>14640</v>
      </c>
      <c r="D6125" t="s">
        <v>11461</v>
      </c>
      <c r="E6125" s="2">
        <v>25980</v>
      </c>
      <c r="F6125" t="s">
        <v>336</v>
      </c>
    </row>
    <row r="6126" spans="1:6" x14ac:dyDescent="0.35">
      <c r="A6126" t="s">
        <v>2517</v>
      </c>
      <c r="B6126" t="s">
        <v>13582</v>
      </c>
      <c r="C6126" t="s">
        <v>11535</v>
      </c>
      <c r="D6126" t="s">
        <v>11461</v>
      </c>
      <c r="E6126" s="2">
        <v>23662</v>
      </c>
      <c r="F6126" t="s">
        <v>204</v>
      </c>
    </row>
    <row r="6127" spans="1:6" x14ac:dyDescent="0.35">
      <c r="A6127" t="s">
        <v>11020</v>
      </c>
      <c r="B6127" t="s">
        <v>17767</v>
      </c>
      <c r="C6127" t="s">
        <v>11559</v>
      </c>
      <c r="D6127" t="s">
        <v>11461</v>
      </c>
      <c r="E6127" s="2">
        <v>10095</v>
      </c>
      <c r="F6127" t="s">
        <v>342</v>
      </c>
    </row>
    <row r="6128" spans="1:6" x14ac:dyDescent="0.35">
      <c r="A6128" t="s">
        <v>5908</v>
      </c>
      <c r="B6128" t="s">
        <v>11928</v>
      </c>
      <c r="C6128" t="s">
        <v>13710</v>
      </c>
      <c r="D6128" t="s">
        <v>11452</v>
      </c>
      <c r="E6128" s="2">
        <v>25620</v>
      </c>
      <c r="F6128" t="s">
        <v>98</v>
      </c>
    </row>
    <row r="6129" spans="1:6" x14ac:dyDescent="0.35">
      <c r="A6129" t="s">
        <v>9598</v>
      </c>
      <c r="B6129" t="s">
        <v>17768</v>
      </c>
      <c r="C6129" t="s">
        <v>17769</v>
      </c>
      <c r="D6129" t="s">
        <v>11461</v>
      </c>
      <c r="E6129" s="2">
        <v>25946</v>
      </c>
      <c r="F6129" t="s">
        <v>748</v>
      </c>
    </row>
    <row r="6130" spans="1:6" x14ac:dyDescent="0.35">
      <c r="A6130" t="s">
        <v>3490</v>
      </c>
      <c r="B6130" t="s">
        <v>17770</v>
      </c>
      <c r="C6130" t="s">
        <v>12609</v>
      </c>
      <c r="D6130" t="s">
        <v>11452</v>
      </c>
      <c r="E6130" s="2">
        <v>25359</v>
      </c>
      <c r="F6130" t="s">
        <v>92</v>
      </c>
    </row>
    <row r="6131" spans="1:6" x14ac:dyDescent="0.35">
      <c r="A6131" t="s">
        <v>5107</v>
      </c>
      <c r="B6131" t="s">
        <v>17771</v>
      </c>
      <c r="C6131" t="s">
        <v>12523</v>
      </c>
      <c r="D6131" t="s">
        <v>11461</v>
      </c>
      <c r="E6131" s="2">
        <v>33188</v>
      </c>
      <c r="F6131" t="s">
        <v>380</v>
      </c>
    </row>
    <row r="6132" spans="1:6" x14ac:dyDescent="0.35">
      <c r="A6132" t="s">
        <v>3278</v>
      </c>
      <c r="B6132" t="s">
        <v>17772</v>
      </c>
      <c r="C6132" t="s">
        <v>11604</v>
      </c>
      <c r="D6132" t="s">
        <v>11452</v>
      </c>
      <c r="E6132" s="2">
        <v>26964</v>
      </c>
      <c r="F6132" t="s">
        <v>82</v>
      </c>
    </row>
    <row r="6133" spans="1:6" x14ac:dyDescent="0.35">
      <c r="A6133" t="s">
        <v>9204</v>
      </c>
      <c r="B6133" t="s">
        <v>17773</v>
      </c>
      <c r="C6133" t="s">
        <v>12957</v>
      </c>
      <c r="D6133" t="s">
        <v>11452</v>
      </c>
      <c r="E6133" s="2">
        <v>27989</v>
      </c>
      <c r="F6133" t="s">
        <v>930</v>
      </c>
    </row>
    <row r="6134" spans="1:6" x14ac:dyDescent="0.35">
      <c r="A6134" t="s">
        <v>9546</v>
      </c>
      <c r="B6134" t="s">
        <v>17774</v>
      </c>
      <c r="C6134" t="s">
        <v>12195</v>
      </c>
      <c r="D6134" t="s">
        <v>11452</v>
      </c>
      <c r="E6134" s="2">
        <v>24583</v>
      </c>
      <c r="F6134" t="s">
        <v>154</v>
      </c>
    </row>
    <row r="6135" spans="1:6" x14ac:dyDescent="0.35">
      <c r="A6135" t="s">
        <v>6954</v>
      </c>
      <c r="B6135" t="s">
        <v>17775</v>
      </c>
      <c r="C6135" t="s">
        <v>11831</v>
      </c>
      <c r="D6135" t="s">
        <v>11461</v>
      </c>
      <c r="E6135" s="2">
        <v>26322</v>
      </c>
      <c r="F6135" t="s">
        <v>232</v>
      </c>
    </row>
    <row r="6136" spans="1:6" x14ac:dyDescent="0.35">
      <c r="A6136" t="s">
        <v>4178</v>
      </c>
      <c r="B6136" t="s">
        <v>17776</v>
      </c>
      <c r="C6136" t="s">
        <v>13627</v>
      </c>
      <c r="D6136" t="s">
        <v>11452</v>
      </c>
      <c r="E6136" s="2">
        <v>21464</v>
      </c>
      <c r="F6136" t="s">
        <v>94</v>
      </c>
    </row>
    <row r="6137" spans="1:6" x14ac:dyDescent="0.35">
      <c r="A6137" t="s">
        <v>2679</v>
      </c>
      <c r="B6137" t="s">
        <v>13459</v>
      </c>
      <c r="C6137" t="s">
        <v>11728</v>
      </c>
      <c r="D6137" t="s">
        <v>11461</v>
      </c>
      <c r="E6137" s="2">
        <v>25138</v>
      </c>
      <c r="F6137" t="s">
        <v>48</v>
      </c>
    </row>
    <row r="6138" spans="1:6" x14ac:dyDescent="0.35">
      <c r="A6138" t="s">
        <v>2252</v>
      </c>
      <c r="B6138" t="s">
        <v>17777</v>
      </c>
      <c r="C6138" t="s">
        <v>12347</v>
      </c>
      <c r="D6138" t="s">
        <v>11461</v>
      </c>
      <c r="E6138" s="2">
        <v>22152</v>
      </c>
      <c r="F6138" t="s">
        <v>242</v>
      </c>
    </row>
    <row r="6139" spans="1:6" x14ac:dyDescent="0.35">
      <c r="A6139" t="s">
        <v>1035</v>
      </c>
      <c r="B6139" t="s">
        <v>17778</v>
      </c>
      <c r="C6139" t="s">
        <v>11557</v>
      </c>
      <c r="D6139" t="s">
        <v>11461</v>
      </c>
      <c r="E6139" s="2">
        <v>28188</v>
      </c>
      <c r="F6139" t="s">
        <v>316</v>
      </c>
    </row>
    <row r="6140" spans="1:6" x14ac:dyDescent="0.35">
      <c r="A6140" t="s">
        <v>11315</v>
      </c>
      <c r="B6140" t="s">
        <v>17779</v>
      </c>
      <c r="C6140" t="s">
        <v>11981</v>
      </c>
      <c r="D6140" t="s">
        <v>11452</v>
      </c>
      <c r="E6140" s="2">
        <v>21572</v>
      </c>
      <c r="F6140" t="s">
        <v>378</v>
      </c>
    </row>
    <row r="6141" spans="1:6" x14ac:dyDescent="0.35">
      <c r="A6141" t="s">
        <v>5725</v>
      </c>
      <c r="B6141" t="s">
        <v>14016</v>
      </c>
      <c r="C6141" t="s">
        <v>17780</v>
      </c>
      <c r="D6141" t="s">
        <v>11461</v>
      </c>
      <c r="E6141" s="2">
        <v>36910</v>
      </c>
      <c r="F6141" t="s">
        <v>216</v>
      </c>
    </row>
    <row r="6142" spans="1:6" x14ac:dyDescent="0.35">
      <c r="A6142" t="s">
        <v>1903</v>
      </c>
      <c r="B6142" t="s">
        <v>17781</v>
      </c>
      <c r="C6142" t="s">
        <v>11563</v>
      </c>
      <c r="D6142" t="s">
        <v>11461</v>
      </c>
      <c r="E6142" s="2">
        <v>26357</v>
      </c>
      <c r="F6142" t="s">
        <v>476</v>
      </c>
    </row>
    <row r="6143" spans="1:6" x14ac:dyDescent="0.35">
      <c r="A6143" t="s">
        <v>6272</v>
      </c>
      <c r="B6143" t="s">
        <v>17782</v>
      </c>
      <c r="C6143" t="s">
        <v>13705</v>
      </c>
      <c r="D6143" t="s">
        <v>11461</v>
      </c>
      <c r="E6143" s="2">
        <v>30109</v>
      </c>
      <c r="F6143" t="s">
        <v>382</v>
      </c>
    </row>
    <row r="6144" spans="1:6" x14ac:dyDescent="0.35">
      <c r="A6144" t="s">
        <v>8061</v>
      </c>
      <c r="B6144" t="s">
        <v>17783</v>
      </c>
      <c r="C6144" t="s">
        <v>11646</v>
      </c>
      <c r="D6144" t="s">
        <v>11461</v>
      </c>
      <c r="E6144" s="2">
        <v>29289</v>
      </c>
      <c r="F6144" t="s">
        <v>202</v>
      </c>
    </row>
    <row r="6145" spans="1:6" x14ac:dyDescent="0.35">
      <c r="A6145" t="s">
        <v>10428</v>
      </c>
      <c r="B6145" t="s">
        <v>17784</v>
      </c>
      <c r="C6145" t="s">
        <v>14335</v>
      </c>
      <c r="D6145" t="s">
        <v>11461</v>
      </c>
      <c r="E6145" s="2">
        <v>30473</v>
      </c>
      <c r="F6145" t="s">
        <v>142</v>
      </c>
    </row>
    <row r="6146" spans="1:6" x14ac:dyDescent="0.35">
      <c r="A6146" t="s">
        <v>9815</v>
      </c>
      <c r="B6146" t="s">
        <v>15368</v>
      </c>
      <c r="C6146" t="s">
        <v>11549</v>
      </c>
      <c r="D6146" t="s">
        <v>11452</v>
      </c>
      <c r="E6146" s="2">
        <v>37149</v>
      </c>
      <c r="F6146" t="s">
        <v>88</v>
      </c>
    </row>
    <row r="6147" spans="1:6" x14ac:dyDescent="0.35">
      <c r="A6147" t="s">
        <v>2504</v>
      </c>
      <c r="B6147" t="s">
        <v>17785</v>
      </c>
      <c r="C6147" t="s">
        <v>11758</v>
      </c>
      <c r="D6147" t="s">
        <v>11452</v>
      </c>
      <c r="E6147" s="2">
        <v>31397</v>
      </c>
      <c r="F6147" t="s">
        <v>100</v>
      </c>
    </row>
    <row r="6148" spans="1:6" x14ac:dyDescent="0.35">
      <c r="A6148" t="s">
        <v>1327</v>
      </c>
      <c r="B6148" t="s">
        <v>17786</v>
      </c>
      <c r="C6148" t="s">
        <v>11954</v>
      </c>
      <c r="D6148" t="s">
        <v>11461</v>
      </c>
      <c r="E6148" s="2">
        <v>34470</v>
      </c>
      <c r="F6148" t="s">
        <v>780</v>
      </c>
    </row>
    <row r="6149" spans="1:6" x14ac:dyDescent="0.35">
      <c r="A6149" t="s">
        <v>2369</v>
      </c>
      <c r="B6149" t="s">
        <v>11586</v>
      </c>
      <c r="C6149" t="s">
        <v>13324</v>
      </c>
      <c r="D6149" t="s">
        <v>11461</v>
      </c>
      <c r="E6149" s="2">
        <v>22567</v>
      </c>
      <c r="F6149" t="s">
        <v>858</v>
      </c>
    </row>
    <row r="6150" spans="1:6" x14ac:dyDescent="0.35">
      <c r="A6150" t="s">
        <v>6612</v>
      </c>
      <c r="B6150" t="s">
        <v>11637</v>
      </c>
      <c r="C6150" t="s">
        <v>17787</v>
      </c>
      <c r="D6150" t="s">
        <v>11452</v>
      </c>
      <c r="E6150" s="2">
        <v>33173</v>
      </c>
      <c r="F6150" t="s">
        <v>176</v>
      </c>
    </row>
    <row r="6151" spans="1:6" x14ac:dyDescent="0.35">
      <c r="A6151" t="s">
        <v>4385</v>
      </c>
      <c r="B6151" t="s">
        <v>13988</v>
      </c>
      <c r="C6151" t="s">
        <v>15041</v>
      </c>
      <c r="D6151" t="s">
        <v>11461</v>
      </c>
      <c r="E6151" s="2">
        <v>22166</v>
      </c>
      <c r="F6151" t="s">
        <v>196</v>
      </c>
    </row>
    <row r="6152" spans="1:6" x14ac:dyDescent="0.35">
      <c r="A6152" t="s">
        <v>7431</v>
      </c>
      <c r="B6152" t="s">
        <v>15465</v>
      </c>
      <c r="C6152" t="s">
        <v>11877</v>
      </c>
      <c r="D6152" t="s">
        <v>11452</v>
      </c>
      <c r="E6152" s="2">
        <v>32856</v>
      </c>
      <c r="F6152" t="s">
        <v>772</v>
      </c>
    </row>
    <row r="6153" spans="1:6" x14ac:dyDescent="0.35">
      <c r="A6153" t="s">
        <v>9122</v>
      </c>
      <c r="B6153" t="s">
        <v>11457</v>
      </c>
      <c r="C6153" t="s">
        <v>16121</v>
      </c>
      <c r="D6153" t="s">
        <v>11452</v>
      </c>
      <c r="E6153" s="2">
        <v>23387</v>
      </c>
      <c r="F6153" t="s">
        <v>228</v>
      </c>
    </row>
    <row r="6154" spans="1:6" x14ac:dyDescent="0.35">
      <c r="A6154" t="s">
        <v>7649</v>
      </c>
      <c r="B6154" t="s">
        <v>17788</v>
      </c>
      <c r="C6154" t="s">
        <v>12119</v>
      </c>
      <c r="D6154" t="s">
        <v>11452</v>
      </c>
      <c r="E6154" s="2">
        <v>34112</v>
      </c>
      <c r="F6154" t="s">
        <v>138</v>
      </c>
    </row>
    <row r="6155" spans="1:6" x14ac:dyDescent="0.35">
      <c r="A6155" t="s">
        <v>4532</v>
      </c>
      <c r="B6155" t="s">
        <v>17789</v>
      </c>
      <c r="C6155" t="s">
        <v>11504</v>
      </c>
      <c r="D6155" t="s">
        <v>11461</v>
      </c>
      <c r="E6155" s="2">
        <v>31933</v>
      </c>
      <c r="F6155" t="s">
        <v>804</v>
      </c>
    </row>
    <row r="6156" spans="1:6" x14ac:dyDescent="0.35">
      <c r="A6156" t="s">
        <v>1172</v>
      </c>
      <c r="B6156" t="s">
        <v>12161</v>
      </c>
      <c r="C6156" t="s">
        <v>12378</v>
      </c>
      <c r="D6156" t="s">
        <v>11452</v>
      </c>
      <c r="E6156" s="2">
        <v>30180</v>
      </c>
      <c r="F6156" t="s">
        <v>922</v>
      </c>
    </row>
    <row r="6157" spans="1:6" x14ac:dyDescent="0.35">
      <c r="A6157" t="s">
        <v>4384</v>
      </c>
      <c r="B6157" t="s">
        <v>15901</v>
      </c>
      <c r="C6157" t="s">
        <v>11532</v>
      </c>
      <c r="D6157" t="s">
        <v>11461</v>
      </c>
      <c r="E6157" s="2">
        <v>26033</v>
      </c>
      <c r="F6157" t="s">
        <v>86</v>
      </c>
    </row>
    <row r="6158" spans="1:6" x14ac:dyDescent="0.35">
      <c r="A6158" t="s">
        <v>6570</v>
      </c>
      <c r="B6158" t="s">
        <v>17790</v>
      </c>
      <c r="C6158" t="s">
        <v>17791</v>
      </c>
      <c r="D6158" t="s">
        <v>11461</v>
      </c>
      <c r="E6158" s="2">
        <v>29339</v>
      </c>
      <c r="F6158" t="s">
        <v>702</v>
      </c>
    </row>
    <row r="6159" spans="1:6" x14ac:dyDescent="0.35">
      <c r="A6159" t="s">
        <v>980</v>
      </c>
      <c r="B6159" t="s">
        <v>17792</v>
      </c>
      <c r="C6159" t="s">
        <v>11667</v>
      </c>
      <c r="D6159" t="s">
        <v>11452</v>
      </c>
      <c r="E6159" s="2">
        <v>29547</v>
      </c>
      <c r="F6159" t="s">
        <v>48</v>
      </c>
    </row>
    <row r="6160" spans="1:6" x14ac:dyDescent="0.35">
      <c r="A6160" t="s">
        <v>7713</v>
      </c>
      <c r="B6160" t="s">
        <v>17245</v>
      </c>
      <c r="C6160" t="s">
        <v>11782</v>
      </c>
      <c r="D6160" t="s">
        <v>11452</v>
      </c>
      <c r="E6160" s="2">
        <v>25501</v>
      </c>
      <c r="F6160" t="s">
        <v>886</v>
      </c>
    </row>
    <row r="6161" spans="1:6" x14ac:dyDescent="0.35">
      <c r="A6161" t="s">
        <v>5933</v>
      </c>
      <c r="B6161" t="s">
        <v>17793</v>
      </c>
      <c r="C6161" t="s">
        <v>15402</v>
      </c>
      <c r="D6161" t="s">
        <v>11452</v>
      </c>
      <c r="E6161" s="2">
        <v>21589</v>
      </c>
      <c r="F6161" t="s">
        <v>44</v>
      </c>
    </row>
    <row r="6162" spans="1:6" x14ac:dyDescent="0.35">
      <c r="A6162" t="s">
        <v>10179</v>
      </c>
      <c r="B6162" t="s">
        <v>17794</v>
      </c>
      <c r="C6162" t="s">
        <v>11532</v>
      </c>
      <c r="D6162" t="s">
        <v>11461</v>
      </c>
      <c r="E6162" s="2">
        <v>25694</v>
      </c>
      <c r="F6162" t="s">
        <v>120</v>
      </c>
    </row>
    <row r="6163" spans="1:6" x14ac:dyDescent="0.35">
      <c r="A6163" t="s">
        <v>10178</v>
      </c>
      <c r="B6163" t="s">
        <v>17795</v>
      </c>
      <c r="C6163" t="s">
        <v>12663</v>
      </c>
      <c r="D6163" t="s">
        <v>11461</v>
      </c>
      <c r="E6163" s="2">
        <v>37390</v>
      </c>
      <c r="F6163" t="s">
        <v>182</v>
      </c>
    </row>
    <row r="6164" spans="1:6" x14ac:dyDescent="0.35">
      <c r="A6164" t="s">
        <v>5601</v>
      </c>
      <c r="B6164" t="s">
        <v>15368</v>
      </c>
      <c r="C6164" t="s">
        <v>11591</v>
      </c>
      <c r="D6164" t="s">
        <v>11461</v>
      </c>
      <c r="E6164" s="2">
        <v>23321</v>
      </c>
      <c r="F6164" t="s">
        <v>854</v>
      </c>
    </row>
    <row r="6165" spans="1:6" x14ac:dyDescent="0.35">
      <c r="A6165" t="s">
        <v>7363</v>
      </c>
      <c r="B6165" t="s">
        <v>17796</v>
      </c>
      <c r="C6165" t="s">
        <v>11722</v>
      </c>
      <c r="D6165" t="s">
        <v>11452</v>
      </c>
      <c r="E6165" s="2">
        <v>33673</v>
      </c>
      <c r="F6165" t="s">
        <v>778</v>
      </c>
    </row>
    <row r="6166" spans="1:6" x14ac:dyDescent="0.35">
      <c r="A6166" t="s">
        <v>7599</v>
      </c>
      <c r="B6166" t="s">
        <v>17797</v>
      </c>
      <c r="C6166" t="s">
        <v>11591</v>
      </c>
      <c r="D6166" t="s">
        <v>11461</v>
      </c>
      <c r="E6166" s="2">
        <v>36548</v>
      </c>
      <c r="F6166" t="s">
        <v>314</v>
      </c>
    </row>
    <row r="6167" spans="1:6" x14ac:dyDescent="0.35">
      <c r="A6167" t="s">
        <v>8861</v>
      </c>
      <c r="B6167" t="s">
        <v>14237</v>
      </c>
      <c r="C6167" t="s">
        <v>13428</v>
      </c>
      <c r="D6167" t="s">
        <v>11461</v>
      </c>
      <c r="E6167" s="2">
        <v>23119</v>
      </c>
      <c r="F6167" t="s">
        <v>242</v>
      </c>
    </row>
    <row r="6168" spans="1:6" x14ac:dyDescent="0.35">
      <c r="A6168" t="s">
        <v>9834</v>
      </c>
      <c r="B6168" t="s">
        <v>16908</v>
      </c>
      <c r="C6168" t="s">
        <v>12422</v>
      </c>
      <c r="D6168" t="s">
        <v>11461</v>
      </c>
      <c r="E6168" s="2">
        <v>27976</v>
      </c>
      <c r="F6168" t="s">
        <v>262</v>
      </c>
    </row>
    <row r="6169" spans="1:6" x14ac:dyDescent="0.35">
      <c r="A6169" t="s">
        <v>11096</v>
      </c>
      <c r="B6169" t="s">
        <v>14726</v>
      </c>
      <c r="C6169" t="s">
        <v>13894</v>
      </c>
      <c r="D6169" t="s">
        <v>11452</v>
      </c>
      <c r="E6169" s="2">
        <v>18299</v>
      </c>
      <c r="F6169" t="s">
        <v>710</v>
      </c>
    </row>
    <row r="6170" spans="1:6" x14ac:dyDescent="0.35">
      <c r="A6170" t="s">
        <v>2948</v>
      </c>
      <c r="B6170" t="s">
        <v>17798</v>
      </c>
      <c r="C6170" t="s">
        <v>12375</v>
      </c>
      <c r="D6170" t="s">
        <v>11461</v>
      </c>
      <c r="E6170" s="2">
        <v>22229</v>
      </c>
      <c r="F6170" t="s">
        <v>232</v>
      </c>
    </row>
    <row r="6171" spans="1:6" x14ac:dyDescent="0.35">
      <c r="A6171" t="s">
        <v>11008</v>
      </c>
      <c r="B6171" t="s">
        <v>17799</v>
      </c>
      <c r="C6171" t="s">
        <v>11730</v>
      </c>
      <c r="D6171" t="s">
        <v>11461</v>
      </c>
      <c r="E6171" s="2">
        <v>17158</v>
      </c>
      <c r="F6171" t="s">
        <v>854</v>
      </c>
    </row>
    <row r="6172" spans="1:6" x14ac:dyDescent="0.35">
      <c r="A6172" t="s">
        <v>3923</v>
      </c>
      <c r="B6172" t="s">
        <v>17800</v>
      </c>
      <c r="C6172" t="s">
        <v>11613</v>
      </c>
      <c r="D6172" t="s">
        <v>11452</v>
      </c>
      <c r="E6172" s="2">
        <v>24492</v>
      </c>
      <c r="F6172" t="s">
        <v>676</v>
      </c>
    </row>
    <row r="6173" spans="1:6" x14ac:dyDescent="0.35">
      <c r="A6173" t="s">
        <v>8477</v>
      </c>
      <c r="B6173" t="s">
        <v>17801</v>
      </c>
      <c r="C6173" t="s">
        <v>12375</v>
      </c>
      <c r="D6173" t="s">
        <v>11461</v>
      </c>
      <c r="E6173" s="2">
        <v>32165</v>
      </c>
      <c r="F6173" t="s">
        <v>786</v>
      </c>
    </row>
    <row r="6174" spans="1:6" x14ac:dyDescent="0.35">
      <c r="A6174" t="s">
        <v>7641</v>
      </c>
      <c r="B6174" t="s">
        <v>12110</v>
      </c>
      <c r="C6174" t="s">
        <v>12454</v>
      </c>
      <c r="D6174" t="s">
        <v>11452</v>
      </c>
      <c r="E6174" s="2">
        <v>21969</v>
      </c>
      <c r="F6174" t="s">
        <v>162</v>
      </c>
    </row>
    <row r="6175" spans="1:6" x14ac:dyDescent="0.35">
      <c r="A6175" t="s">
        <v>5307</v>
      </c>
      <c r="B6175" t="s">
        <v>17802</v>
      </c>
      <c r="C6175" t="s">
        <v>11829</v>
      </c>
      <c r="D6175" t="s">
        <v>11461</v>
      </c>
      <c r="E6175" s="2">
        <v>25850</v>
      </c>
      <c r="F6175" t="s">
        <v>204</v>
      </c>
    </row>
    <row r="6176" spans="1:6" x14ac:dyDescent="0.35">
      <c r="A6176" t="s">
        <v>8036</v>
      </c>
      <c r="B6176" t="s">
        <v>17803</v>
      </c>
      <c r="C6176" t="s">
        <v>14852</v>
      </c>
      <c r="D6176" t="s">
        <v>11452</v>
      </c>
      <c r="E6176" s="2">
        <v>30337</v>
      </c>
      <c r="F6176" t="s">
        <v>686</v>
      </c>
    </row>
    <row r="6177" spans="1:6" x14ac:dyDescent="0.35">
      <c r="A6177" t="s">
        <v>9439</v>
      </c>
      <c r="B6177" t="s">
        <v>17804</v>
      </c>
      <c r="C6177" t="s">
        <v>11659</v>
      </c>
      <c r="D6177" t="s">
        <v>11452</v>
      </c>
      <c r="E6177" s="2">
        <v>29367</v>
      </c>
      <c r="F6177" t="s">
        <v>110</v>
      </c>
    </row>
    <row r="6178" spans="1:6" x14ac:dyDescent="0.35">
      <c r="A6178" t="s">
        <v>1409</v>
      </c>
      <c r="B6178" t="s">
        <v>17805</v>
      </c>
      <c r="C6178" t="s">
        <v>11559</v>
      </c>
      <c r="D6178" t="s">
        <v>11452</v>
      </c>
      <c r="E6178" s="2">
        <v>35313</v>
      </c>
      <c r="F6178" t="s">
        <v>146</v>
      </c>
    </row>
    <row r="6179" spans="1:6" x14ac:dyDescent="0.35">
      <c r="A6179" t="s">
        <v>4335</v>
      </c>
      <c r="B6179" t="s">
        <v>17806</v>
      </c>
      <c r="C6179" t="s">
        <v>11783</v>
      </c>
      <c r="D6179" t="s">
        <v>11461</v>
      </c>
      <c r="E6179" s="2">
        <v>25252</v>
      </c>
      <c r="F6179" t="s">
        <v>710</v>
      </c>
    </row>
    <row r="6180" spans="1:6" x14ac:dyDescent="0.35">
      <c r="A6180" t="s">
        <v>1928</v>
      </c>
      <c r="B6180" t="s">
        <v>17807</v>
      </c>
      <c r="C6180" t="s">
        <v>11991</v>
      </c>
      <c r="D6180" t="s">
        <v>11452</v>
      </c>
      <c r="E6180" s="2">
        <v>25703</v>
      </c>
      <c r="F6180" t="s">
        <v>322</v>
      </c>
    </row>
    <row r="6181" spans="1:6" x14ac:dyDescent="0.35">
      <c r="A6181" t="s">
        <v>4018</v>
      </c>
      <c r="B6181" t="s">
        <v>17808</v>
      </c>
      <c r="C6181" t="s">
        <v>17809</v>
      </c>
      <c r="D6181" t="s">
        <v>11461</v>
      </c>
      <c r="E6181" s="2">
        <v>21888</v>
      </c>
      <c r="F6181" t="s">
        <v>678</v>
      </c>
    </row>
    <row r="6182" spans="1:6" x14ac:dyDescent="0.35">
      <c r="A6182" t="s">
        <v>6000</v>
      </c>
      <c r="B6182" t="s">
        <v>17413</v>
      </c>
      <c r="C6182" t="s">
        <v>15978</v>
      </c>
      <c r="D6182" t="s">
        <v>11461</v>
      </c>
      <c r="E6182" s="2">
        <v>24784</v>
      </c>
      <c r="F6182" t="s">
        <v>212</v>
      </c>
    </row>
    <row r="6183" spans="1:6" x14ac:dyDescent="0.35">
      <c r="A6183" t="s">
        <v>10649</v>
      </c>
      <c r="B6183" t="s">
        <v>17810</v>
      </c>
      <c r="C6183" t="s">
        <v>11597</v>
      </c>
      <c r="D6183" t="s">
        <v>11452</v>
      </c>
      <c r="E6183" s="2">
        <v>21836</v>
      </c>
      <c r="F6183" t="s">
        <v>780</v>
      </c>
    </row>
    <row r="6184" spans="1:6" x14ac:dyDescent="0.35">
      <c r="A6184" t="s">
        <v>2589</v>
      </c>
      <c r="B6184" t="s">
        <v>15135</v>
      </c>
      <c r="C6184" t="s">
        <v>12879</v>
      </c>
      <c r="D6184" t="s">
        <v>11452</v>
      </c>
      <c r="E6184" s="2">
        <v>28850</v>
      </c>
      <c r="F6184" t="s">
        <v>730</v>
      </c>
    </row>
    <row r="6185" spans="1:6" x14ac:dyDescent="0.35">
      <c r="A6185" t="s">
        <v>4211</v>
      </c>
      <c r="B6185" t="s">
        <v>12333</v>
      </c>
      <c r="C6185" t="s">
        <v>11987</v>
      </c>
      <c r="D6185" t="s">
        <v>11452</v>
      </c>
      <c r="E6185" s="2">
        <v>26831</v>
      </c>
      <c r="F6185" t="s">
        <v>734</v>
      </c>
    </row>
    <row r="6186" spans="1:6" x14ac:dyDescent="0.35">
      <c r="A6186" t="s">
        <v>7039</v>
      </c>
      <c r="B6186" t="s">
        <v>17811</v>
      </c>
      <c r="C6186" t="s">
        <v>12399</v>
      </c>
      <c r="D6186" t="s">
        <v>11461</v>
      </c>
      <c r="E6186" s="2">
        <v>37841</v>
      </c>
      <c r="F6186" t="s">
        <v>224</v>
      </c>
    </row>
    <row r="6187" spans="1:6" x14ac:dyDescent="0.35">
      <c r="A6187" t="s">
        <v>10176</v>
      </c>
      <c r="B6187" t="s">
        <v>12549</v>
      </c>
      <c r="C6187" t="s">
        <v>14009</v>
      </c>
      <c r="D6187" t="s">
        <v>11452</v>
      </c>
      <c r="E6187" s="2">
        <v>35034</v>
      </c>
      <c r="F6187" t="s">
        <v>236</v>
      </c>
    </row>
    <row r="6188" spans="1:6" x14ac:dyDescent="0.35">
      <c r="A6188" t="s">
        <v>1974</v>
      </c>
      <c r="B6188" t="s">
        <v>17812</v>
      </c>
      <c r="C6188" t="s">
        <v>12034</v>
      </c>
      <c r="D6188" t="s">
        <v>11452</v>
      </c>
      <c r="E6188" s="2">
        <v>34797</v>
      </c>
      <c r="F6188" t="s">
        <v>692</v>
      </c>
    </row>
    <row r="6189" spans="1:6" x14ac:dyDescent="0.35">
      <c r="A6189" t="s">
        <v>7756</v>
      </c>
      <c r="B6189" t="s">
        <v>13498</v>
      </c>
      <c r="C6189" t="s">
        <v>13560</v>
      </c>
      <c r="D6189" t="s">
        <v>11452</v>
      </c>
      <c r="E6189" s="2">
        <v>22479</v>
      </c>
      <c r="F6189" t="s">
        <v>66</v>
      </c>
    </row>
    <row r="6190" spans="1:6" x14ac:dyDescent="0.35">
      <c r="A6190" t="s">
        <v>9494</v>
      </c>
      <c r="B6190" t="s">
        <v>17813</v>
      </c>
      <c r="C6190" t="s">
        <v>11784</v>
      </c>
      <c r="D6190" t="s">
        <v>11461</v>
      </c>
      <c r="E6190" s="2">
        <v>21894</v>
      </c>
      <c r="F6190" t="s">
        <v>712</v>
      </c>
    </row>
    <row r="6191" spans="1:6" x14ac:dyDescent="0.35">
      <c r="A6191" t="s">
        <v>6902</v>
      </c>
      <c r="B6191" t="s">
        <v>13227</v>
      </c>
      <c r="C6191" t="s">
        <v>13505</v>
      </c>
      <c r="D6191" t="s">
        <v>11461</v>
      </c>
      <c r="E6191" s="2">
        <v>21782</v>
      </c>
      <c r="F6191" t="s">
        <v>902</v>
      </c>
    </row>
    <row r="6192" spans="1:6" x14ac:dyDescent="0.35">
      <c r="A6192" t="s">
        <v>6592</v>
      </c>
      <c r="B6192" t="s">
        <v>17814</v>
      </c>
      <c r="C6192" t="s">
        <v>14115</v>
      </c>
      <c r="D6192" t="s">
        <v>11452</v>
      </c>
      <c r="E6192" s="2">
        <v>22403</v>
      </c>
      <c r="F6192" t="s">
        <v>906</v>
      </c>
    </row>
    <row r="6193" spans="1:6" x14ac:dyDescent="0.35">
      <c r="A6193" t="s">
        <v>7973</v>
      </c>
      <c r="B6193" t="s">
        <v>17815</v>
      </c>
      <c r="C6193" t="s">
        <v>11738</v>
      </c>
      <c r="D6193" t="s">
        <v>11452</v>
      </c>
      <c r="E6193" s="2">
        <v>29728</v>
      </c>
      <c r="F6193" t="s">
        <v>328</v>
      </c>
    </row>
    <row r="6194" spans="1:6" x14ac:dyDescent="0.35">
      <c r="A6194" t="s">
        <v>2041</v>
      </c>
      <c r="B6194" t="s">
        <v>17816</v>
      </c>
      <c r="C6194" t="s">
        <v>12361</v>
      </c>
      <c r="D6194" t="s">
        <v>11461</v>
      </c>
      <c r="E6194" s="2">
        <v>23109</v>
      </c>
      <c r="F6194" t="s">
        <v>852</v>
      </c>
    </row>
    <row r="6195" spans="1:6" x14ac:dyDescent="0.35">
      <c r="A6195" t="s">
        <v>2668</v>
      </c>
      <c r="B6195" t="s">
        <v>12900</v>
      </c>
      <c r="C6195" t="s">
        <v>16005</v>
      </c>
      <c r="D6195" t="s">
        <v>11452</v>
      </c>
      <c r="E6195" s="2">
        <v>26643</v>
      </c>
      <c r="F6195" t="s">
        <v>70</v>
      </c>
    </row>
    <row r="6196" spans="1:6" x14ac:dyDescent="0.35">
      <c r="A6196" t="s">
        <v>3733</v>
      </c>
      <c r="B6196" t="s">
        <v>12315</v>
      </c>
      <c r="C6196" t="s">
        <v>11557</v>
      </c>
      <c r="D6196" t="s">
        <v>11461</v>
      </c>
      <c r="E6196" s="2">
        <v>29272</v>
      </c>
      <c r="F6196" t="s">
        <v>878</v>
      </c>
    </row>
    <row r="6197" spans="1:6" x14ac:dyDescent="0.35">
      <c r="A6197" t="s">
        <v>1306</v>
      </c>
      <c r="B6197" t="s">
        <v>14409</v>
      </c>
      <c r="C6197" t="s">
        <v>16725</v>
      </c>
      <c r="D6197" t="s">
        <v>11461</v>
      </c>
      <c r="E6197" s="2">
        <v>29715</v>
      </c>
      <c r="F6197" t="s">
        <v>932</v>
      </c>
    </row>
    <row r="6198" spans="1:6" x14ac:dyDescent="0.35">
      <c r="A6198" t="s">
        <v>2053</v>
      </c>
      <c r="B6198" t="s">
        <v>17817</v>
      </c>
      <c r="C6198" t="s">
        <v>16593</v>
      </c>
      <c r="D6198" t="s">
        <v>11461</v>
      </c>
      <c r="E6198" s="2">
        <v>21993</v>
      </c>
      <c r="F6198" t="s">
        <v>212</v>
      </c>
    </row>
    <row r="6199" spans="1:6" x14ac:dyDescent="0.35">
      <c r="A6199" t="s">
        <v>10301</v>
      </c>
      <c r="B6199" t="s">
        <v>17818</v>
      </c>
      <c r="C6199" t="s">
        <v>11788</v>
      </c>
      <c r="D6199" t="s">
        <v>11461</v>
      </c>
      <c r="E6199" s="2">
        <v>22741</v>
      </c>
      <c r="F6199" t="s">
        <v>272</v>
      </c>
    </row>
    <row r="6200" spans="1:6" x14ac:dyDescent="0.35">
      <c r="A6200" t="s">
        <v>3592</v>
      </c>
      <c r="B6200" t="s">
        <v>17819</v>
      </c>
      <c r="C6200" t="s">
        <v>11736</v>
      </c>
      <c r="D6200" t="s">
        <v>11452</v>
      </c>
      <c r="E6200" s="2">
        <v>28648</v>
      </c>
      <c r="F6200" t="s">
        <v>340</v>
      </c>
    </row>
    <row r="6201" spans="1:6" x14ac:dyDescent="0.35">
      <c r="A6201" t="s">
        <v>7938</v>
      </c>
      <c r="B6201" t="s">
        <v>17820</v>
      </c>
      <c r="C6201" t="s">
        <v>11687</v>
      </c>
      <c r="D6201" t="s">
        <v>11461</v>
      </c>
      <c r="E6201" s="2">
        <v>25569</v>
      </c>
      <c r="F6201" t="s">
        <v>146</v>
      </c>
    </row>
    <row r="6202" spans="1:6" x14ac:dyDescent="0.35">
      <c r="A6202" t="s">
        <v>3086</v>
      </c>
      <c r="B6202" t="s">
        <v>17821</v>
      </c>
      <c r="C6202" t="s">
        <v>12086</v>
      </c>
      <c r="D6202" t="s">
        <v>11452</v>
      </c>
      <c r="E6202" s="2">
        <v>33433</v>
      </c>
      <c r="F6202" t="s">
        <v>356</v>
      </c>
    </row>
    <row r="6203" spans="1:6" x14ac:dyDescent="0.35">
      <c r="A6203" t="s">
        <v>1771</v>
      </c>
      <c r="B6203" t="s">
        <v>12639</v>
      </c>
      <c r="C6203" t="s">
        <v>11829</v>
      </c>
      <c r="D6203" t="s">
        <v>11461</v>
      </c>
      <c r="E6203" s="2">
        <v>26252</v>
      </c>
      <c r="F6203" t="s">
        <v>258</v>
      </c>
    </row>
    <row r="6204" spans="1:6" x14ac:dyDescent="0.35">
      <c r="A6204" t="s">
        <v>2804</v>
      </c>
      <c r="B6204" t="s">
        <v>17822</v>
      </c>
      <c r="C6204" t="s">
        <v>11610</v>
      </c>
      <c r="D6204" t="s">
        <v>11461</v>
      </c>
      <c r="E6204" s="2">
        <v>25468</v>
      </c>
      <c r="F6204" t="s">
        <v>94</v>
      </c>
    </row>
    <row r="6205" spans="1:6" x14ac:dyDescent="0.35">
      <c r="A6205" t="s">
        <v>8117</v>
      </c>
      <c r="B6205" t="s">
        <v>17823</v>
      </c>
      <c r="C6205" t="s">
        <v>17824</v>
      </c>
      <c r="D6205" t="s">
        <v>11452</v>
      </c>
      <c r="E6205" s="2">
        <v>29049</v>
      </c>
      <c r="F6205" t="s">
        <v>886</v>
      </c>
    </row>
    <row r="6206" spans="1:6" x14ac:dyDescent="0.35">
      <c r="A6206" t="s">
        <v>4294</v>
      </c>
      <c r="B6206" t="s">
        <v>17825</v>
      </c>
      <c r="C6206" t="s">
        <v>11563</v>
      </c>
      <c r="D6206" t="s">
        <v>11461</v>
      </c>
      <c r="E6206" s="2">
        <v>22831</v>
      </c>
      <c r="F6206" t="s">
        <v>236</v>
      </c>
    </row>
    <row r="6207" spans="1:6" x14ac:dyDescent="0.35">
      <c r="A6207" t="s">
        <v>4114</v>
      </c>
      <c r="B6207" t="s">
        <v>17826</v>
      </c>
      <c r="C6207" t="s">
        <v>17827</v>
      </c>
      <c r="D6207" t="s">
        <v>11452</v>
      </c>
      <c r="E6207" s="2">
        <v>23716</v>
      </c>
      <c r="F6207" t="s">
        <v>246</v>
      </c>
    </row>
    <row r="6208" spans="1:6" x14ac:dyDescent="0.35">
      <c r="A6208" t="s">
        <v>8252</v>
      </c>
      <c r="B6208" t="s">
        <v>17828</v>
      </c>
      <c r="C6208" t="s">
        <v>11563</v>
      </c>
      <c r="D6208" t="s">
        <v>11461</v>
      </c>
      <c r="E6208" s="2">
        <v>32960</v>
      </c>
      <c r="F6208" t="s">
        <v>78</v>
      </c>
    </row>
    <row r="6209" spans="1:6" x14ac:dyDescent="0.35">
      <c r="A6209" t="s">
        <v>6201</v>
      </c>
      <c r="B6209" t="s">
        <v>12964</v>
      </c>
      <c r="C6209" t="s">
        <v>11469</v>
      </c>
      <c r="D6209" t="s">
        <v>11461</v>
      </c>
      <c r="E6209" s="2">
        <v>23423</v>
      </c>
      <c r="F6209" t="s">
        <v>200</v>
      </c>
    </row>
    <row r="6210" spans="1:6" x14ac:dyDescent="0.35">
      <c r="A6210" t="s">
        <v>10866</v>
      </c>
      <c r="B6210" t="s">
        <v>15368</v>
      </c>
      <c r="C6210" t="s">
        <v>13276</v>
      </c>
      <c r="D6210" t="s">
        <v>11461</v>
      </c>
      <c r="E6210" s="2">
        <v>25137</v>
      </c>
      <c r="F6210" t="s">
        <v>158</v>
      </c>
    </row>
    <row r="6211" spans="1:6" x14ac:dyDescent="0.35">
      <c r="A6211" t="s">
        <v>8977</v>
      </c>
      <c r="B6211" t="s">
        <v>17829</v>
      </c>
      <c r="C6211" t="s">
        <v>11628</v>
      </c>
      <c r="D6211" t="s">
        <v>11461</v>
      </c>
      <c r="E6211" s="2">
        <v>27330</v>
      </c>
      <c r="F6211" t="s">
        <v>136</v>
      </c>
    </row>
    <row r="6212" spans="1:6" x14ac:dyDescent="0.35">
      <c r="A6212" t="s">
        <v>9170</v>
      </c>
      <c r="B6212" t="s">
        <v>17830</v>
      </c>
      <c r="C6212" t="s">
        <v>12355</v>
      </c>
      <c r="D6212" t="s">
        <v>11461</v>
      </c>
      <c r="E6212" s="2">
        <v>26369</v>
      </c>
      <c r="F6212" t="s">
        <v>808</v>
      </c>
    </row>
    <row r="6213" spans="1:6" x14ac:dyDescent="0.35">
      <c r="A6213" t="s">
        <v>9863</v>
      </c>
      <c r="B6213" t="s">
        <v>12451</v>
      </c>
      <c r="C6213" t="s">
        <v>17831</v>
      </c>
      <c r="D6213" t="s">
        <v>11452</v>
      </c>
      <c r="E6213" s="2">
        <v>36821</v>
      </c>
      <c r="F6213" t="s">
        <v>784</v>
      </c>
    </row>
    <row r="6214" spans="1:6" x14ac:dyDescent="0.35">
      <c r="A6214" t="s">
        <v>7231</v>
      </c>
      <c r="B6214" t="s">
        <v>17832</v>
      </c>
      <c r="C6214" t="s">
        <v>17833</v>
      </c>
      <c r="D6214" t="s">
        <v>11461</v>
      </c>
      <c r="E6214" s="2">
        <v>30262</v>
      </c>
      <c r="F6214" t="s">
        <v>846</v>
      </c>
    </row>
    <row r="6215" spans="1:6" x14ac:dyDescent="0.35">
      <c r="A6215" t="s">
        <v>6879</v>
      </c>
      <c r="B6215" t="s">
        <v>17834</v>
      </c>
      <c r="C6215" t="s">
        <v>11730</v>
      </c>
      <c r="D6215" t="s">
        <v>11461</v>
      </c>
      <c r="E6215" s="2">
        <v>36964</v>
      </c>
      <c r="F6215" t="s">
        <v>682</v>
      </c>
    </row>
    <row r="6216" spans="1:6" x14ac:dyDescent="0.35">
      <c r="A6216" t="s">
        <v>3679</v>
      </c>
      <c r="B6216" t="s">
        <v>17835</v>
      </c>
      <c r="C6216" t="s">
        <v>13107</v>
      </c>
      <c r="D6216" t="s">
        <v>11461</v>
      </c>
      <c r="E6216" s="2">
        <v>34290</v>
      </c>
      <c r="F6216" t="s">
        <v>796</v>
      </c>
    </row>
    <row r="6217" spans="1:6" x14ac:dyDescent="0.35">
      <c r="A6217" t="s">
        <v>10446</v>
      </c>
      <c r="B6217" t="s">
        <v>12877</v>
      </c>
      <c r="C6217" t="s">
        <v>11855</v>
      </c>
      <c r="D6217" t="s">
        <v>11452</v>
      </c>
      <c r="E6217" s="2">
        <v>26122</v>
      </c>
      <c r="F6217" t="s">
        <v>412</v>
      </c>
    </row>
    <row r="6218" spans="1:6" x14ac:dyDescent="0.35">
      <c r="A6218" t="s">
        <v>9873</v>
      </c>
      <c r="B6218" t="s">
        <v>17836</v>
      </c>
      <c r="C6218" t="s">
        <v>17837</v>
      </c>
      <c r="D6218" t="s">
        <v>11461</v>
      </c>
      <c r="E6218" s="2">
        <v>24635</v>
      </c>
      <c r="F6218" t="s">
        <v>740</v>
      </c>
    </row>
    <row r="6219" spans="1:6" x14ac:dyDescent="0.35">
      <c r="A6219" t="s">
        <v>1597</v>
      </c>
      <c r="B6219" t="s">
        <v>17838</v>
      </c>
      <c r="C6219" t="s">
        <v>13395</v>
      </c>
      <c r="D6219" t="s">
        <v>11452</v>
      </c>
      <c r="E6219" s="2">
        <v>34105</v>
      </c>
      <c r="F6219" t="s">
        <v>358</v>
      </c>
    </row>
    <row r="6220" spans="1:6" x14ac:dyDescent="0.35">
      <c r="A6220" t="s">
        <v>5836</v>
      </c>
      <c r="B6220" t="s">
        <v>17839</v>
      </c>
      <c r="C6220" t="s">
        <v>11549</v>
      </c>
      <c r="D6220" t="s">
        <v>11452</v>
      </c>
      <c r="E6220" s="2">
        <v>24535</v>
      </c>
      <c r="F6220" t="s">
        <v>176</v>
      </c>
    </row>
    <row r="6221" spans="1:6" x14ac:dyDescent="0.35">
      <c r="A6221" t="s">
        <v>3217</v>
      </c>
      <c r="B6221" t="s">
        <v>17840</v>
      </c>
      <c r="C6221" t="s">
        <v>11587</v>
      </c>
      <c r="D6221" t="s">
        <v>11461</v>
      </c>
      <c r="E6221" s="2">
        <v>33964</v>
      </c>
      <c r="F6221" t="s">
        <v>138</v>
      </c>
    </row>
    <row r="6222" spans="1:6" x14ac:dyDescent="0.35">
      <c r="A6222" t="s">
        <v>6462</v>
      </c>
      <c r="B6222" t="s">
        <v>13449</v>
      </c>
      <c r="C6222" t="s">
        <v>11671</v>
      </c>
      <c r="D6222" t="s">
        <v>11461</v>
      </c>
      <c r="E6222" s="2">
        <v>29744</v>
      </c>
      <c r="F6222" t="s">
        <v>838</v>
      </c>
    </row>
    <row r="6223" spans="1:6" x14ac:dyDescent="0.35">
      <c r="A6223" t="s">
        <v>2522</v>
      </c>
      <c r="B6223" t="s">
        <v>17841</v>
      </c>
      <c r="C6223" t="s">
        <v>12351</v>
      </c>
      <c r="D6223" t="s">
        <v>11461</v>
      </c>
      <c r="E6223" s="2">
        <v>23969</v>
      </c>
      <c r="F6223" t="s">
        <v>296</v>
      </c>
    </row>
    <row r="6224" spans="1:6" x14ac:dyDescent="0.35">
      <c r="A6224" t="s">
        <v>4159</v>
      </c>
      <c r="B6224" t="s">
        <v>17842</v>
      </c>
      <c r="C6224" t="s">
        <v>17843</v>
      </c>
      <c r="D6224" t="s">
        <v>11452</v>
      </c>
      <c r="E6224" s="2">
        <v>34376</v>
      </c>
      <c r="F6224" t="s">
        <v>196</v>
      </c>
    </row>
    <row r="6225" spans="1:6" x14ac:dyDescent="0.35">
      <c r="A6225" t="s">
        <v>3693</v>
      </c>
      <c r="B6225" t="s">
        <v>17844</v>
      </c>
      <c r="C6225" t="s">
        <v>11557</v>
      </c>
      <c r="D6225" t="s">
        <v>11461</v>
      </c>
      <c r="E6225" s="2">
        <v>22222</v>
      </c>
      <c r="F6225" t="s">
        <v>116</v>
      </c>
    </row>
    <row r="6226" spans="1:6" x14ac:dyDescent="0.35">
      <c r="A6226" t="s">
        <v>1569</v>
      </c>
      <c r="B6226" t="s">
        <v>17845</v>
      </c>
      <c r="C6226" t="s">
        <v>13569</v>
      </c>
      <c r="D6226" t="s">
        <v>11461</v>
      </c>
      <c r="E6226" s="2">
        <v>35071</v>
      </c>
      <c r="F6226" t="s">
        <v>196</v>
      </c>
    </row>
    <row r="6227" spans="1:6" x14ac:dyDescent="0.35">
      <c r="A6227" t="s">
        <v>1512</v>
      </c>
      <c r="B6227" t="s">
        <v>11950</v>
      </c>
      <c r="C6227" t="s">
        <v>13071</v>
      </c>
      <c r="D6227" t="s">
        <v>11461</v>
      </c>
      <c r="E6227" s="2">
        <v>24435</v>
      </c>
      <c r="F6227" t="s">
        <v>184</v>
      </c>
    </row>
    <row r="6228" spans="1:6" x14ac:dyDescent="0.35">
      <c r="A6228" t="s">
        <v>3638</v>
      </c>
      <c r="B6228" t="s">
        <v>14989</v>
      </c>
      <c r="C6228" t="s">
        <v>11637</v>
      </c>
      <c r="D6228" t="s">
        <v>11461</v>
      </c>
      <c r="E6228" s="2">
        <v>26836</v>
      </c>
      <c r="F6228" t="s">
        <v>388</v>
      </c>
    </row>
    <row r="6229" spans="1:6" x14ac:dyDescent="0.35">
      <c r="A6229" t="s">
        <v>7483</v>
      </c>
      <c r="B6229" t="s">
        <v>17846</v>
      </c>
      <c r="C6229" t="s">
        <v>11549</v>
      </c>
      <c r="D6229" t="s">
        <v>11452</v>
      </c>
      <c r="E6229" s="2">
        <v>26385</v>
      </c>
      <c r="F6229" t="s">
        <v>674</v>
      </c>
    </row>
    <row r="6230" spans="1:6" x14ac:dyDescent="0.35">
      <c r="A6230" t="s">
        <v>5337</v>
      </c>
      <c r="B6230" t="s">
        <v>14543</v>
      </c>
      <c r="C6230" t="s">
        <v>12363</v>
      </c>
      <c r="D6230" t="s">
        <v>11452</v>
      </c>
      <c r="E6230" s="2">
        <v>26796</v>
      </c>
      <c r="F6230" t="s">
        <v>708</v>
      </c>
    </row>
    <row r="6231" spans="1:6" x14ac:dyDescent="0.35">
      <c r="A6231" t="s">
        <v>2886</v>
      </c>
      <c r="B6231" t="s">
        <v>15131</v>
      </c>
      <c r="C6231" t="s">
        <v>11532</v>
      </c>
      <c r="D6231" t="s">
        <v>11461</v>
      </c>
      <c r="E6231" s="2">
        <v>28613</v>
      </c>
      <c r="F6231" t="s">
        <v>802</v>
      </c>
    </row>
    <row r="6232" spans="1:6" x14ac:dyDescent="0.35">
      <c r="A6232" t="s">
        <v>3270</v>
      </c>
      <c r="B6232" t="s">
        <v>17847</v>
      </c>
      <c r="C6232" t="s">
        <v>11646</v>
      </c>
      <c r="D6232" t="s">
        <v>11461</v>
      </c>
      <c r="E6232" s="2">
        <v>35747</v>
      </c>
      <c r="F6232" t="s">
        <v>930</v>
      </c>
    </row>
    <row r="6233" spans="1:6" x14ac:dyDescent="0.35">
      <c r="A6233" t="s">
        <v>5508</v>
      </c>
      <c r="B6233" t="s">
        <v>16116</v>
      </c>
      <c r="C6233" t="s">
        <v>13107</v>
      </c>
      <c r="D6233" t="s">
        <v>11461</v>
      </c>
      <c r="E6233" s="2">
        <v>30871</v>
      </c>
      <c r="F6233" t="s">
        <v>166</v>
      </c>
    </row>
    <row r="6234" spans="1:6" x14ac:dyDescent="0.35">
      <c r="A6234" t="s">
        <v>1171</v>
      </c>
      <c r="B6234" t="s">
        <v>17848</v>
      </c>
      <c r="C6234" t="s">
        <v>11809</v>
      </c>
      <c r="D6234" t="s">
        <v>11452</v>
      </c>
      <c r="E6234" s="2">
        <v>34647</v>
      </c>
      <c r="F6234" t="s">
        <v>190</v>
      </c>
    </row>
    <row r="6235" spans="1:6" x14ac:dyDescent="0.35">
      <c r="A6235" t="s">
        <v>7180</v>
      </c>
      <c r="B6235" t="s">
        <v>17849</v>
      </c>
      <c r="C6235" t="s">
        <v>11514</v>
      </c>
      <c r="D6235" t="s">
        <v>11461</v>
      </c>
      <c r="E6235" s="2">
        <v>23459</v>
      </c>
      <c r="F6235" t="s">
        <v>870</v>
      </c>
    </row>
    <row r="6236" spans="1:6" x14ac:dyDescent="0.35">
      <c r="A6236" t="s">
        <v>1245</v>
      </c>
      <c r="B6236" t="s">
        <v>17850</v>
      </c>
      <c r="C6236" t="s">
        <v>11651</v>
      </c>
      <c r="D6236" t="s">
        <v>11452</v>
      </c>
      <c r="E6236" s="2">
        <v>29800</v>
      </c>
      <c r="F6236" t="s">
        <v>372</v>
      </c>
    </row>
    <row r="6237" spans="1:6" x14ac:dyDescent="0.35">
      <c r="A6237" t="s">
        <v>7318</v>
      </c>
      <c r="B6237" t="s">
        <v>17851</v>
      </c>
      <c r="C6237" t="s">
        <v>17852</v>
      </c>
      <c r="D6237" t="s">
        <v>11452</v>
      </c>
      <c r="E6237" s="2">
        <v>30112</v>
      </c>
      <c r="F6237" t="s">
        <v>444</v>
      </c>
    </row>
    <row r="6238" spans="1:6" x14ac:dyDescent="0.35">
      <c r="A6238" t="s">
        <v>4343</v>
      </c>
      <c r="B6238" t="s">
        <v>17853</v>
      </c>
      <c r="C6238" t="s">
        <v>11469</v>
      </c>
      <c r="D6238" t="s">
        <v>11461</v>
      </c>
      <c r="E6238" s="2">
        <v>33355</v>
      </c>
      <c r="F6238" t="s">
        <v>932</v>
      </c>
    </row>
    <row r="6239" spans="1:6" x14ac:dyDescent="0.35">
      <c r="A6239" t="s">
        <v>8175</v>
      </c>
      <c r="B6239" t="s">
        <v>17854</v>
      </c>
      <c r="C6239" t="s">
        <v>14787</v>
      </c>
      <c r="D6239" t="s">
        <v>11452</v>
      </c>
      <c r="E6239" s="2">
        <v>32044</v>
      </c>
      <c r="F6239" t="s">
        <v>58</v>
      </c>
    </row>
    <row r="6240" spans="1:6" x14ac:dyDescent="0.35">
      <c r="A6240" t="s">
        <v>4246</v>
      </c>
      <c r="B6240" t="s">
        <v>15503</v>
      </c>
      <c r="C6240" t="s">
        <v>12883</v>
      </c>
      <c r="D6240" t="s">
        <v>11452</v>
      </c>
      <c r="E6240" s="2">
        <v>23886</v>
      </c>
      <c r="F6240" t="s">
        <v>48</v>
      </c>
    </row>
    <row r="6241" spans="1:6" x14ac:dyDescent="0.35">
      <c r="A6241" t="s">
        <v>2441</v>
      </c>
      <c r="B6241" t="s">
        <v>13586</v>
      </c>
      <c r="C6241" t="s">
        <v>11730</v>
      </c>
      <c r="D6241" t="s">
        <v>11461</v>
      </c>
      <c r="E6241" s="2">
        <v>31810</v>
      </c>
      <c r="F6241" t="s">
        <v>82</v>
      </c>
    </row>
    <row r="6242" spans="1:6" x14ac:dyDescent="0.35">
      <c r="A6242" t="s">
        <v>11337</v>
      </c>
      <c r="B6242" t="s">
        <v>17855</v>
      </c>
      <c r="C6242" t="s">
        <v>11549</v>
      </c>
      <c r="D6242" t="s">
        <v>11452</v>
      </c>
      <c r="E6242" s="2">
        <v>16229</v>
      </c>
      <c r="F6242" t="s">
        <v>484</v>
      </c>
    </row>
    <row r="6243" spans="1:6" x14ac:dyDescent="0.35">
      <c r="A6243" t="s">
        <v>9723</v>
      </c>
      <c r="B6243" t="s">
        <v>17856</v>
      </c>
      <c r="C6243" t="s">
        <v>11549</v>
      </c>
      <c r="D6243" t="s">
        <v>11452</v>
      </c>
      <c r="E6243" s="2">
        <v>28881</v>
      </c>
      <c r="F6243" t="s">
        <v>174</v>
      </c>
    </row>
    <row r="6244" spans="1:6" x14ac:dyDescent="0.35">
      <c r="A6244" t="s">
        <v>2570</v>
      </c>
      <c r="B6244" t="s">
        <v>17857</v>
      </c>
      <c r="C6244" t="s">
        <v>12392</v>
      </c>
      <c r="D6244" t="s">
        <v>11461</v>
      </c>
      <c r="E6244" s="2">
        <v>23289</v>
      </c>
      <c r="F6244" t="s">
        <v>428</v>
      </c>
    </row>
    <row r="6245" spans="1:6" x14ac:dyDescent="0.35">
      <c r="A6245" t="s">
        <v>2385</v>
      </c>
      <c r="B6245" t="s">
        <v>12703</v>
      </c>
      <c r="C6245" t="s">
        <v>12494</v>
      </c>
      <c r="D6245" t="s">
        <v>11461</v>
      </c>
      <c r="E6245" s="2">
        <v>25899</v>
      </c>
      <c r="F6245" t="s">
        <v>68</v>
      </c>
    </row>
    <row r="6246" spans="1:6" x14ac:dyDescent="0.35">
      <c r="A6246" t="s">
        <v>5701</v>
      </c>
      <c r="B6246" t="s">
        <v>12090</v>
      </c>
      <c r="C6246" t="s">
        <v>11641</v>
      </c>
      <c r="D6246" t="s">
        <v>11461</v>
      </c>
      <c r="E6246" s="2">
        <v>25820</v>
      </c>
      <c r="F6246" t="s">
        <v>876</v>
      </c>
    </row>
    <row r="6247" spans="1:6" x14ac:dyDescent="0.35">
      <c r="A6247" t="s">
        <v>7846</v>
      </c>
      <c r="B6247" t="s">
        <v>13310</v>
      </c>
      <c r="C6247" t="s">
        <v>11810</v>
      </c>
      <c r="D6247" t="s">
        <v>11461</v>
      </c>
      <c r="E6247" s="2">
        <v>23391</v>
      </c>
      <c r="F6247" t="s">
        <v>108</v>
      </c>
    </row>
    <row r="6248" spans="1:6" x14ac:dyDescent="0.35">
      <c r="A6248" t="s">
        <v>2296</v>
      </c>
      <c r="B6248" t="s">
        <v>17858</v>
      </c>
      <c r="C6248" t="s">
        <v>12722</v>
      </c>
      <c r="D6248" t="s">
        <v>11452</v>
      </c>
      <c r="E6248" s="2">
        <v>24142</v>
      </c>
      <c r="F6248" t="s">
        <v>96</v>
      </c>
    </row>
    <row r="6249" spans="1:6" x14ac:dyDescent="0.35">
      <c r="A6249" t="s">
        <v>4362</v>
      </c>
      <c r="B6249" t="s">
        <v>17859</v>
      </c>
      <c r="C6249" t="s">
        <v>15819</v>
      </c>
      <c r="D6249" t="s">
        <v>11452</v>
      </c>
      <c r="E6249" s="2">
        <v>24533</v>
      </c>
      <c r="F6249" t="s">
        <v>844</v>
      </c>
    </row>
    <row r="6250" spans="1:6" x14ac:dyDescent="0.35">
      <c r="A6250" t="s">
        <v>1114</v>
      </c>
      <c r="B6250" t="s">
        <v>17860</v>
      </c>
      <c r="C6250" t="s">
        <v>17861</v>
      </c>
      <c r="D6250" t="s">
        <v>11452</v>
      </c>
      <c r="E6250" s="2">
        <v>25043</v>
      </c>
      <c r="F6250" t="s">
        <v>190</v>
      </c>
    </row>
    <row r="6251" spans="1:6" x14ac:dyDescent="0.35">
      <c r="A6251" t="s">
        <v>5463</v>
      </c>
      <c r="B6251" t="s">
        <v>17862</v>
      </c>
      <c r="C6251" t="s">
        <v>11730</v>
      </c>
      <c r="D6251" t="s">
        <v>11461</v>
      </c>
      <c r="E6251" s="2">
        <v>29652</v>
      </c>
      <c r="F6251" t="s">
        <v>82</v>
      </c>
    </row>
    <row r="6252" spans="1:6" x14ac:dyDescent="0.35">
      <c r="A6252" t="s">
        <v>6472</v>
      </c>
      <c r="B6252" t="s">
        <v>15865</v>
      </c>
      <c r="C6252" t="s">
        <v>11946</v>
      </c>
      <c r="D6252" t="s">
        <v>11452</v>
      </c>
      <c r="E6252" s="2">
        <v>23702</v>
      </c>
      <c r="F6252" t="s">
        <v>420</v>
      </c>
    </row>
    <row r="6253" spans="1:6" x14ac:dyDescent="0.35">
      <c r="A6253" t="s">
        <v>10264</v>
      </c>
      <c r="B6253" t="s">
        <v>17863</v>
      </c>
      <c r="C6253" t="s">
        <v>17864</v>
      </c>
      <c r="D6253" t="s">
        <v>11452</v>
      </c>
      <c r="E6253" s="2">
        <v>29520</v>
      </c>
      <c r="F6253" t="s">
        <v>888</v>
      </c>
    </row>
    <row r="6254" spans="1:6" x14ac:dyDescent="0.35">
      <c r="A6254" t="s">
        <v>9849</v>
      </c>
      <c r="B6254" t="s">
        <v>17865</v>
      </c>
      <c r="C6254" t="s">
        <v>11864</v>
      </c>
      <c r="D6254" t="s">
        <v>11452</v>
      </c>
      <c r="E6254" s="2">
        <v>29080</v>
      </c>
      <c r="F6254" t="s">
        <v>154</v>
      </c>
    </row>
    <row r="6255" spans="1:6" x14ac:dyDescent="0.35">
      <c r="A6255" t="s">
        <v>7237</v>
      </c>
      <c r="B6255" t="s">
        <v>17866</v>
      </c>
      <c r="C6255" t="s">
        <v>12231</v>
      </c>
      <c r="D6255" t="s">
        <v>11452</v>
      </c>
      <c r="E6255" s="2">
        <v>33372</v>
      </c>
      <c r="F6255" t="s">
        <v>234</v>
      </c>
    </row>
    <row r="6256" spans="1:6" x14ac:dyDescent="0.35">
      <c r="A6256" t="s">
        <v>8114</v>
      </c>
      <c r="B6256" t="s">
        <v>17867</v>
      </c>
      <c r="C6256" t="s">
        <v>12938</v>
      </c>
      <c r="D6256" t="s">
        <v>11452</v>
      </c>
      <c r="E6256" s="2">
        <v>21857</v>
      </c>
      <c r="F6256" t="s">
        <v>92</v>
      </c>
    </row>
    <row r="6257" spans="1:6" x14ac:dyDescent="0.35">
      <c r="A6257" t="s">
        <v>7306</v>
      </c>
      <c r="B6257" t="s">
        <v>17868</v>
      </c>
      <c r="C6257" t="s">
        <v>11597</v>
      </c>
      <c r="D6257" t="s">
        <v>11452</v>
      </c>
      <c r="E6257" s="2">
        <v>33818</v>
      </c>
      <c r="F6257" t="s">
        <v>160</v>
      </c>
    </row>
    <row r="6258" spans="1:6" x14ac:dyDescent="0.35">
      <c r="A6258" t="s">
        <v>7354</v>
      </c>
      <c r="B6258" t="s">
        <v>17869</v>
      </c>
      <c r="C6258" t="s">
        <v>11730</v>
      </c>
      <c r="D6258" t="s">
        <v>11461</v>
      </c>
      <c r="E6258" s="2">
        <v>24167</v>
      </c>
      <c r="F6258" t="s">
        <v>256</v>
      </c>
    </row>
    <row r="6259" spans="1:6" x14ac:dyDescent="0.35">
      <c r="A6259" t="s">
        <v>9838</v>
      </c>
      <c r="B6259" t="s">
        <v>17870</v>
      </c>
      <c r="C6259" t="s">
        <v>14489</v>
      </c>
      <c r="D6259" t="s">
        <v>11461</v>
      </c>
      <c r="E6259" s="2">
        <v>36347</v>
      </c>
      <c r="F6259" t="s">
        <v>782</v>
      </c>
    </row>
    <row r="6260" spans="1:6" x14ac:dyDescent="0.35">
      <c r="A6260" t="s">
        <v>5227</v>
      </c>
      <c r="B6260" t="s">
        <v>17871</v>
      </c>
      <c r="C6260" t="s">
        <v>11537</v>
      </c>
      <c r="D6260" t="s">
        <v>11461</v>
      </c>
      <c r="E6260" s="2">
        <v>29288</v>
      </c>
      <c r="F6260" t="s">
        <v>138</v>
      </c>
    </row>
    <row r="6261" spans="1:6" x14ac:dyDescent="0.35">
      <c r="A6261" t="s">
        <v>3422</v>
      </c>
      <c r="B6261" t="s">
        <v>13104</v>
      </c>
      <c r="C6261" t="s">
        <v>11489</v>
      </c>
      <c r="D6261" t="s">
        <v>11452</v>
      </c>
      <c r="E6261" s="2">
        <v>30180</v>
      </c>
      <c r="F6261" t="s">
        <v>402</v>
      </c>
    </row>
    <row r="6262" spans="1:6" x14ac:dyDescent="0.35">
      <c r="A6262" t="s">
        <v>5348</v>
      </c>
      <c r="B6262" t="s">
        <v>17872</v>
      </c>
      <c r="C6262" t="s">
        <v>17787</v>
      </c>
      <c r="D6262" t="s">
        <v>11452</v>
      </c>
      <c r="E6262" s="2">
        <v>31182</v>
      </c>
      <c r="F6262" t="s">
        <v>96</v>
      </c>
    </row>
    <row r="6263" spans="1:6" x14ac:dyDescent="0.35">
      <c r="A6263" t="s">
        <v>9245</v>
      </c>
      <c r="B6263" t="s">
        <v>12748</v>
      </c>
      <c r="C6263" t="s">
        <v>17519</v>
      </c>
      <c r="D6263" t="s">
        <v>11461</v>
      </c>
      <c r="E6263" s="2">
        <v>27561</v>
      </c>
      <c r="F6263" t="s">
        <v>68</v>
      </c>
    </row>
    <row r="6264" spans="1:6" x14ac:dyDescent="0.35">
      <c r="A6264" t="s">
        <v>1308</v>
      </c>
      <c r="B6264" t="s">
        <v>17873</v>
      </c>
      <c r="C6264" t="s">
        <v>11677</v>
      </c>
      <c r="D6264" t="s">
        <v>11461</v>
      </c>
      <c r="E6264" s="2">
        <v>24158</v>
      </c>
      <c r="F6264" t="s">
        <v>184</v>
      </c>
    </row>
    <row r="6265" spans="1:6" x14ac:dyDescent="0.35">
      <c r="A6265" t="s">
        <v>7490</v>
      </c>
      <c r="B6265" t="s">
        <v>17874</v>
      </c>
      <c r="C6265" t="s">
        <v>12582</v>
      </c>
      <c r="D6265" t="s">
        <v>11452</v>
      </c>
      <c r="E6265" s="2">
        <v>34708</v>
      </c>
      <c r="F6265" t="s">
        <v>216</v>
      </c>
    </row>
    <row r="6266" spans="1:6" x14ac:dyDescent="0.35">
      <c r="A6266" t="s">
        <v>5527</v>
      </c>
      <c r="B6266" t="s">
        <v>17875</v>
      </c>
      <c r="C6266" t="s">
        <v>11610</v>
      </c>
      <c r="D6266" t="s">
        <v>11461</v>
      </c>
      <c r="E6266" s="2">
        <v>22403</v>
      </c>
      <c r="F6266" t="s">
        <v>226</v>
      </c>
    </row>
    <row r="6267" spans="1:6" x14ac:dyDescent="0.35">
      <c r="A6267" t="s">
        <v>5677</v>
      </c>
      <c r="B6267" t="s">
        <v>17876</v>
      </c>
      <c r="C6267" t="s">
        <v>12351</v>
      </c>
      <c r="D6267" t="s">
        <v>11461</v>
      </c>
      <c r="E6267" s="2">
        <v>29412</v>
      </c>
      <c r="F6267" t="s">
        <v>120</v>
      </c>
    </row>
    <row r="6268" spans="1:6" x14ac:dyDescent="0.35">
      <c r="A6268" t="s">
        <v>6650</v>
      </c>
      <c r="B6268" t="s">
        <v>17877</v>
      </c>
      <c r="C6268" t="s">
        <v>11532</v>
      </c>
      <c r="D6268" t="s">
        <v>11461</v>
      </c>
      <c r="E6268" s="2">
        <v>22196</v>
      </c>
      <c r="F6268" t="s">
        <v>190</v>
      </c>
    </row>
    <row r="6269" spans="1:6" x14ac:dyDescent="0.35">
      <c r="A6269" t="s">
        <v>9724</v>
      </c>
      <c r="B6269" t="s">
        <v>17878</v>
      </c>
      <c r="C6269" t="s">
        <v>12107</v>
      </c>
      <c r="D6269" t="s">
        <v>11461</v>
      </c>
      <c r="E6269" s="2">
        <v>23116</v>
      </c>
      <c r="F6269" t="s">
        <v>50</v>
      </c>
    </row>
    <row r="6270" spans="1:6" x14ac:dyDescent="0.35">
      <c r="A6270" t="s">
        <v>2271</v>
      </c>
      <c r="B6270" t="s">
        <v>17879</v>
      </c>
      <c r="C6270" t="s">
        <v>13343</v>
      </c>
      <c r="D6270" t="s">
        <v>11461</v>
      </c>
      <c r="E6270" s="2">
        <v>21346</v>
      </c>
      <c r="F6270" t="s">
        <v>384</v>
      </c>
    </row>
    <row r="6271" spans="1:6" x14ac:dyDescent="0.35">
      <c r="A6271" t="s">
        <v>10720</v>
      </c>
      <c r="B6271" t="s">
        <v>17880</v>
      </c>
      <c r="C6271" t="s">
        <v>13079</v>
      </c>
      <c r="D6271" t="s">
        <v>11452</v>
      </c>
      <c r="E6271" s="2">
        <v>22464</v>
      </c>
      <c r="F6271" t="s">
        <v>470</v>
      </c>
    </row>
    <row r="6272" spans="1:6" x14ac:dyDescent="0.35">
      <c r="A6272" t="s">
        <v>10167</v>
      </c>
      <c r="B6272" t="s">
        <v>17881</v>
      </c>
      <c r="C6272" t="s">
        <v>11587</v>
      </c>
      <c r="D6272" t="s">
        <v>11461</v>
      </c>
      <c r="E6272" s="2">
        <v>27448</v>
      </c>
      <c r="F6272" t="s">
        <v>410</v>
      </c>
    </row>
    <row r="6273" spans="1:6" x14ac:dyDescent="0.35">
      <c r="A6273" t="s">
        <v>6400</v>
      </c>
      <c r="B6273" t="s">
        <v>12567</v>
      </c>
      <c r="C6273" t="s">
        <v>11714</v>
      </c>
      <c r="D6273" t="s">
        <v>11452</v>
      </c>
      <c r="E6273" s="2">
        <v>30032</v>
      </c>
      <c r="F6273" t="s">
        <v>198</v>
      </c>
    </row>
    <row r="6274" spans="1:6" x14ac:dyDescent="0.35">
      <c r="A6274" t="s">
        <v>1987</v>
      </c>
      <c r="B6274" t="s">
        <v>17882</v>
      </c>
      <c r="C6274" t="s">
        <v>11493</v>
      </c>
      <c r="D6274" t="s">
        <v>11461</v>
      </c>
      <c r="E6274" s="2">
        <v>21560</v>
      </c>
      <c r="F6274" t="s">
        <v>766</v>
      </c>
    </row>
    <row r="6275" spans="1:6" x14ac:dyDescent="0.35">
      <c r="A6275" t="s">
        <v>11313</v>
      </c>
      <c r="B6275" t="s">
        <v>17883</v>
      </c>
      <c r="C6275" t="s">
        <v>12763</v>
      </c>
      <c r="D6275" t="s">
        <v>11452</v>
      </c>
      <c r="E6275" s="2">
        <v>11390</v>
      </c>
      <c r="F6275" t="s">
        <v>772</v>
      </c>
    </row>
    <row r="6276" spans="1:6" x14ac:dyDescent="0.35">
      <c r="A6276" t="s">
        <v>3251</v>
      </c>
      <c r="B6276" t="s">
        <v>17884</v>
      </c>
      <c r="C6276" t="s">
        <v>11641</v>
      </c>
      <c r="D6276" t="s">
        <v>11461</v>
      </c>
      <c r="E6276" s="2">
        <v>35759</v>
      </c>
      <c r="F6276" t="s">
        <v>696</v>
      </c>
    </row>
    <row r="6277" spans="1:6" x14ac:dyDescent="0.35">
      <c r="A6277" t="s">
        <v>8311</v>
      </c>
      <c r="B6277" t="s">
        <v>17885</v>
      </c>
      <c r="C6277" t="s">
        <v>17886</v>
      </c>
      <c r="D6277" t="s">
        <v>11452</v>
      </c>
      <c r="E6277" s="2">
        <v>33155</v>
      </c>
      <c r="F6277" t="s">
        <v>268</v>
      </c>
    </row>
    <row r="6278" spans="1:6" x14ac:dyDescent="0.35">
      <c r="A6278" t="s">
        <v>9821</v>
      </c>
      <c r="B6278" t="s">
        <v>11519</v>
      </c>
      <c r="C6278" t="s">
        <v>11537</v>
      </c>
      <c r="D6278" t="s">
        <v>11461</v>
      </c>
      <c r="E6278" s="2">
        <v>31416</v>
      </c>
      <c r="F6278" t="s">
        <v>340</v>
      </c>
    </row>
    <row r="6279" spans="1:6" x14ac:dyDescent="0.35">
      <c r="A6279" t="s">
        <v>8637</v>
      </c>
      <c r="B6279" t="s">
        <v>17887</v>
      </c>
      <c r="C6279" t="s">
        <v>12324</v>
      </c>
      <c r="D6279" t="s">
        <v>11461</v>
      </c>
      <c r="E6279" s="2">
        <v>24149</v>
      </c>
      <c r="F6279" t="s">
        <v>106</v>
      </c>
    </row>
    <row r="6280" spans="1:6" x14ac:dyDescent="0.35">
      <c r="A6280" t="s">
        <v>1491</v>
      </c>
      <c r="B6280" t="s">
        <v>17888</v>
      </c>
      <c r="C6280" t="s">
        <v>17330</v>
      </c>
      <c r="D6280" t="s">
        <v>11452</v>
      </c>
      <c r="E6280" s="2">
        <v>23156</v>
      </c>
      <c r="F6280" t="s">
        <v>382</v>
      </c>
    </row>
    <row r="6281" spans="1:6" x14ac:dyDescent="0.35">
      <c r="A6281" t="s">
        <v>5939</v>
      </c>
      <c r="B6281" t="s">
        <v>17889</v>
      </c>
      <c r="C6281" t="s">
        <v>11671</v>
      </c>
      <c r="D6281" t="s">
        <v>11461</v>
      </c>
      <c r="E6281" s="2">
        <v>23860</v>
      </c>
      <c r="F6281" t="s">
        <v>210</v>
      </c>
    </row>
    <row r="6282" spans="1:6" x14ac:dyDescent="0.35">
      <c r="A6282" t="s">
        <v>9626</v>
      </c>
      <c r="B6282" t="s">
        <v>17890</v>
      </c>
      <c r="C6282" t="s">
        <v>14729</v>
      </c>
      <c r="D6282" t="s">
        <v>11461</v>
      </c>
      <c r="E6282" s="2">
        <v>22403</v>
      </c>
      <c r="F6282" t="s">
        <v>140</v>
      </c>
    </row>
    <row r="6283" spans="1:6" x14ac:dyDescent="0.35">
      <c r="A6283" t="s">
        <v>1367</v>
      </c>
      <c r="B6283" t="s">
        <v>17891</v>
      </c>
      <c r="C6283" t="s">
        <v>11730</v>
      </c>
      <c r="D6283" t="s">
        <v>11461</v>
      </c>
      <c r="E6283" s="2">
        <v>36152</v>
      </c>
      <c r="F6283" t="s">
        <v>386</v>
      </c>
    </row>
    <row r="6284" spans="1:6" x14ac:dyDescent="0.35">
      <c r="A6284" t="s">
        <v>8540</v>
      </c>
      <c r="B6284" t="s">
        <v>17892</v>
      </c>
      <c r="C6284" t="s">
        <v>11730</v>
      </c>
      <c r="D6284" t="s">
        <v>11461</v>
      </c>
      <c r="E6284" s="2">
        <v>27448</v>
      </c>
      <c r="F6284" t="s">
        <v>754</v>
      </c>
    </row>
    <row r="6285" spans="1:6" x14ac:dyDescent="0.35">
      <c r="A6285" t="s">
        <v>1662</v>
      </c>
      <c r="B6285" t="s">
        <v>17893</v>
      </c>
      <c r="C6285" t="s">
        <v>11790</v>
      </c>
      <c r="D6285" t="s">
        <v>11461</v>
      </c>
      <c r="E6285" s="2">
        <v>30140</v>
      </c>
      <c r="F6285" t="s">
        <v>158</v>
      </c>
    </row>
    <row r="6286" spans="1:6" x14ac:dyDescent="0.35">
      <c r="A6286" t="s">
        <v>3940</v>
      </c>
      <c r="B6286" t="s">
        <v>11915</v>
      </c>
      <c r="C6286" t="s">
        <v>11522</v>
      </c>
      <c r="D6286" t="s">
        <v>11461</v>
      </c>
      <c r="E6286" s="2">
        <v>32964</v>
      </c>
      <c r="F6286" t="s">
        <v>436</v>
      </c>
    </row>
    <row r="6287" spans="1:6" x14ac:dyDescent="0.35">
      <c r="A6287" t="s">
        <v>10616</v>
      </c>
      <c r="B6287" t="s">
        <v>17894</v>
      </c>
      <c r="C6287" t="s">
        <v>17895</v>
      </c>
      <c r="D6287" t="s">
        <v>11461</v>
      </c>
      <c r="E6287" s="2">
        <v>33290</v>
      </c>
      <c r="F6287" t="s">
        <v>710</v>
      </c>
    </row>
    <row r="6288" spans="1:6" x14ac:dyDescent="0.35">
      <c r="A6288" t="s">
        <v>6077</v>
      </c>
      <c r="B6288" t="s">
        <v>17896</v>
      </c>
      <c r="C6288" t="s">
        <v>11532</v>
      </c>
      <c r="D6288" t="s">
        <v>11461</v>
      </c>
      <c r="E6288" s="2">
        <v>24295</v>
      </c>
      <c r="F6288" t="s">
        <v>124</v>
      </c>
    </row>
    <row r="6289" spans="1:6" x14ac:dyDescent="0.35">
      <c r="A6289" t="s">
        <v>7335</v>
      </c>
      <c r="B6289" t="s">
        <v>17897</v>
      </c>
      <c r="C6289" t="s">
        <v>11611</v>
      </c>
      <c r="D6289" t="s">
        <v>11452</v>
      </c>
      <c r="E6289" s="2">
        <v>35717</v>
      </c>
      <c r="F6289" t="s">
        <v>762</v>
      </c>
    </row>
    <row r="6290" spans="1:6" x14ac:dyDescent="0.35">
      <c r="A6290" t="s">
        <v>7232</v>
      </c>
      <c r="B6290" t="s">
        <v>12730</v>
      </c>
      <c r="C6290" t="s">
        <v>13770</v>
      </c>
      <c r="D6290" t="s">
        <v>11461</v>
      </c>
      <c r="E6290" s="2">
        <v>21606</v>
      </c>
      <c r="F6290" t="s">
        <v>228</v>
      </c>
    </row>
    <row r="6291" spans="1:6" x14ac:dyDescent="0.35">
      <c r="A6291" t="s">
        <v>1807</v>
      </c>
      <c r="B6291" t="s">
        <v>15725</v>
      </c>
      <c r="C6291" t="s">
        <v>13936</v>
      </c>
      <c r="D6291" t="s">
        <v>11452</v>
      </c>
      <c r="E6291" s="2">
        <v>34624</v>
      </c>
      <c r="F6291" t="s">
        <v>848</v>
      </c>
    </row>
    <row r="6292" spans="1:6" x14ac:dyDescent="0.35">
      <c r="A6292" t="s">
        <v>5647</v>
      </c>
      <c r="B6292" t="s">
        <v>17898</v>
      </c>
      <c r="C6292" t="s">
        <v>12140</v>
      </c>
      <c r="D6292" t="s">
        <v>11452</v>
      </c>
      <c r="E6292" s="2">
        <v>24004</v>
      </c>
      <c r="F6292" t="s">
        <v>136</v>
      </c>
    </row>
    <row r="6293" spans="1:6" x14ac:dyDescent="0.35">
      <c r="A6293" t="s">
        <v>2578</v>
      </c>
      <c r="B6293" t="s">
        <v>13104</v>
      </c>
      <c r="C6293" t="s">
        <v>15758</v>
      </c>
      <c r="D6293" t="s">
        <v>11461</v>
      </c>
      <c r="E6293" s="2">
        <v>28227</v>
      </c>
      <c r="F6293" t="s">
        <v>194</v>
      </c>
    </row>
    <row r="6294" spans="1:6" x14ac:dyDescent="0.35">
      <c r="A6294" t="s">
        <v>1313</v>
      </c>
      <c r="B6294" t="s">
        <v>17899</v>
      </c>
      <c r="C6294" t="s">
        <v>11975</v>
      </c>
      <c r="D6294" t="s">
        <v>11461</v>
      </c>
      <c r="E6294" s="2">
        <v>30458</v>
      </c>
      <c r="F6294" t="s">
        <v>436</v>
      </c>
    </row>
    <row r="6295" spans="1:6" x14ac:dyDescent="0.35">
      <c r="A6295" t="s">
        <v>3404</v>
      </c>
      <c r="B6295" t="s">
        <v>17900</v>
      </c>
      <c r="C6295" t="s">
        <v>11760</v>
      </c>
      <c r="D6295" t="s">
        <v>11461</v>
      </c>
      <c r="E6295" s="2">
        <v>34924</v>
      </c>
      <c r="F6295" t="s">
        <v>140</v>
      </c>
    </row>
    <row r="6296" spans="1:6" x14ac:dyDescent="0.35">
      <c r="A6296" t="s">
        <v>10533</v>
      </c>
      <c r="B6296" t="s">
        <v>17901</v>
      </c>
      <c r="C6296" t="s">
        <v>13586</v>
      </c>
      <c r="D6296" t="s">
        <v>11461</v>
      </c>
      <c r="E6296" s="2">
        <v>23812</v>
      </c>
      <c r="F6296" t="s">
        <v>140</v>
      </c>
    </row>
    <row r="6297" spans="1:6" x14ac:dyDescent="0.35">
      <c r="A6297" t="s">
        <v>8298</v>
      </c>
      <c r="B6297" t="s">
        <v>14870</v>
      </c>
      <c r="C6297" t="s">
        <v>17787</v>
      </c>
      <c r="D6297" t="s">
        <v>11452</v>
      </c>
      <c r="E6297" s="2">
        <v>27208</v>
      </c>
      <c r="F6297" t="s">
        <v>796</v>
      </c>
    </row>
    <row r="6298" spans="1:6" x14ac:dyDescent="0.35">
      <c r="A6298" t="s">
        <v>7062</v>
      </c>
      <c r="B6298" t="s">
        <v>17902</v>
      </c>
      <c r="C6298" t="s">
        <v>17903</v>
      </c>
      <c r="D6298" t="s">
        <v>11452</v>
      </c>
      <c r="E6298" s="2">
        <v>22921</v>
      </c>
      <c r="F6298" t="s">
        <v>174</v>
      </c>
    </row>
    <row r="6299" spans="1:6" x14ac:dyDescent="0.35">
      <c r="A6299" t="s">
        <v>1406</v>
      </c>
      <c r="B6299" t="s">
        <v>17904</v>
      </c>
      <c r="C6299" t="s">
        <v>12086</v>
      </c>
      <c r="D6299" t="s">
        <v>11452</v>
      </c>
      <c r="E6299" s="2">
        <v>28821</v>
      </c>
      <c r="F6299" t="s">
        <v>388</v>
      </c>
    </row>
    <row r="6300" spans="1:6" x14ac:dyDescent="0.35">
      <c r="A6300" t="s">
        <v>7127</v>
      </c>
      <c r="B6300" t="s">
        <v>17905</v>
      </c>
      <c r="C6300" t="s">
        <v>11714</v>
      </c>
      <c r="D6300" t="s">
        <v>11452</v>
      </c>
      <c r="E6300" s="2">
        <v>32143</v>
      </c>
      <c r="F6300" t="s">
        <v>190</v>
      </c>
    </row>
    <row r="6301" spans="1:6" x14ac:dyDescent="0.35">
      <c r="A6301" t="s">
        <v>7140</v>
      </c>
      <c r="B6301" t="s">
        <v>14318</v>
      </c>
      <c r="C6301" t="s">
        <v>11532</v>
      </c>
      <c r="D6301" t="s">
        <v>11461</v>
      </c>
      <c r="E6301" s="2">
        <v>27902</v>
      </c>
      <c r="F6301" t="s">
        <v>336</v>
      </c>
    </row>
    <row r="6302" spans="1:6" x14ac:dyDescent="0.35">
      <c r="A6302" t="s">
        <v>7311</v>
      </c>
      <c r="B6302" t="s">
        <v>11506</v>
      </c>
      <c r="C6302" t="s">
        <v>13113</v>
      </c>
      <c r="D6302" t="s">
        <v>11452</v>
      </c>
      <c r="E6302" s="2">
        <v>29197</v>
      </c>
      <c r="F6302" t="s">
        <v>844</v>
      </c>
    </row>
    <row r="6303" spans="1:6" x14ac:dyDescent="0.35">
      <c r="A6303" t="s">
        <v>9604</v>
      </c>
      <c r="B6303" t="s">
        <v>17906</v>
      </c>
      <c r="C6303" t="s">
        <v>17907</v>
      </c>
      <c r="D6303" t="s">
        <v>11452</v>
      </c>
      <c r="E6303" s="2">
        <v>23239</v>
      </c>
      <c r="F6303" t="s">
        <v>330</v>
      </c>
    </row>
    <row r="6304" spans="1:6" x14ac:dyDescent="0.35">
      <c r="A6304" t="s">
        <v>6423</v>
      </c>
      <c r="B6304" t="s">
        <v>17908</v>
      </c>
      <c r="C6304" t="s">
        <v>17909</v>
      </c>
      <c r="D6304" t="s">
        <v>11461</v>
      </c>
      <c r="E6304" s="2">
        <v>25190</v>
      </c>
      <c r="F6304" t="s">
        <v>120</v>
      </c>
    </row>
    <row r="6305" spans="1:6" x14ac:dyDescent="0.35">
      <c r="A6305" t="s">
        <v>5535</v>
      </c>
      <c r="B6305" t="s">
        <v>17910</v>
      </c>
      <c r="C6305" t="s">
        <v>16774</v>
      </c>
      <c r="D6305" t="s">
        <v>11452</v>
      </c>
      <c r="E6305" s="2">
        <v>33374</v>
      </c>
      <c r="F6305" t="s">
        <v>838</v>
      </c>
    </row>
    <row r="6306" spans="1:6" x14ac:dyDescent="0.35">
      <c r="A6306" t="s">
        <v>5538</v>
      </c>
      <c r="B6306" t="s">
        <v>17911</v>
      </c>
      <c r="C6306" t="s">
        <v>17912</v>
      </c>
      <c r="D6306" t="s">
        <v>11461</v>
      </c>
      <c r="E6306" s="2">
        <v>28652</v>
      </c>
      <c r="F6306" t="s">
        <v>740</v>
      </c>
    </row>
    <row r="6307" spans="1:6" x14ac:dyDescent="0.35">
      <c r="A6307" t="s">
        <v>3194</v>
      </c>
      <c r="B6307" t="s">
        <v>17913</v>
      </c>
      <c r="C6307" t="s">
        <v>12422</v>
      </c>
      <c r="D6307" t="s">
        <v>11461</v>
      </c>
      <c r="E6307" s="2">
        <v>26768</v>
      </c>
      <c r="F6307" t="s">
        <v>924</v>
      </c>
    </row>
    <row r="6308" spans="1:6" x14ac:dyDescent="0.35">
      <c r="A6308" t="s">
        <v>10776</v>
      </c>
      <c r="B6308" t="s">
        <v>14776</v>
      </c>
      <c r="C6308" t="s">
        <v>12142</v>
      </c>
      <c r="D6308" t="s">
        <v>11461</v>
      </c>
      <c r="E6308" s="2">
        <v>30628</v>
      </c>
      <c r="F6308" t="s">
        <v>856</v>
      </c>
    </row>
    <row r="6309" spans="1:6" x14ac:dyDescent="0.35">
      <c r="A6309" t="s">
        <v>8800</v>
      </c>
      <c r="B6309" t="s">
        <v>12770</v>
      </c>
      <c r="C6309" t="s">
        <v>17914</v>
      </c>
      <c r="D6309" t="s">
        <v>11461</v>
      </c>
      <c r="E6309" s="2">
        <v>21620</v>
      </c>
      <c r="F6309" t="s">
        <v>718</v>
      </c>
    </row>
    <row r="6310" spans="1:6" x14ac:dyDescent="0.35">
      <c r="A6310" t="s">
        <v>9035</v>
      </c>
      <c r="B6310" t="s">
        <v>16063</v>
      </c>
      <c r="C6310" t="s">
        <v>12349</v>
      </c>
      <c r="D6310" t="s">
        <v>11461</v>
      </c>
      <c r="E6310" s="2">
        <v>25399</v>
      </c>
      <c r="F6310" t="s">
        <v>844</v>
      </c>
    </row>
    <row r="6311" spans="1:6" x14ac:dyDescent="0.35">
      <c r="A6311" t="s">
        <v>5595</v>
      </c>
      <c r="B6311" t="s">
        <v>17915</v>
      </c>
      <c r="C6311" t="s">
        <v>11707</v>
      </c>
      <c r="D6311" t="s">
        <v>11461</v>
      </c>
      <c r="E6311" s="2">
        <v>29256</v>
      </c>
      <c r="F6311" t="s">
        <v>64</v>
      </c>
    </row>
    <row r="6312" spans="1:6" x14ac:dyDescent="0.35">
      <c r="A6312" t="s">
        <v>8779</v>
      </c>
      <c r="B6312" t="s">
        <v>17916</v>
      </c>
      <c r="C6312" t="s">
        <v>17917</v>
      </c>
      <c r="D6312" t="s">
        <v>11452</v>
      </c>
      <c r="E6312" s="2">
        <v>27293</v>
      </c>
      <c r="F6312" t="s">
        <v>450</v>
      </c>
    </row>
    <row r="6313" spans="1:6" x14ac:dyDescent="0.35">
      <c r="A6313" t="s">
        <v>8206</v>
      </c>
      <c r="B6313" t="s">
        <v>12110</v>
      </c>
      <c r="C6313" t="s">
        <v>17918</v>
      </c>
      <c r="D6313" t="s">
        <v>11461</v>
      </c>
      <c r="E6313" s="2">
        <v>22696</v>
      </c>
      <c r="F6313" t="s">
        <v>910</v>
      </c>
    </row>
    <row r="6314" spans="1:6" x14ac:dyDescent="0.35">
      <c r="A6314" t="s">
        <v>1781</v>
      </c>
      <c r="B6314" t="s">
        <v>14560</v>
      </c>
      <c r="C6314" t="s">
        <v>12334</v>
      </c>
      <c r="D6314" t="s">
        <v>11461</v>
      </c>
      <c r="E6314" s="2">
        <v>28096</v>
      </c>
      <c r="F6314" t="s">
        <v>184</v>
      </c>
    </row>
    <row r="6315" spans="1:6" x14ac:dyDescent="0.35">
      <c r="A6315" t="s">
        <v>10738</v>
      </c>
      <c r="B6315" t="s">
        <v>17919</v>
      </c>
      <c r="C6315" t="s">
        <v>11771</v>
      </c>
      <c r="D6315" t="s">
        <v>11452</v>
      </c>
      <c r="E6315" s="2">
        <v>21763</v>
      </c>
      <c r="F6315" t="s">
        <v>170</v>
      </c>
    </row>
    <row r="6316" spans="1:6" x14ac:dyDescent="0.35">
      <c r="A6316" t="s">
        <v>3680</v>
      </c>
      <c r="B6316" t="s">
        <v>17920</v>
      </c>
      <c r="C6316" t="s">
        <v>11557</v>
      </c>
      <c r="D6316" t="s">
        <v>11461</v>
      </c>
      <c r="E6316" s="2">
        <v>24116</v>
      </c>
      <c r="F6316" t="s">
        <v>160</v>
      </c>
    </row>
    <row r="6317" spans="1:6" x14ac:dyDescent="0.35">
      <c r="A6317" t="s">
        <v>6316</v>
      </c>
      <c r="B6317" t="s">
        <v>15341</v>
      </c>
      <c r="C6317" t="s">
        <v>12722</v>
      </c>
      <c r="D6317" t="s">
        <v>11452</v>
      </c>
      <c r="E6317" s="2">
        <v>25820</v>
      </c>
      <c r="F6317" t="s">
        <v>58</v>
      </c>
    </row>
    <row r="6318" spans="1:6" x14ac:dyDescent="0.35">
      <c r="A6318" t="s">
        <v>4587</v>
      </c>
      <c r="B6318" t="s">
        <v>17024</v>
      </c>
      <c r="C6318" t="s">
        <v>11469</v>
      </c>
      <c r="D6318" t="s">
        <v>11461</v>
      </c>
      <c r="E6318" s="2">
        <v>22033</v>
      </c>
      <c r="F6318" t="s">
        <v>440</v>
      </c>
    </row>
    <row r="6319" spans="1:6" x14ac:dyDescent="0.35">
      <c r="A6319" t="s">
        <v>9642</v>
      </c>
      <c r="B6319" t="s">
        <v>12705</v>
      </c>
      <c r="C6319" t="s">
        <v>11655</v>
      </c>
      <c r="D6319" t="s">
        <v>11461</v>
      </c>
      <c r="E6319" s="2">
        <v>32370</v>
      </c>
      <c r="F6319" t="s">
        <v>44</v>
      </c>
    </row>
    <row r="6320" spans="1:6" x14ac:dyDescent="0.35">
      <c r="A6320" t="s">
        <v>6874</v>
      </c>
      <c r="B6320" t="s">
        <v>17921</v>
      </c>
      <c r="C6320" t="s">
        <v>13272</v>
      </c>
      <c r="D6320" t="s">
        <v>11452</v>
      </c>
      <c r="E6320" s="2">
        <v>22902</v>
      </c>
      <c r="F6320" t="s">
        <v>162</v>
      </c>
    </row>
    <row r="6321" spans="1:6" x14ac:dyDescent="0.35">
      <c r="A6321" t="s">
        <v>1072</v>
      </c>
      <c r="B6321" t="s">
        <v>17922</v>
      </c>
      <c r="C6321" t="s">
        <v>14226</v>
      </c>
      <c r="D6321" t="s">
        <v>11461</v>
      </c>
      <c r="E6321" s="2">
        <v>21898</v>
      </c>
      <c r="F6321" t="s">
        <v>96</v>
      </c>
    </row>
    <row r="6322" spans="1:6" x14ac:dyDescent="0.35">
      <c r="A6322" t="s">
        <v>3976</v>
      </c>
      <c r="B6322" t="s">
        <v>17923</v>
      </c>
      <c r="C6322" t="s">
        <v>17924</v>
      </c>
      <c r="D6322" t="s">
        <v>11461</v>
      </c>
      <c r="E6322" s="2">
        <v>24134</v>
      </c>
      <c r="F6322" t="s">
        <v>758</v>
      </c>
    </row>
    <row r="6323" spans="1:6" x14ac:dyDescent="0.35">
      <c r="A6323" t="s">
        <v>8295</v>
      </c>
      <c r="B6323" t="s">
        <v>17925</v>
      </c>
      <c r="C6323" t="s">
        <v>13239</v>
      </c>
      <c r="D6323" t="s">
        <v>11452</v>
      </c>
      <c r="E6323" s="2">
        <v>26484</v>
      </c>
      <c r="F6323" t="s">
        <v>98</v>
      </c>
    </row>
    <row r="6324" spans="1:6" x14ac:dyDescent="0.35">
      <c r="A6324" t="s">
        <v>7380</v>
      </c>
      <c r="B6324" t="s">
        <v>17926</v>
      </c>
      <c r="C6324" t="s">
        <v>12166</v>
      </c>
      <c r="D6324" t="s">
        <v>11452</v>
      </c>
      <c r="E6324" s="2">
        <v>22959</v>
      </c>
      <c r="F6324" t="s">
        <v>246</v>
      </c>
    </row>
    <row r="6325" spans="1:6" x14ac:dyDescent="0.35">
      <c r="A6325" t="s">
        <v>5477</v>
      </c>
      <c r="B6325" t="s">
        <v>17927</v>
      </c>
      <c r="C6325" t="s">
        <v>11591</v>
      </c>
      <c r="D6325" t="s">
        <v>11461</v>
      </c>
      <c r="E6325" s="2">
        <v>24675</v>
      </c>
      <c r="F6325" t="s">
        <v>804</v>
      </c>
    </row>
    <row r="6326" spans="1:6" x14ac:dyDescent="0.35">
      <c r="A6326" t="s">
        <v>1805</v>
      </c>
      <c r="B6326" t="s">
        <v>17928</v>
      </c>
      <c r="C6326" t="s">
        <v>11458</v>
      </c>
      <c r="D6326" t="s">
        <v>11452</v>
      </c>
      <c r="E6326" s="2">
        <v>38225</v>
      </c>
      <c r="F6326" t="s">
        <v>262</v>
      </c>
    </row>
    <row r="6327" spans="1:6" x14ac:dyDescent="0.35">
      <c r="A6327" t="s">
        <v>8530</v>
      </c>
      <c r="B6327" t="s">
        <v>17929</v>
      </c>
      <c r="C6327" t="s">
        <v>11458</v>
      </c>
      <c r="D6327" t="s">
        <v>11452</v>
      </c>
      <c r="E6327" s="2">
        <v>29765</v>
      </c>
      <c r="F6327" t="s">
        <v>452</v>
      </c>
    </row>
    <row r="6328" spans="1:6" x14ac:dyDescent="0.35">
      <c r="A6328" t="s">
        <v>1475</v>
      </c>
      <c r="B6328" t="s">
        <v>17930</v>
      </c>
      <c r="C6328" t="s">
        <v>11643</v>
      </c>
      <c r="D6328" t="s">
        <v>11452</v>
      </c>
      <c r="E6328" s="2">
        <v>22328</v>
      </c>
      <c r="F6328" t="s">
        <v>692</v>
      </c>
    </row>
    <row r="6329" spans="1:6" x14ac:dyDescent="0.35">
      <c r="A6329" t="s">
        <v>7553</v>
      </c>
      <c r="B6329" t="s">
        <v>17931</v>
      </c>
      <c r="C6329" t="s">
        <v>11954</v>
      </c>
      <c r="D6329" t="s">
        <v>11461</v>
      </c>
      <c r="E6329" s="2">
        <v>22934</v>
      </c>
      <c r="F6329" t="s">
        <v>236</v>
      </c>
    </row>
    <row r="6330" spans="1:6" x14ac:dyDescent="0.35">
      <c r="A6330" t="s">
        <v>8756</v>
      </c>
      <c r="B6330" t="s">
        <v>17932</v>
      </c>
      <c r="C6330" t="s">
        <v>13987</v>
      </c>
      <c r="D6330" t="s">
        <v>11452</v>
      </c>
      <c r="E6330" s="2">
        <v>25416</v>
      </c>
      <c r="F6330" t="s">
        <v>246</v>
      </c>
    </row>
    <row r="6331" spans="1:6" x14ac:dyDescent="0.35">
      <c r="A6331" t="s">
        <v>10838</v>
      </c>
      <c r="B6331" t="s">
        <v>17933</v>
      </c>
      <c r="C6331" t="s">
        <v>11571</v>
      </c>
      <c r="D6331" t="s">
        <v>11461</v>
      </c>
      <c r="E6331" s="2">
        <v>26666</v>
      </c>
      <c r="F6331" t="s">
        <v>908</v>
      </c>
    </row>
    <row r="6332" spans="1:6" x14ac:dyDescent="0.35">
      <c r="A6332" t="s">
        <v>2543</v>
      </c>
      <c r="B6332" t="s">
        <v>17493</v>
      </c>
      <c r="C6332" t="s">
        <v>11518</v>
      </c>
      <c r="D6332" t="s">
        <v>11461</v>
      </c>
      <c r="E6332" s="2">
        <v>21483</v>
      </c>
      <c r="F6332" t="s">
        <v>92</v>
      </c>
    </row>
    <row r="6333" spans="1:6" x14ac:dyDescent="0.35">
      <c r="A6333" t="s">
        <v>6514</v>
      </c>
      <c r="B6333" t="s">
        <v>17934</v>
      </c>
      <c r="C6333" t="s">
        <v>14616</v>
      </c>
      <c r="D6333" t="s">
        <v>11452</v>
      </c>
      <c r="E6333" s="2">
        <v>30700</v>
      </c>
      <c r="F6333" t="s">
        <v>792</v>
      </c>
    </row>
    <row r="6334" spans="1:6" x14ac:dyDescent="0.35">
      <c r="A6334" t="s">
        <v>6691</v>
      </c>
      <c r="B6334" t="s">
        <v>17935</v>
      </c>
      <c r="C6334" t="s">
        <v>17936</v>
      </c>
      <c r="D6334" t="s">
        <v>11452</v>
      </c>
      <c r="E6334" s="2">
        <v>31765</v>
      </c>
      <c r="F6334" t="s">
        <v>312</v>
      </c>
    </row>
    <row r="6335" spans="1:6" x14ac:dyDescent="0.35">
      <c r="A6335" t="s">
        <v>11268</v>
      </c>
      <c r="B6335" t="s">
        <v>17937</v>
      </c>
      <c r="C6335" t="s">
        <v>11835</v>
      </c>
      <c r="D6335" t="s">
        <v>11452</v>
      </c>
      <c r="E6335" s="2">
        <v>8675</v>
      </c>
      <c r="F6335" t="s">
        <v>270</v>
      </c>
    </row>
    <row r="6336" spans="1:6" x14ac:dyDescent="0.35">
      <c r="A6336" t="s">
        <v>5373</v>
      </c>
      <c r="B6336" t="s">
        <v>12078</v>
      </c>
      <c r="C6336" t="s">
        <v>11495</v>
      </c>
      <c r="D6336" t="s">
        <v>11461</v>
      </c>
      <c r="E6336" s="2">
        <v>35778</v>
      </c>
      <c r="F6336" t="s">
        <v>896</v>
      </c>
    </row>
    <row r="6337" spans="1:6" x14ac:dyDescent="0.35">
      <c r="A6337" t="s">
        <v>4739</v>
      </c>
      <c r="B6337" t="s">
        <v>17938</v>
      </c>
      <c r="C6337" t="s">
        <v>11655</v>
      </c>
      <c r="D6337" t="s">
        <v>11461</v>
      </c>
      <c r="E6337" s="2">
        <v>21713</v>
      </c>
      <c r="F6337" t="s">
        <v>686</v>
      </c>
    </row>
    <row r="6338" spans="1:6" x14ac:dyDescent="0.35">
      <c r="A6338" t="s">
        <v>2023</v>
      </c>
      <c r="B6338" t="s">
        <v>17939</v>
      </c>
      <c r="C6338" t="s">
        <v>14403</v>
      </c>
      <c r="D6338" t="s">
        <v>11452</v>
      </c>
      <c r="E6338" s="2">
        <v>29589</v>
      </c>
      <c r="F6338" t="s">
        <v>104</v>
      </c>
    </row>
    <row r="6339" spans="1:6" x14ac:dyDescent="0.35">
      <c r="A6339" t="s">
        <v>10832</v>
      </c>
      <c r="B6339" t="s">
        <v>17940</v>
      </c>
      <c r="C6339" t="s">
        <v>13414</v>
      </c>
      <c r="D6339" t="s">
        <v>11452</v>
      </c>
      <c r="E6339" s="2">
        <v>24574</v>
      </c>
      <c r="F6339" t="s">
        <v>726</v>
      </c>
    </row>
    <row r="6340" spans="1:6" x14ac:dyDescent="0.35">
      <c r="A6340" t="s">
        <v>11355</v>
      </c>
      <c r="B6340" t="s">
        <v>17941</v>
      </c>
      <c r="C6340" t="s">
        <v>17942</v>
      </c>
      <c r="D6340" t="s">
        <v>11452</v>
      </c>
      <c r="E6340" s="2">
        <v>22454</v>
      </c>
      <c r="F6340" t="s">
        <v>282</v>
      </c>
    </row>
    <row r="6341" spans="1:6" x14ac:dyDescent="0.35">
      <c r="A6341" t="s">
        <v>9113</v>
      </c>
      <c r="B6341" t="s">
        <v>11549</v>
      </c>
      <c r="C6341" t="s">
        <v>13190</v>
      </c>
      <c r="D6341" t="s">
        <v>11461</v>
      </c>
      <c r="E6341" s="2">
        <v>35587</v>
      </c>
      <c r="F6341" t="s">
        <v>896</v>
      </c>
    </row>
    <row r="6342" spans="1:6" x14ac:dyDescent="0.35">
      <c r="A6342" t="s">
        <v>2341</v>
      </c>
      <c r="B6342" t="s">
        <v>17943</v>
      </c>
      <c r="C6342" t="s">
        <v>12481</v>
      </c>
      <c r="D6342" t="s">
        <v>11452</v>
      </c>
      <c r="E6342" s="2">
        <v>28685</v>
      </c>
      <c r="F6342" t="s">
        <v>382</v>
      </c>
    </row>
    <row r="6343" spans="1:6" x14ac:dyDescent="0.35">
      <c r="A6343" t="s">
        <v>11010</v>
      </c>
      <c r="B6343" t="s">
        <v>17944</v>
      </c>
      <c r="C6343" t="s">
        <v>17945</v>
      </c>
      <c r="D6343" t="s">
        <v>11452</v>
      </c>
      <c r="E6343" s="2">
        <v>15071</v>
      </c>
      <c r="F6343" t="s">
        <v>704</v>
      </c>
    </row>
    <row r="6344" spans="1:6" x14ac:dyDescent="0.35">
      <c r="A6344" t="s">
        <v>10326</v>
      </c>
      <c r="B6344" t="s">
        <v>12315</v>
      </c>
      <c r="C6344" t="s">
        <v>11802</v>
      </c>
      <c r="D6344" t="s">
        <v>11452</v>
      </c>
      <c r="E6344" s="2">
        <v>38478</v>
      </c>
      <c r="F6344" t="s">
        <v>230</v>
      </c>
    </row>
    <row r="6345" spans="1:6" x14ac:dyDescent="0.35">
      <c r="A6345" t="s">
        <v>7341</v>
      </c>
      <c r="B6345" t="s">
        <v>17946</v>
      </c>
      <c r="C6345" t="s">
        <v>11549</v>
      </c>
      <c r="D6345" t="s">
        <v>11452</v>
      </c>
      <c r="E6345" s="2">
        <v>24166</v>
      </c>
      <c r="F6345" t="s">
        <v>262</v>
      </c>
    </row>
    <row r="6346" spans="1:6" x14ac:dyDescent="0.35">
      <c r="A6346" t="s">
        <v>3935</v>
      </c>
      <c r="B6346" t="s">
        <v>13859</v>
      </c>
      <c r="C6346" t="s">
        <v>12004</v>
      </c>
      <c r="D6346" t="s">
        <v>11452</v>
      </c>
      <c r="E6346" s="2">
        <v>26305</v>
      </c>
      <c r="F6346" t="s">
        <v>748</v>
      </c>
    </row>
    <row r="6347" spans="1:6" x14ac:dyDescent="0.35">
      <c r="A6347" t="s">
        <v>4459</v>
      </c>
      <c r="B6347" t="s">
        <v>17947</v>
      </c>
      <c r="C6347" t="s">
        <v>12140</v>
      </c>
      <c r="D6347" t="s">
        <v>11452</v>
      </c>
      <c r="E6347" s="2">
        <v>29812</v>
      </c>
      <c r="F6347" t="s">
        <v>94</v>
      </c>
    </row>
    <row r="6348" spans="1:6" x14ac:dyDescent="0.35">
      <c r="A6348" t="s">
        <v>7079</v>
      </c>
      <c r="B6348" t="s">
        <v>17948</v>
      </c>
      <c r="C6348" t="s">
        <v>12447</v>
      </c>
      <c r="D6348" t="s">
        <v>11452</v>
      </c>
      <c r="E6348" s="2">
        <v>23957</v>
      </c>
      <c r="F6348" t="s">
        <v>912</v>
      </c>
    </row>
    <row r="6349" spans="1:6" x14ac:dyDescent="0.35">
      <c r="A6349" t="s">
        <v>5686</v>
      </c>
      <c r="B6349" t="s">
        <v>17949</v>
      </c>
      <c r="C6349" t="s">
        <v>12268</v>
      </c>
      <c r="D6349" t="s">
        <v>11461</v>
      </c>
      <c r="E6349" s="2">
        <v>31311</v>
      </c>
      <c r="F6349" t="s">
        <v>760</v>
      </c>
    </row>
    <row r="6350" spans="1:6" x14ac:dyDescent="0.35">
      <c r="A6350" t="s">
        <v>3521</v>
      </c>
      <c r="B6350" t="s">
        <v>17950</v>
      </c>
      <c r="C6350" t="s">
        <v>12322</v>
      </c>
      <c r="D6350" t="s">
        <v>11461</v>
      </c>
      <c r="E6350" s="2">
        <v>26043</v>
      </c>
      <c r="F6350" t="s">
        <v>196</v>
      </c>
    </row>
    <row r="6351" spans="1:6" x14ac:dyDescent="0.35">
      <c r="A6351" t="s">
        <v>5123</v>
      </c>
      <c r="B6351" t="s">
        <v>17951</v>
      </c>
      <c r="C6351" t="s">
        <v>11504</v>
      </c>
      <c r="D6351" t="s">
        <v>11461</v>
      </c>
      <c r="E6351" s="2">
        <v>26853</v>
      </c>
      <c r="F6351" t="s">
        <v>190</v>
      </c>
    </row>
    <row r="6352" spans="1:6" x14ac:dyDescent="0.35">
      <c r="A6352" t="s">
        <v>8088</v>
      </c>
      <c r="B6352" t="s">
        <v>17952</v>
      </c>
      <c r="C6352" t="s">
        <v>17953</v>
      </c>
      <c r="D6352" t="s">
        <v>11461</v>
      </c>
      <c r="E6352" s="2">
        <v>34275</v>
      </c>
      <c r="F6352" t="s">
        <v>144</v>
      </c>
    </row>
    <row r="6353" spans="1:6" x14ac:dyDescent="0.35">
      <c r="A6353" t="s">
        <v>3493</v>
      </c>
      <c r="B6353" t="s">
        <v>12933</v>
      </c>
      <c r="C6353" t="s">
        <v>12322</v>
      </c>
      <c r="D6353" t="s">
        <v>11461</v>
      </c>
      <c r="E6353" s="2">
        <v>21744</v>
      </c>
      <c r="F6353" t="s">
        <v>458</v>
      </c>
    </row>
    <row r="6354" spans="1:6" x14ac:dyDescent="0.35">
      <c r="A6354" t="s">
        <v>995</v>
      </c>
      <c r="B6354" t="s">
        <v>11861</v>
      </c>
      <c r="C6354" t="s">
        <v>12262</v>
      </c>
      <c r="D6354" t="s">
        <v>11461</v>
      </c>
      <c r="E6354" s="2">
        <v>30159</v>
      </c>
      <c r="F6354" t="s">
        <v>132</v>
      </c>
    </row>
    <row r="6355" spans="1:6" x14ac:dyDescent="0.35">
      <c r="A6355" t="s">
        <v>5945</v>
      </c>
      <c r="B6355" t="s">
        <v>17954</v>
      </c>
      <c r="C6355" t="s">
        <v>17955</v>
      </c>
      <c r="D6355" t="s">
        <v>11452</v>
      </c>
      <c r="E6355" s="2">
        <v>31358</v>
      </c>
      <c r="F6355" t="s">
        <v>242</v>
      </c>
    </row>
    <row r="6356" spans="1:6" x14ac:dyDescent="0.35">
      <c r="A6356" t="s">
        <v>8387</v>
      </c>
      <c r="B6356" t="s">
        <v>17272</v>
      </c>
      <c r="C6356" t="s">
        <v>13395</v>
      </c>
      <c r="D6356" t="s">
        <v>11452</v>
      </c>
      <c r="E6356" s="2">
        <v>28460</v>
      </c>
      <c r="F6356" t="s">
        <v>838</v>
      </c>
    </row>
    <row r="6357" spans="1:6" x14ac:dyDescent="0.35">
      <c r="A6357" t="s">
        <v>7778</v>
      </c>
      <c r="B6357" t="s">
        <v>17956</v>
      </c>
      <c r="C6357" t="s">
        <v>11500</v>
      </c>
      <c r="D6357" t="s">
        <v>11461</v>
      </c>
      <c r="E6357" s="2">
        <v>35742</v>
      </c>
      <c r="F6357" t="s">
        <v>928</v>
      </c>
    </row>
    <row r="6358" spans="1:6" x14ac:dyDescent="0.35">
      <c r="A6358" t="s">
        <v>2920</v>
      </c>
      <c r="B6358" t="s">
        <v>17957</v>
      </c>
      <c r="C6358" t="s">
        <v>11874</v>
      </c>
      <c r="D6358" t="s">
        <v>11461</v>
      </c>
      <c r="E6358" s="2">
        <v>28265</v>
      </c>
      <c r="F6358" t="s">
        <v>62</v>
      </c>
    </row>
    <row r="6359" spans="1:6" x14ac:dyDescent="0.35">
      <c r="A6359" t="s">
        <v>3315</v>
      </c>
      <c r="B6359" t="s">
        <v>17958</v>
      </c>
      <c r="C6359" t="s">
        <v>11532</v>
      </c>
      <c r="D6359" t="s">
        <v>11461</v>
      </c>
      <c r="E6359" s="2">
        <v>29184</v>
      </c>
      <c r="F6359" t="s">
        <v>158</v>
      </c>
    </row>
    <row r="6360" spans="1:6" x14ac:dyDescent="0.35">
      <c r="A6360" t="s">
        <v>9687</v>
      </c>
      <c r="B6360" t="s">
        <v>17959</v>
      </c>
      <c r="C6360" t="s">
        <v>17960</v>
      </c>
      <c r="D6360" t="s">
        <v>11461</v>
      </c>
      <c r="E6360" s="2">
        <v>21415</v>
      </c>
      <c r="F6360" t="s">
        <v>484</v>
      </c>
    </row>
    <row r="6361" spans="1:6" x14ac:dyDescent="0.35">
      <c r="A6361" t="s">
        <v>4441</v>
      </c>
      <c r="B6361" t="s">
        <v>16637</v>
      </c>
      <c r="C6361" t="s">
        <v>11493</v>
      </c>
      <c r="D6361" t="s">
        <v>11461</v>
      </c>
      <c r="E6361" s="2">
        <v>25935</v>
      </c>
      <c r="F6361" t="s">
        <v>114</v>
      </c>
    </row>
    <row r="6362" spans="1:6" x14ac:dyDescent="0.35">
      <c r="A6362" t="s">
        <v>2494</v>
      </c>
      <c r="B6362" t="s">
        <v>12977</v>
      </c>
      <c r="C6362" t="s">
        <v>11528</v>
      </c>
      <c r="D6362" t="s">
        <v>11461</v>
      </c>
      <c r="E6362" s="2">
        <v>23835</v>
      </c>
      <c r="F6362" t="s">
        <v>158</v>
      </c>
    </row>
    <row r="6363" spans="1:6" x14ac:dyDescent="0.35">
      <c r="A6363" t="s">
        <v>4170</v>
      </c>
      <c r="B6363" t="s">
        <v>17961</v>
      </c>
      <c r="C6363" t="s">
        <v>17962</v>
      </c>
      <c r="D6363" t="s">
        <v>11452</v>
      </c>
      <c r="E6363" s="2">
        <v>26585</v>
      </c>
      <c r="F6363" t="s">
        <v>388</v>
      </c>
    </row>
    <row r="6364" spans="1:6" x14ac:dyDescent="0.35">
      <c r="A6364" t="s">
        <v>8571</v>
      </c>
      <c r="B6364" t="s">
        <v>17963</v>
      </c>
      <c r="C6364" t="s">
        <v>12195</v>
      </c>
      <c r="D6364" t="s">
        <v>11452</v>
      </c>
      <c r="E6364" s="2">
        <v>28439</v>
      </c>
      <c r="F6364" t="s">
        <v>430</v>
      </c>
    </row>
    <row r="6365" spans="1:6" x14ac:dyDescent="0.35">
      <c r="A6365" t="s">
        <v>2698</v>
      </c>
      <c r="B6365" t="s">
        <v>17964</v>
      </c>
      <c r="C6365" t="s">
        <v>11802</v>
      </c>
      <c r="D6365" t="s">
        <v>11452</v>
      </c>
      <c r="E6365" s="2">
        <v>32413</v>
      </c>
      <c r="F6365" t="s">
        <v>172</v>
      </c>
    </row>
    <row r="6366" spans="1:6" x14ac:dyDescent="0.35">
      <c r="A6366" t="s">
        <v>2090</v>
      </c>
      <c r="B6366" t="s">
        <v>17965</v>
      </c>
      <c r="C6366" t="s">
        <v>11728</v>
      </c>
      <c r="D6366" t="s">
        <v>11461</v>
      </c>
      <c r="E6366" s="2">
        <v>25975</v>
      </c>
      <c r="F6366" t="s">
        <v>800</v>
      </c>
    </row>
    <row r="6367" spans="1:6" x14ac:dyDescent="0.35">
      <c r="A6367" t="s">
        <v>1265</v>
      </c>
      <c r="B6367" t="s">
        <v>17966</v>
      </c>
      <c r="C6367" t="s">
        <v>14867</v>
      </c>
      <c r="D6367" t="s">
        <v>11452</v>
      </c>
      <c r="E6367" s="2">
        <v>25519</v>
      </c>
      <c r="F6367" t="s">
        <v>160</v>
      </c>
    </row>
    <row r="6368" spans="1:6" x14ac:dyDescent="0.35">
      <c r="A6368" t="s">
        <v>10802</v>
      </c>
      <c r="B6368" t="s">
        <v>17967</v>
      </c>
      <c r="C6368" t="s">
        <v>11760</v>
      </c>
      <c r="D6368" t="s">
        <v>11461</v>
      </c>
      <c r="E6368" s="2">
        <v>21972</v>
      </c>
      <c r="F6368" t="s">
        <v>798</v>
      </c>
    </row>
    <row r="6369" spans="1:6" x14ac:dyDescent="0.35">
      <c r="A6369" t="s">
        <v>8763</v>
      </c>
      <c r="B6369" t="s">
        <v>17968</v>
      </c>
      <c r="C6369" t="s">
        <v>13964</v>
      </c>
      <c r="D6369" t="s">
        <v>11452</v>
      </c>
      <c r="E6369" s="2">
        <v>27626</v>
      </c>
      <c r="F6369" t="s">
        <v>856</v>
      </c>
    </row>
    <row r="6370" spans="1:6" x14ac:dyDescent="0.35">
      <c r="A6370" t="s">
        <v>2099</v>
      </c>
      <c r="B6370" t="s">
        <v>11931</v>
      </c>
      <c r="C6370" t="s">
        <v>12034</v>
      </c>
      <c r="D6370" t="s">
        <v>11452</v>
      </c>
      <c r="E6370" s="2">
        <v>22204</v>
      </c>
      <c r="F6370" t="s">
        <v>114</v>
      </c>
    </row>
    <row r="6371" spans="1:6" x14ac:dyDescent="0.35">
      <c r="A6371" t="s">
        <v>6977</v>
      </c>
      <c r="B6371" t="s">
        <v>17969</v>
      </c>
      <c r="C6371" t="s">
        <v>17970</v>
      </c>
      <c r="D6371" t="s">
        <v>11452</v>
      </c>
      <c r="E6371" s="2">
        <v>25529</v>
      </c>
      <c r="F6371" t="s">
        <v>754</v>
      </c>
    </row>
    <row r="6372" spans="1:6" x14ac:dyDescent="0.35">
      <c r="A6372" t="s">
        <v>3112</v>
      </c>
      <c r="B6372" t="s">
        <v>17491</v>
      </c>
      <c r="C6372" t="s">
        <v>11849</v>
      </c>
      <c r="D6372" t="s">
        <v>11452</v>
      </c>
      <c r="E6372" s="2">
        <v>29419</v>
      </c>
      <c r="F6372" t="s">
        <v>858</v>
      </c>
    </row>
    <row r="6373" spans="1:6" x14ac:dyDescent="0.35">
      <c r="A6373" t="s">
        <v>5226</v>
      </c>
      <c r="B6373" t="s">
        <v>17971</v>
      </c>
      <c r="C6373" t="s">
        <v>11730</v>
      </c>
      <c r="D6373" t="s">
        <v>11461</v>
      </c>
      <c r="E6373" s="2">
        <v>30873</v>
      </c>
      <c r="F6373" t="s">
        <v>702</v>
      </c>
    </row>
    <row r="6374" spans="1:6" x14ac:dyDescent="0.35">
      <c r="A6374" t="s">
        <v>8574</v>
      </c>
      <c r="B6374" t="s">
        <v>17972</v>
      </c>
      <c r="C6374" t="s">
        <v>11687</v>
      </c>
      <c r="D6374" t="s">
        <v>11461</v>
      </c>
      <c r="E6374" s="2">
        <v>24446</v>
      </c>
      <c r="F6374" t="s">
        <v>900</v>
      </c>
    </row>
    <row r="6375" spans="1:6" x14ac:dyDescent="0.35">
      <c r="A6375" t="s">
        <v>9479</v>
      </c>
      <c r="B6375" t="s">
        <v>15736</v>
      </c>
      <c r="C6375" t="s">
        <v>11491</v>
      </c>
      <c r="D6375" t="s">
        <v>11452</v>
      </c>
      <c r="E6375" s="2">
        <v>22816</v>
      </c>
      <c r="F6375" t="s">
        <v>216</v>
      </c>
    </row>
    <row r="6376" spans="1:6" x14ac:dyDescent="0.35">
      <c r="A6376" t="s">
        <v>2724</v>
      </c>
      <c r="B6376" t="s">
        <v>13047</v>
      </c>
      <c r="C6376" t="s">
        <v>17973</v>
      </c>
      <c r="D6376" t="s">
        <v>11452</v>
      </c>
      <c r="E6376" s="2">
        <v>23808</v>
      </c>
      <c r="F6376" t="s">
        <v>772</v>
      </c>
    </row>
    <row r="6377" spans="1:6" x14ac:dyDescent="0.35">
      <c r="A6377" t="s">
        <v>4242</v>
      </c>
      <c r="B6377" t="s">
        <v>15405</v>
      </c>
      <c r="C6377" t="s">
        <v>11657</v>
      </c>
      <c r="D6377" t="s">
        <v>11461</v>
      </c>
      <c r="E6377" s="2">
        <v>23309</v>
      </c>
      <c r="F6377" t="s">
        <v>734</v>
      </c>
    </row>
    <row r="6378" spans="1:6" x14ac:dyDescent="0.35">
      <c r="A6378" t="s">
        <v>3871</v>
      </c>
      <c r="B6378" t="s">
        <v>16264</v>
      </c>
      <c r="C6378" t="s">
        <v>11469</v>
      </c>
      <c r="D6378" t="s">
        <v>11461</v>
      </c>
      <c r="E6378" s="2">
        <v>28849</v>
      </c>
      <c r="F6378" t="s">
        <v>472</v>
      </c>
    </row>
    <row r="6379" spans="1:6" x14ac:dyDescent="0.35">
      <c r="A6379" t="s">
        <v>4861</v>
      </c>
      <c r="B6379" t="s">
        <v>17974</v>
      </c>
      <c r="C6379" t="s">
        <v>11486</v>
      </c>
      <c r="D6379" t="s">
        <v>11461</v>
      </c>
      <c r="E6379" s="2">
        <v>38693</v>
      </c>
      <c r="F6379" t="s">
        <v>366</v>
      </c>
    </row>
    <row r="6380" spans="1:6" x14ac:dyDescent="0.35">
      <c r="A6380" t="s">
        <v>10894</v>
      </c>
      <c r="B6380" t="s">
        <v>17975</v>
      </c>
      <c r="C6380" t="s">
        <v>15122</v>
      </c>
      <c r="D6380" t="s">
        <v>11461</v>
      </c>
      <c r="E6380" s="2">
        <v>23023</v>
      </c>
      <c r="F6380" t="s">
        <v>234</v>
      </c>
    </row>
    <row r="6381" spans="1:6" x14ac:dyDescent="0.35">
      <c r="A6381" t="s">
        <v>2615</v>
      </c>
      <c r="B6381" t="s">
        <v>14726</v>
      </c>
      <c r="C6381" t="s">
        <v>11678</v>
      </c>
      <c r="D6381" t="s">
        <v>11461</v>
      </c>
      <c r="E6381" s="2">
        <v>38681</v>
      </c>
      <c r="F6381" t="s">
        <v>200</v>
      </c>
    </row>
    <row r="6382" spans="1:6" x14ac:dyDescent="0.35">
      <c r="A6382" t="s">
        <v>8884</v>
      </c>
      <c r="B6382" t="s">
        <v>17976</v>
      </c>
      <c r="C6382" t="s">
        <v>11549</v>
      </c>
      <c r="D6382" t="s">
        <v>11452</v>
      </c>
      <c r="E6382" s="2">
        <v>34982</v>
      </c>
      <c r="F6382" t="s">
        <v>184</v>
      </c>
    </row>
    <row r="6383" spans="1:6" x14ac:dyDescent="0.35">
      <c r="A6383" t="s">
        <v>5603</v>
      </c>
      <c r="B6383" t="s">
        <v>17977</v>
      </c>
      <c r="C6383" t="s">
        <v>12494</v>
      </c>
      <c r="D6383" t="s">
        <v>11461</v>
      </c>
      <c r="E6383" s="2">
        <v>32990</v>
      </c>
      <c r="F6383" t="s">
        <v>144</v>
      </c>
    </row>
    <row r="6384" spans="1:6" x14ac:dyDescent="0.35">
      <c r="A6384" t="s">
        <v>2807</v>
      </c>
      <c r="B6384" t="s">
        <v>17978</v>
      </c>
      <c r="C6384" t="s">
        <v>17979</v>
      </c>
      <c r="D6384" t="s">
        <v>11461</v>
      </c>
      <c r="E6384" s="2">
        <v>23239</v>
      </c>
      <c r="F6384" t="s">
        <v>390</v>
      </c>
    </row>
    <row r="6385" spans="1:6" x14ac:dyDescent="0.35">
      <c r="A6385" t="s">
        <v>9714</v>
      </c>
      <c r="B6385" t="s">
        <v>17980</v>
      </c>
      <c r="C6385" t="s">
        <v>11905</v>
      </c>
      <c r="D6385" t="s">
        <v>11461</v>
      </c>
      <c r="E6385" s="2">
        <v>26189</v>
      </c>
      <c r="F6385" t="s">
        <v>462</v>
      </c>
    </row>
    <row r="6386" spans="1:6" x14ac:dyDescent="0.35">
      <c r="A6386" t="s">
        <v>2055</v>
      </c>
      <c r="B6386" t="s">
        <v>13493</v>
      </c>
      <c r="C6386" t="s">
        <v>11549</v>
      </c>
      <c r="D6386" t="s">
        <v>11452</v>
      </c>
      <c r="E6386" s="2">
        <v>24494</v>
      </c>
      <c r="F6386" t="s">
        <v>190</v>
      </c>
    </row>
    <row r="6387" spans="1:6" x14ac:dyDescent="0.35">
      <c r="A6387" t="s">
        <v>6179</v>
      </c>
      <c r="B6387" t="s">
        <v>17981</v>
      </c>
      <c r="C6387" t="s">
        <v>12563</v>
      </c>
      <c r="D6387" t="s">
        <v>11461</v>
      </c>
      <c r="E6387" s="2">
        <v>38200</v>
      </c>
      <c r="F6387" t="s">
        <v>798</v>
      </c>
    </row>
    <row r="6388" spans="1:6" x14ac:dyDescent="0.35">
      <c r="A6388" t="s">
        <v>4873</v>
      </c>
      <c r="B6388" t="s">
        <v>17982</v>
      </c>
      <c r="C6388" t="s">
        <v>17983</v>
      </c>
      <c r="D6388" t="s">
        <v>11452</v>
      </c>
      <c r="E6388" s="2">
        <v>21299</v>
      </c>
      <c r="F6388" t="s">
        <v>446</v>
      </c>
    </row>
    <row r="6389" spans="1:6" x14ac:dyDescent="0.35">
      <c r="A6389" t="s">
        <v>6302</v>
      </c>
      <c r="B6389" t="s">
        <v>17984</v>
      </c>
      <c r="C6389" t="s">
        <v>17985</v>
      </c>
      <c r="D6389" t="s">
        <v>11452</v>
      </c>
      <c r="E6389" s="2">
        <v>32590</v>
      </c>
      <c r="F6389" t="s">
        <v>370</v>
      </c>
    </row>
    <row r="6390" spans="1:6" x14ac:dyDescent="0.35">
      <c r="A6390" t="s">
        <v>4603</v>
      </c>
      <c r="B6390" t="s">
        <v>17986</v>
      </c>
      <c r="C6390" t="s">
        <v>17987</v>
      </c>
      <c r="D6390" t="s">
        <v>11452</v>
      </c>
      <c r="E6390" s="2">
        <v>21754</v>
      </c>
      <c r="F6390" t="s">
        <v>198</v>
      </c>
    </row>
    <row r="6391" spans="1:6" x14ac:dyDescent="0.35">
      <c r="A6391" t="s">
        <v>2330</v>
      </c>
      <c r="B6391" t="s">
        <v>17988</v>
      </c>
      <c r="C6391" t="s">
        <v>11728</v>
      </c>
      <c r="D6391" t="s">
        <v>11461</v>
      </c>
      <c r="E6391" s="2">
        <v>32606</v>
      </c>
      <c r="F6391" t="s">
        <v>146</v>
      </c>
    </row>
    <row r="6392" spans="1:6" x14ac:dyDescent="0.35">
      <c r="A6392" t="s">
        <v>7954</v>
      </c>
      <c r="B6392" t="s">
        <v>17989</v>
      </c>
      <c r="C6392" t="s">
        <v>11522</v>
      </c>
      <c r="D6392" t="s">
        <v>11461</v>
      </c>
      <c r="E6392" s="2">
        <v>21573</v>
      </c>
      <c r="F6392" t="s">
        <v>188</v>
      </c>
    </row>
    <row r="6393" spans="1:6" x14ac:dyDescent="0.35">
      <c r="A6393" t="s">
        <v>3138</v>
      </c>
      <c r="B6393" t="s">
        <v>17990</v>
      </c>
      <c r="C6393" t="s">
        <v>11532</v>
      </c>
      <c r="D6393" t="s">
        <v>11461</v>
      </c>
      <c r="E6393" s="2">
        <v>23793</v>
      </c>
      <c r="F6393" t="s">
        <v>820</v>
      </c>
    </row>
    <row r="6394" spans="1:6" x14ac:dyDescent="0.35">
      <c r="A6394" t="s">
        <v>9175</v>
      </c>
      <c r="B6394" t="s">
        <v>12183</v>
      </c>
      <c r="C6394" t="s">
        <v>11610</v>
      </c>
      <c r="D6394" t="s">
        <v>11461</v>
      </c>
      <c r="E6394" s="2">
        <v>24372</v>
      </c>
      <c r="F6394" t="s">
        <v>684</v>
      </c>
    </row>
    <row r="6395" spans="1:6" x14ac:dyDescent="0.35">
      <c r="A6395" t="s">
        <v>2009</v>
      </c>
      <c r="B6395" t="s">
        <v>11735</v>
      </c>
      <c r="C6395" t="s">
        <v>12378</v>
      </c>
      <c r="D6395" t="s">
        <v>11452</v>
      </c>
      <c r="E6395" s="2">
        <v>26520</v>
      </c>
      <c r="F6395" t="s">
        <v>738</v>
      </c>
    </row>
    <row r="6396" spans="1:6" x14ac:dyDescent="0.35">
      <c r="A6396" t="s">
        <v>10012</v>
      </c>
      <c r="B6396" t="s">
        <v>17991</v>
      </c>
      <c r="C6396" t="s">
        <v>12231</v>
      </c>
      <c r="D6396" t="s">
        <v>11452</v>
      </c>
      <c r="E6396" s="2">
        <v>23311</v>
      </c>
      <c r="F6396" t="s">
        <v>484</v>
      </c>
    </row>
    <row r="6397" spans="1:6" x14ac:dyDescent="0.35">
      <c r="A6397" t="s">
        <v>9888</v>
      </c>
      <c r="B6397" t="s">
        <v>17992</v>
      </c>
      <c r="C6397" t="s">
        <v>11831</v>
      </c>
      <c r="D6397" t="s">
        <v>11461</v>
      </c>
      <c r="E6397" s="2">
        <v>29944</v>
      </c>
      <c r="F6397" t="s">
        <v>914</v>
      </c>
    </row>
    <row r="6398" spans="1:6" x14ac:dyDescent="0.35">
      <c r="A6398" t="s">
        <v>1434</v>
      </c>
      <c r="B6398" t="s">
        <v>17993</v>
      </c>
      <c r="C6398" t="s">
        <v>11528</v>
      </c>
      <c r="D6398" t="s">
        <v>11461</v>
      </c>
      <c r="E6398" s="2">
        <v>28623</v>
      </c>
      <c r="F6398" t="s">
        <v>80</v>
      </c>
    </row>
    <row r="6399" spans="1:6" x14ac:dyDescent="0.35">
      <c r="A6399" t="s">
        <v>1657</v>
      </c>
      <c r="B6399" t="s">
        <v>13550</v>
      </c>
      <c r="C6399" t="s">
        <v>11782</v>
      </c>
      <c r="D6399" t="s">
        <v>11452</v>
      </c>
      <c r="E6399" s="2">
        <v>28788</v>
      </c>
      <c r="F6399" t="s">
        <v>698</v>
      </c>
    </row>
    <row r="6400" spans="1:6" x14ac:dyDescent="0.35">
      <c r="A6400" t="s">
        <v>6133</v>
      </c>
      <c r="B6400" t="s">
        <v>17994</v>
      </c>
      <c r="C6400" t="s">
        <v>15527</v>
      </c>
      <c r="D6400" t="s">
        <v>11452</v>
      </c>
      <c r="E6400" s="2">
        <v>33839</v>
      </c>
      <c r="F6400" t="s">
        <v>716</v>
      </c>
    </row>
    <row r="6401" spans="1:6" x14ac:dyDescent="0.35">
      <c r="A6401" t="s">
        <v>9837</v>
      </c>
      <c r="B6401" t="s">
        <v>17995</v>
      </c>
      <c r="C6401" t="s">
        <v>11567</v>
      </c>
      <c r="D6401" t="s">
        <v>11461</v>
      </c>
      <c r="E6401" s="2">
        <v>26494</v>
      </c>
      <c r="F6401" t="s">
        <v>212</v>
      </c>
    </row>
    <row r="6402" spans="1:6" x14ac:dyDescent="0.35">
      <c r="A6402" t="s">
        <v>1994</v>
      </c>
      <c r="B6402" t="s">
        <v>17996</v>
      </c>
      <c r="C6402" t="s">
        <v>11701</v>
      </c>
      <c r="D6402" t="s">
        <v>11452</v>
      </c>
      <c r="E6402" s="2">
        <v>23463</v>
      </c>
      <c r="F6402" t="s">
        <v>168</v>
      </c>
    </row>
    <row r="6403" spans="1:6" x14ac:dyDescent="0.35">
      <c r="A6403" t="s">
        <v>10740</v>
      </c>
      <c r="B6403" t="s">
        <v>17997</v>
      </c>
      <c r="C6403" t="s">
        <v>17998</v>
      </c>
      <c r="D6403" t="s">
        <v>11452</v>
      </c>
      <c r="E6403" s="2">
        <v>31560</v>
      </c>
      <c r="F6403" t="s">
        <v>110</v>
      </c>
    </row>
    <row r="6404" spans="1:6" x14ac:dyDescent="0.35">
      <c r="A6404" t="s">
        <v>5285</v>
      </c>
      <c r="B6404" t="s">
        <v>17999</v>
      </c>
      <c r="C6404" t="s">
        <v>12458</v>
      </c>
      <c r="D6404" t="s">
        <v>11452</v>
      </c>
      <c r="E6404" s="2">
        <v>29100</v>
      </c>
      <c r="F6404" t="s">
        <v>464</v>
      </c>
    </row>
    <row r="6405" spans="1:6" x14ac:dyDescent="0.35">
      <c r="A6405" t="s">
        <v>2762</v>
      </c>
      <c r="B6405" t="s">
        <v>17069</v>
      </c>
      <c r="C6405" t="s">
        <v>11467</v>
      </c>
      <c r="D6405" t="s">
        <v>11452</v>
      </c>
      <c r="E6405" s="2">
        <v>25814</v>
      </c>
      <c r="F6405" t="s">
        <v>380</v>
      </c>
    </row>
    <row r="6406" spans="1:6" x14ac:dyDescent="0.35">
      <c r="A6406" t="s">
        <v>2137</v>
      </c>
      <c r="B6406" t="s">
        <v>18000</v>
      </c>
      <c r="C6406" t="s">
        <v>11879</v>
      </c>
      <c r="D6406" t="s">
        <v>11461</v>
      </c>
      <c r="E6406" s="2">
        <v>29557</v>
      </c>
      <c r="F6406" t="s">
        <v>494</v>
      </c>
    </row>
    <row r="6407" spans="1:6" x14ac:dyDescent="0.35">
      <c r="A6407" t="s">
        <v>3909</v>
      </c>
      <c r="B6407" t="s">
        <v>17253</v>
      </c>
      <c r="C6407" t="s">
        <v>11581</v>
      </c>
      <c r="D6407" t="s">
        <v>11461</v>
      </c>
      <c r="E6407" s="2">
        <v>35451</v>
      </c>
      <c r="F6407" t="s">
        <v>72</v>
      </c>
    </row>
    <row r="6408" spans="1:6" x14ac:dyDescent="0.35">
      <c r="A6408" t="s">
        <v>8234</v>
      </c>
      <c r="B6408" t="s">
        <v>18001</v>
      </c>
      <c r="C6408" t="s">
        <v>17587</v>
      </c>
      <c r="D6408" t="s">
        <v>11452</v>
      </c>
      <c r="E6408" s="2">
        <v>26698</v>
      </c>
      <c r="F6408" t="s">
        <v>96</v>
      </c>
    </row>
    <row r="6409" spans="1:6" x14ac:dyDescent="0.35">
      <c r="A6409" t="s">
        <v>1528</v>
      </c>
      <c r="B6409" t="s">
        <v>18002</v>
      </c>
      <c r="C6409" t="s">
        <v>11946</v>
      </c>
      <c r="D6409" t="s">
        <v>11452</v>
      </c>
      <c r="E6409" s="2">
        <v>35352</v>
      </c>
      <c r="F6409" t="s">
        <v>704</v>
      </c>
    </row>
    <row r="6410" spans="1:6" x14ac:dyDescent="0.35">
      <c r="A6410" t="s">
        <v>1096</v>
      </c>
      <c r="B6410" t="s">
        <v>13168</v>
      </c>
      <c r="C6410" t="s">
        <v>11549</v>
      </c>
      <c r="D6410" t="s">
        <v>11452</v>
      </c>
      <c r="E6410" s="2">
        <v>23769</v>
      </c>
      <c r="F6410" t="s">
        <v>62</v>
      </c>
    </row>
    <row r="6411" spans="1:6" x14ac:dyDescent="0.35">
      <c r="A6411" t="s">
        <v>8423</v>
      </c>
      <c r="B6411" t="s">
        <v>18003</v>
      </c>
      <c r="C6411" t="s">
        <v>12086</v>
      </c>
      <c r="D6411" t="s">
        <v>11452</v>
      </c>
      <c r="E6411" s="2">
        <v>22171</v>
      </c>
      <c r="F6411" t="s">
        <v>762</v>
      </c>
    </row>
    <row r="6412" spans="1:6" x14ac:dyDescent="0.35">
      <c r="A6412" t="s">
        <v>11181</v>
      </c>
      <c r="B6412" t="s">
        <v>18004</v>
      </c>
      <c r="C6412" t="s">
        <v>15250</v>
      </c>
      <c r="D6412" t="s">
        <v>11461</v>
      </c>
      <c r="E6412" s="2">
        <v>18274</v>
      </c>
      <c r="F6412" t="s">
        <v>312</v>
      </c>
    </row>
    <row r="6413" spans="1:6" x14ac:dyDescent="0.35">
      <c r="A6413" t="s">
        <v>2293</v>
      </c>
      <c r="B6413" t="s">
        <v>18005</v>
      </c>
      <c r="C6413" t="s">
        <v>11518</v>
      </c>
      <c r="D6413" t="s">
        <v>11461</v>
      </c>
      <c r="E6413" s="2">
        <v>23712</v>
      </c>
      <c r="F6413" t="s">
        <v>380</v>
      </c>
    </row>
    <row r="6414" spans="1:6" x14ac:dyDescent="0.35">
      <c r="A6414" t="s">
        <v>7575</v>
      </c>
      <c r="B6414" t="s">
        <v>18006</v>
      </c>
      <c r="C6414" t="s">
        <v>18007</v>
      </c>
      <c r="D6414" t="s">
        <v>11461</v>
      </c>
      <c r="E6414" s="2">
        <v>34897</v>
      </c>
      <c r="F6414" t="s">
        <v>58</v>
      </c>
    </row>
    <row r="6415" spans="1:6" x14ac:dyDescent="0.35">
      <c r="A6415" t="s">
        <v>4240</v>
      </c>
      <c r="B6415" t="s">
        <v>18008</v>
      </c>
      <c r="C6415" t="s">
        <v>11730</v>
      </c>
      <c r="D6415" t="s">
        <v>11461</v>
      </c>
      <c r="E6415" s="2">
        <v>30372</v>
      </c>
      <c r="F6415" t="s">
        <v>126</v>
      </c>
    </row>
    <row r="6416" spans="1:6" x14ac:dyDescent="0.35">
      <c r="A6416" t="s">
        <v>8322</v>
      </c>
      <c r="B6416" t="s">
        <v>18009</v>
      </c>
      <c r="C6416" t="s">
        <v>11887</v>
      </c>
      <c r="D6416" t="s">
        <v>11452</v>
      </c>
      <c r="E6416" s="2">
        <v>30764</v>
      </c>
      <c r="F6416" t="s">
        <v>728</v>
      </c>
    </row>
    <row r="6417" spans="1:6" x14ac:dyDescent="0.35">
      <c r="A6417" t="s">
        <v>5375</v>
      </c>
      <c r="B6417" t="s">
        <v>18010</v>
      </c>
      <c r="C6417" t="s">
        <v>11866</v>
      </c>
      <c r="D6417" t="s">
        <v>11452</v>
      </c>
      <c r="E6417" s="2">
        <v>35089</v>
      </c>
      <c r="F6417" t="s">
        <v>372</v>
      </c>
    </row>
    <row r="6418" spans="1:6" x14ac:dyDescent="0.35">
      <c r="A6418" t="s">
        <v>9316</v>
      </c>
      <c r="B6418" t="s">
        <v>15270</v>
      </c>
      <c r="C6418" t="s">
        <v>18011</v>
      </c>
      <c r="D6418" t="s">
        <v>11452</v>
      </c>
      <c r="E6418" s="2">
        <v>26015</v>
      </c>
      <c r="F6418" t="s">
        <v>474</v>
      </c>
    </row>
    <row r="6419" spans="1:6" x14ac:dyDescent="0.35">
      <c r="A6419" t="s">
        <v>6735</v>
      </c>
      <c r="B6419" t="s">
        <v>18012</v>
      </c>
      <c r="C6419" t="s">
        <v>12543</v>
      </c>
      <c r="D6419" t="s">
        <v>11452</v>
      </c>
      <c r="E6419" s="2">
        <v>26770</v>
      </c>
      <c r="F6419" t="s">
        <v>484</v>
      </c>
    </row>
    <row r="6420" spans="1:6" x14ac:dyDescent="0.35">
      <c r="A6420" t="s">
        <v>3128</v>
      </c>
      <c r="B6420" t="s">
        <v>18013</v>
      </c>
      <c r="C6420" t="s">
        <v>11518</v>
      </c>
      <c r="D6420" t="s">
        <v>11461</v>
      </c>
      <c r="E6420" s="2">
        <v>21612</v>
      </c>
      <c r="F6420" t="s">
        <v>704</v>
      </c>
    </row>
    <row r="6421" spans="1:6" x14ac:dyDescent="0.35">
      <c r="A6421" t="s">
        <v>10406</v>
      </c>
      <c r="B6421" t="s">
        <v>18014</v>
      </c>
      <c r="C6421" t="s">
        <v>13697</v>
      </c>
      <c r="D6421" t="s">
        <v>11461</v>
      </c>
      <c r="E6421" s="2">
        <v>31119</v>
      </c>
      <c r="F6421" t="s">
        <v>100</v>
      </c>
    </row>
    <row r="6422" spans="1:6" x14ac:dyDescent="0.35">
      <c r="A6422" t="s">
        <v>5932</v>
      </c>
      <c r="B6422" t="s">
        <v>13551</v>
      </c>
      <c r="C6422" t="s">
        <v>12123</v>
      </c>
      <c r="D6422" t="s">
        <v>11452</v>
      </c>
      <c r="E6422" s="2">
        <v>24455</v>
      </c>
      <c r="F6422" t="s">
        <v>370</v>
      </c>
    </row>
    <row r="6423" spans="1:6" x14ac:dyDescent="0.35">
      <c r="A6423" t="s">
        <v>7781</v>
      </c>
      <c r="B6423" t="s">
        <v>11765</v>
      </c>
      <c r="C6423" t="s">
        <v>18015</v>
      </c>
      <c r="D6423" t="s">
        <v>11461</v>
      </c>
      <c r="E6423" s="2">
        <v>27858</v>
      </c>
      <c r="F6423" t="s">
        <v>382</v>
      </c>
    </row>
    <row r="6424" spans="1:6" x14ac:dyDescent="0.35">
      <c r="A6424" t="s">
        <v>7314</v>
      </c>
      <c r="B6424" t="s">
        <v>12964</v>
      </c>
      <c r="C6424" t="s">
        <v>11541</v>
      </c>
      <c r="D6424" t="s">
        <v>11452</v>
      </c>
      <c r="E6424" s="2">
        <v>29963</v>
      </c>
      <c r="F6424" t="s">
        <v>62</v>
      </c>
    </row>
    <row r="6425" spans="1:6" x14ac:dyDescent="0.35">
      <c r="A6425" t="s">
        <v>5369</v>
      </c>
      <c r="B6425" t="s">
        <v>14353</v>
      </c>
      <c r="C6425" t="s">
        <v>13900</v>
      </c>
      <c r="D6425" t="s">
        <v>11452</v>
      </c>
      <c r="E6425" s="2">
        <v>24312</v>
      </c>
      <c r="F6425" t="s">
        <v>304</v>
      </c>
    </row>
    <row r="6426" spans="1:6" x14ac:dyDescent="0.35">
      <c r="A6426" t="s">
        <v>3434</v>
      </c>
      <c r="B6426" t="s">
        <v>18016</v>
      </c>
      <c r="C6426" t="s">
        <v>18017</v>
      </c>
      <c r="D6426" t="s">
        <v>11461</v>
      </c>
      <c r="E6426" s="2">
        <v>24213</v>
      </c>
      <c r="F6426" t="s">
        <v>868</v>
      </c>
    </row>
    <row r="6427" spans="1:6" x14ac:dyDescent="0.35">
      <c r="A6427" t="s">
        <v>6448</v>
      </c>
      <c r="B6427" t="s">
        <v>13238</v>
      </c>
      <c r="C6427" t="s">
        <v>18018</v>
      </c>
      <c r="D6427" t="s">
        <v>11461</v>
      </c>
      <c r="E6427" s="2">
        <v>26776</v>
      </c>
      <c r="F6427" t="s">
        <v>114</v>
      </c>
    </row>
    <row r="6428" spans="1:6" x14ac:dyDescent="0.35">
      <c r="A6428" t="s">
        <v>2340</v>
      </c>
      <c r="B6428" t="s">
        <v>18019</v>
      </c>
      <c r="C6428" t="s">
        <v>13276</v>
      </c>
      <c r="D6428" t="s">
        <v>11461</v>
      </c>
      <c r="E6428" s="2">
        <v>25712</v>
      </c>
      <c r="F6428" t="s">
        <v>314</v>
      </c>
    </row>
    <row r="6429" spans="1:6" x14ac:dyDescent="0.35">
      <c r="A6429" t="s">
        <v>8056</v>
      </c>
      <c r="B6429" t="s">
        <v>18020</v>
      </c>
      <c r="C6429" t="s">
        <v>11559</v>
      </c>
      <c r="D6429" t="s">
        <v>11461</v>
      </c>
      <c r="E6429" s="2">
        <v>29172</v>
      </c>
      <c r="F6429" t="s">
        <v>350</v>
      </c>
    </row>
    <row r="6430" spans="1:6" x14ac:dyDescent="0.35">
      <c r="A6430" t="s">
        <v>3403</v>
      </c>
      <c r="B6430" t="s">
        <v>18021</v>
      </c>
      <c r="C6430" t="s">
        <v>11894</v>
      </c>
      <c r="D6430" t="s">
        <v>11461</v>
      </c>
      <c r="E6430" s="2">
        <v>29649</v>
      </c>
      <c r="F6430" t="s">
        <v>384</v>
      </c>
    </row>
    <row r="6431" spans="1:6" x14ac:dyDescent="0.35">
      <c r="A6431" t="s">
        <v>10570</v>
      </c>
      <c r="B6431" t="s">
        <v>18022</v>
      </c>
      <c r="C6431" t="s">
        <v>11522</v>
      </c>
      <c r="D6431" t="s">
        <v>11461</v>
      </c>
      <c r="E6431" s="2">
        <v>26194</v>
      </c>
      <c r="F6431" t="s">
        <v>44</v>
      </c>
    </row>
    <row r="6432" spans="1:6" x14ac:dyDescent="0.35">
      <c r="A6432" t="s">
        <v>7277</v>
      </c>
      <c r="B6432" t="s">
        <v>18023</v>
      </c>
      <c r="C6432" t="s">
        <v>18024</v>
      </c>
      <c r="D6432" t="s">
        <v>11452</v>
      </c>
      <c r="E6432" s="2">
        <v>29864</v>
      </c>
      <c r="F6432" t="s">
        <v>236</v>
      </c>
    </row>
    <row r="6433" spans="1:6" x14ac:dyDescent="0.35">
      <c r="A6433" t="s">
        <v>3859</v>
      </c>
      <c r="B6433" t="s">
        <v>18025</v>
      </c>
      <c r="C6433" t="s">
        <v>11477</v>
      </c>
      <c r="D6433" t="s">
        <v>11452</v>
      </c>
      <c r="E6433" s="2">
        <v>23186</v>
      </c>
      <c r="F6433" t="s">
        <v>178</v>
      </c>
    </row>
    <row r="6434" spans="1:6" x14ac:dyDescent="0.35">
      <c r="A6434" t="s">
        <v>8676</v>
      </c>
      <c r="B6434" t="s">
        <v>18026</v>
      </c>
      <c r="C6434" t="s">
        <v>12936</v>
      </c>
      <c r="D6434" t="s">
        <v>11461</v>
      </c>
      <c r="E6434" s="2">
        <v>23031</v>
      </c>
      <c r="F6434" t="s">
        <v>278</v>
      </c>
    </row>
    <row r="6435" spans="1:6" x14ac:dyDescent="0.35">
      <c r="A6435" t="s">
        <v>3357</v>
      </c>
      <c r="B6435" t="s">
        <v>18027</v>
      </c>
      <c r="C6435" t="s">
        <v>11549</v>
      </c>
      <c r="D6435" t="s">
        <v>11452</v>
      </c>
      <c r="E6435" s="2">
        <v>28191</v>
      </c>
      <c r="F6435" t="s">
        <v>730</v>
      </c>
    </row>
    <row r="6436" spans="1:6" x14ac:dyDescent="0.35">
      <c r="A6436" t="s">
        <v>9143</v>
      </c>
      <c r="B6436" t="s">
        <v>18028</v>
      </c>
      <c r="C6436" t="s">
        <v>11557</v>
      </c>
      <c r="D6436" t="s">
        <v>11461</v>
      </c>
      <c r="E6436" s="2">
        <v>33565</v>
      </c>
      <c r="F6436" t="s">
        <v>764</v>
      </c>
    </row>
    <row r="6437" spans="1:6" x14ac:dyDescent="0.35">
      <c r="A6437" t="s">
        <v>8461</v>
      </c>
      <c r="B6437" t="s">
        <v>18029</v>
      </c>
      <c r="C6437" t="s">
        <v>16594</v>
      </c>
      <c r="D6437" t="s">
        <v>11452</v>
      </c>
      <c r="E6437" s="2">
        <v>25474</v>
      </c>
      <c r="F6437" t="s">
        <v>356</v>
      </c>
    </row>
    <row r="6438" spans="1:6" x14ac:dyDescent="0.35">
      <c r="A6438" t="s">
        <v>4248</v>
      </c>
      <c r="B6438" t="s">
        <v>18030</v>
      </c>
      <c r="C6438" t="s">
        <v>11655</v>
      </c>
      <c r="D6438" t="s">
        <v>11461</v>
      </c>
      <c r="E6438" s="2">
        <v>22748</v>
      </c>
      <c r="F6438" t="s">
        <v>930</v>
      </c>
    </row>
    <row r="6439" spans="1:6" x14ac:dyDescent="0.35">
      <c r="A6439" t="s">
        <v>8857</v>
      </c>
      <c r="B6439" t="s">
        <v>18031</v>
      </c>
      <c r="C6439" t="s">
        <v>12433</v>
      </c>
      <c r="D6439" t="s">
        <v>11452</v>
      </c>
      <c r="E6439" s="2">
        <v>23459</v>
      </c>
      <c r="F6439" t="s">
        <v>216</v>
      </c>
    </row>
    <row r="6440" spans="1:6" x14ac:dyDescent="0.35">
      <c r="A6440" t="s">
        <v>3525</v>
      </c>
      <c r="B6440" t="s">
        <v>18032</v>
      </c>
      <c r="C6440" t="s">
        <v>12439</v>
      </c>
      <c r="D6440" t="s">
        <v>11461</v>
      </c>
      <c r="E6440" s="2">
        <v>27896</v>
      </c>
      <c r="F6440" t="s">
        <v>734</v>
      </c>
    </row>
    <row r="6441" spans="1:6" x14ac:dyDescent="0.35">
      <c r="A6441" t="s">
        <v>5506</v>
      </c>
      <c r="B6441" t="s">
        <v>12023</v>
      </c>
      <c r="C6441" t="s">
        <v>11609</v>
      </c>
      <c r="D6441" t="s">
        <v>11461</v>
      </c>
      <c r="E6441" s="2">
        <v>28300</v>
      </c>
      <c r="F6441" t="s">
        <v>882</v>
      </c>
    </row>
    <row r="6442" spans="1:6" x14ac:dyDescent="0.35">
      <c r="A6442" t="s">
        <v>9010</v>
      </c>
      <c r="B6442" t="s">
        <v>15007</v>
      </c>
      <c r="C6442" t="s">
        <v>11712</v>
      </c>
      <c r="D6442" t="s">
        <v>11452</v>
      </c>
      <c r="E6442" s="2">
        <v>22387</v>
      </c>
      <c r="F6442" t="s">
        <v>304</v>
      </c>
    </row>
    <row r="6443" spans="1:6" x14ac:dyDescent="0.35">
      <c r="A6443" t="s">
        <v>4427</v>
      </c>
      <c r="B6443" t="s">
        <v>13988</v>
      </c>
      <c r="C6443" t="s">
        <v>13395</v>
      </c>
      <c r="D6443" t="s">
        <v>11452</v>
      </c>
      <c r="E6443" s="2">
        <v>24538</v>
      </c>
      <c r="F6443" t="s">
        <v>924</v>
      </c>
    </row>
    <row r="6444" spans="1:6" x14ac:dyDescent="0.35">
      <c r="A6444" t="s">
        <v>7310</v>
      </c>
      <c r="B6444" t="s">
        <v>18033</v>
      </c>
      <c r="C6444" t="s">
        <v>18034</v>
      </c>
      <c r="D6444" t="s">
        <v>11452</v>
      </c>
      <c r="E6444" s="2">
        <v>22120</v>
      </c>
      <c r="F6444" t="s">
        <v>66</v>
      </c>
    </row>
    <row r="6445" spans="1:6" x14ac:dyDescent="0.35">
      <c r="A6445" t="s">
        <v>9428</v>
      </c>
      <c r="B6445" t="s">
        <v>18035</v>
      </c>
      <c r="C6445" t="s">
        <v>12738</v>
      </c>
      <c r="D6445" t="s">
        <v>11452</v>
      </c>
      <c r="E6445" s="2">
        <v>31028</v>
      </c>
      <c r="F6445" t="s">
        <v>76</v>
      </c>
    </row>
    <row r="6446" spans="1:6" x14ac:dyDescent="0.35">
      <c r="A6446" t="s">
        <v>5832</v>
      </c>
      <c r="B6446" t="s">
        <v>18036</v>
      </c>
      <c r="C6446" t="s">
        <v>11493</v>
      </c>
      <c r="D6446" t="s">
        <v>11461</v>
      </c>
      <c r="E6446" s="2">
        <v>28229</v>
      </c>
      <c r="F6446" t="s">
        <v>222</v>
      </c>
    </row>
    <row r="6447" spans="1:6" x14ac:dyDescent="0.35">
      <c r="A6447" t="s">
        <v>8030</v>
      </c>
      <c r="B6447" t="s">
        <v>18037</v>
      </c>
      <c r="C6447" t="s">
        <v>11532</v>
      </c>
      <c r="D6447" t="s">
        <v>11461</v>
      </c>
      <c r="E6447" s="2">
        <v>29246</v>
      </c>
      <c r="F6447" t="s">
        <v>290</v>
      </c>
    </row>
    <row r="6448" spans="1:6" x14ac:dyDescent="0.35">
      <c r="A6448" t="s">
        <v>6515</v>
      </c>
      <c r="B6448" t="s">
        <v>18038</v>
      </c>
      <c r="C6448" t="s">
        <v>12433</v>
      </c>
      <c r="D6448" t="s">
        <v>11452</v>
      </c>
      <c r="E6448" s="2">
        <v>21294</v>
      </c>
      <c r="F6448" t="s">
        <v>62</v>
      </c>
    </row>
    <row r="6449" spans="1:6" x14ac:dyDescent="0.35">
      <c r="A6449" t="s">
        <v>10247</v>
      </c>
      <c r="B6449" t="s">
        <v>18039</v>
      </c>
      <c r="C6449" t="s">
        <v>11637</v>
      </c>
      <c r="D6449" t="s">
        <v>11461</v>
      </c>
      <c r="E6449" s="2">
        <v>24770</v>
      </c>
      <c r="F6449" t="s">
        <v>824</v>
      </c>
    </row>
    <row r="6450" spans="1:6" x14ac:dyDescent="0.35">
      <c r="A6450" t="s">
        <v>3646</v>
      </c>
      <c r="B6450" t="s">
        <v>18040</v>
      </c>
      <c r="C6450" t="s">
        <v>17129</v>
      </c>
      <c r="D6450" t="s">
        <v>11452</v>
      </c>
      <c r="E6450" s="2">
        <v>36553</v>
      </c>
      <c r="F6450" t="s">
        <v>82</v>
      </c>
    </row>
    <row r="6451" spans="1:6" x14ac:dyDescent="0.35">
      <c r="A6451" t="s">
        <v>4668</v>
      </c>
      <c r="B6451" t="s">
        <v>18041</v>
      </c>
      <c r="C6451" t="s">
        <v>11489</v>
      </c>
      <c r="D6451" t="s">
        <v>11452</v>
      </c>
      <c r="E6451" s="2">
        <v>27395</v>
      </c>
      <c r="F6451" t="s">
        <v>932</v>
      </c>
    </row>
    <row r="6452" spans="1:6" x14ac:dyDescent="0.35">
      <c r="A6452" t="s">
        <v>2890</v>
      </c>
      <c r="B6452" t="s">
        <v>18042</v>
      </c>
      <c r="C6452" t="s">
        <v>15316</v>
      </c>
      <c r="D6452" t="s">
        <v>11452</v>
      </c>
      <c r="E6452" s="2">
        <v>38303</v>
      </c>
      <c r="F6452" t="s">
        <v>916</v>
      </c>
    </row>
    <row r="6453" spans="1:6" x14ac:dyDescent="0.35">
      <c r="A6453" t="s">
        <v>6648</v>
      </c>
      <c r="B6453" t="s">
        <v>18043</v>
      </c>
      <c r="C6453" t="s">
        <v>12705</v>
      </c>
      <c r="D6453" t="s">
        <v>11461</v>
      </c>
      <c r="E6453" s="2">
        <v>38516</v>
      </c>
      <c r="F6453" t="s">
        <v>172</v>
      </c>
    </row>
    <row r="6454" spans="1:6" x14ac:dyDescent="0.35">
      <c r="A6454" t="s">
        <v>9787</v>
      </c>
      <c r="B6454" t="s">
        <v>11571</v>
      </c>
      <c r="C6454" t="s">
        <v>11486</v>
      </c>
      <c r="D6454" t="s">
        <v>11461</v>
      </c>
      <c r="E6454" s="2">
        <v>37659</v>
      </c>
      <c r="F6454" t="s">
        <v>366</v>
      </c>
    </row>
    <row r="6455" spans="1:6" x14ac:dyDescent="0.35">
      <c r="A6455" t="s">
        <v>10806</v>
      </c>
      <c r="B6455" t="s">
        <v>18044</v>
      </c>
      <c r="C6455" t="s">
        <v>13987</v>
      </c>
      <c r="D6455" t="s">
        <v>11452</v>
      </c>
      <c r="E6455" s="2">
        <v>26785</v>
      </c>
      <c r="F6455" t="s">
        <v>106</v>
      </c>
    </row>
    <row r="6456" spans="1:6" x14ac:dyDescent="0.35">
      <c r="A6456" t="s">
        <v>3517</v>
      </c>
      <c r="B6456" t="s">
        <v>12877</v>
      </c>
      <c r="C6456" t="s">
        <v>11866</v>
      </c>
      <c r="D6456" t="s">
        <v>11452</v>
      </c>
      <c r="E6456" s="2">
        <v>25429</v>
      </c>
      <c r="F6456" t="s">
        <v>302</v>
      </c>
    </row>
    <row r="6457" spans="1:6" x14ac:dyDescent="0.35">
      <c r="A6457" t="s">
        <v>7215</v>
      </c>
      <c r="B6457" t="s">
        <v>16001</v>
      </c>
      <c r="C6457" t="s">
        <v>11610</v>
      </c>
      <c r="D6457" t="s">
        <v>11461</v>
      </c>
      <c r="E6457" s="2">
        <v>24838</v>
      </c>
      <c r="F6457" t="s">
        <v>148</v>
      </c>
    </row>
    <row r="6458" spans="1:6" x14ac:dyDescent="0.35">
      <c r="A6458" t="s">
        <v>5727</v>
      </c>
      <c r="B6458" t="s">
        <v>18045</v>
      </c>
      <c r="C6458" t="s">
        <v>18046</v>
      </c>
      <c r="D6458" t="s">
        <v>11452</v>
      </c>
      <c r="E6458" s="2">
        <v>28736</v>
      </c>
      <c r="F6458" t="s">
        <v>274</v>
      </c>
    </row>
    <row r="6459" spans="1:6" x14ac:dyDescent="0.35">
      <c r="A6459" t="s">
        <v>1874</v>
      </c>
      <c r="B6459" t="s">
        <v>18047</v>
      </c>
      <c r="C6459" t="s">
        <v>11687</v>
      </c>
      <c r="D6459" t="s">
        <v>11461</v>
      </c>
      <c r="E6459" s="2">
        <v>23311</v>
      </c>
      <c r="F6459" t="s">
        <v>66</v>
      </c>
    </row>
    <row r="6460" spans="1:6" x14ac:dyDescent="0.35">
      <c r="A6460" t="s">
        <v>3144</v>
      </c>
      <c r="B6460" t="s">
        <v>18048</v>
      </c>
      <c r="C6460" t="s">
        <v>13316</v>
      </c>
      <c r="D6460" t="s">
        <v>11452</v>
      </c>
      <c r="E6460" s="2">
        <v>28827</v>
      </c>
      <c r="F6460" t="s">
        <v>162</v>
      </c>
    </row>
    <row r="6461" spans="1:6" x14ac:dyDescent="0.35">
      <c r="A6461" t="s">
        <v>7507</v>
      </c>
      <c r="B6461" t="s">
        <v>18049</v>
      </c>
      <c r="C6461" t="s">
        <v>12305</v>
      </c>
      <c r="D6461" t="s">
        <v>11452</v>
      </c>
      <c r="E6461" s="2">
        <v>21520</v>
      </c>
      <c r="F6461" t="s">
        <v>88</v>
      </c>
    </row>
    <row r="6462" spans="1:6" x14ac:dyDescent="0.35">
      <c r="A6462" t="s">
        <v>10248</v>
      </c>
      <c r="B6462" t="s">
        <v>18050</v>
      </c>
      <c r="C6462" t="s">
        <v>12587</v>
      </c>
      <c r="D6462" t="s">
        <v>11452</v>
      </c>
      <c r="E6462" s="2">
        <v>25636</v>
      </c>
      <c r="F6462" t="s">
        <v>222</v>
      </c>
    </row>
    <row r="6463" spans="1:6" x14ac:dyDescent="0.35">
      <c r="A6463" t="s">
        <v>11042</v>
      </c>
      <c r="B6463" t="s">
        <v>15131</v>
      </c>
      <c r="C6463" t="s">
        <v>11473</v>
      </c>
      <c r="D6463" t="s">
        <v>11452</v>
      </c>
      <c r="E6463" s="2">
        <v>9710</v>
      </c>
      <c r="F6463" t="s">
        <v>42</v>
      </c>
    </row>
    <row r="6464" spans="1:6" x14ac:dyDescent="0.35">
      <c r="A6464" t="s">
        <v>7637</v>
      </c>
      <c r="B6464" t="s">
        <v>18051</v>
      </c>
      <c r="C6464" t="s">
        <v>18052</v>
      </c>
      <c r="D6464" t="s">
        <v>11461</v>
      </c>
      <c r="E6464" s="2">
        <v>22442</v>
      </c>
      <c r="F6464" t="s">
        <v>784</v>
      </c>
    </row>
    <row r="6465" spans="1:6" x14ac:dyDescent="0.35">
      <c r="A6465" t="s">
        <v>5126</v>
      </c>
      <c r="B6465" t="s">
        <v>18053</v>
      </c>
      <c r="C6465" t="s">
        <v>18054</v>
      </c>
      <c r="D6465" t="s">
        <v>11461</v>
      </c>
      <c r="E6465" s="2">
        <v>22079</v>
      </c>
      <c r="F6465" t="s">
        <v>94</v>
      </c>
    </row>
    <row r="6466" spans="1:6" x14ac:dyDescent="0.35">
      <c r="A6466" t="s">
        <v>10316</v>
      </c>
      <c r="B6466" t="s">
        <v>18055</v>
      </c>
      <c r="C6466" t="s">
        <v>13258</v>
      </c>
      <c r="D6466" t="s">
        <v>11461</v>
      </c>
      <c r="E6466" s="2">
        <v>30067</v>
      </c>
      <c r="F6466" t="s">
        <v>192</v>
      </c>
    </row>
    <row r="6467" spans="1:6" x14ac:dyDescent="0.35">
      <c r="A6467" t="s">
        <v>9125</v>
      </c>
      <c r="B6467" t="s">
        <v>18056</v>
      </c>
      <c r="C6467" t="s">
        <v>11730</v>
      </c>
      <c r="D6467" t="s">
        <v>11461</v>
      </c>
      <c r="E6467" s="2">
        <v>27335</v>
      </c>
      <c r="F6467" t="s">
        <v>148</v>
      </c>
    </row>
    <row r="6468" spans="1:6" x14ac:dyDescent="0.35">
      <c r="A6468" t="s">
        <v>9623</v>
      </c>
      <c r="B6468" t="s">
        <v>11637</v>
      </c>
      <c r="C6468" t="s">
        <v>12722</v>
      </c>
      <c r="D6468" t="s">
        <v>11452</v>
      </c>
      <c r="E6468" s="2">
        <v>35506</v>
      </c>
      <c r="F6468" t="s">
        <v>44</v>
      </c>
    </row>
    <row r="6469" spans="1:6" x14ac:dyDescent="0.35">
      <c r="A6469" t="s">
        <v>9242</v>
      </c>
      <c r="B6469" t="s">
        <v>18057</v>
      </c>
      <c r="C6469" t="s">
        <v>11825</v>
      </c>
      <c r="D6469" t="s">
        <v>11461</v>
      </c>
      <c r="E6469" s="2">
        <v>21716</v>
      </c>
      <c r="F6469" t="s">
        <v>408</v>
      </c>
    </row>
    <row r="6470" spans="1:6" x14ac:dyDescent="0.35">
      <c r="A6470" t="s">
        <v>6249</v>
      </c>
      <c r="B6470" t="s">
        <v>18058</v>
      </c>
      <c r="C6470" t="s">
        <v>11954</v>
      </c>
      <c r="D6470" t="s">
        <v>11461</v>
      </c>
      <c r="E6470" s="2">
        <v>38702</v>
      </c>
      <c r="F6470" t="s">
        <v>106</v>
      </c>
    </row>
    <row r="6471" spans="1:6" x14ac:dyDescent="0.35">
      <c r="A6471" t="s">
        <v>9074</v>
      </c>
      <c r="B6471" t="s">
        <v>18059</v>
      </c>
      <c r="C6471" t="s">
        <v>11628</v>
      </c>
      <c r="D6471" t="s">
        <v>11461</v>
      </c>
      <c r="E6471" s="2">
        <v>34670</v>
      </c>
      <c r="F6471" t="s">
        <v>188</v>
      </c>
    </row>
    <row r="6472" spans="1:6" x14ac:dyDescent="0.35">
      <c r="A6472" t="s">
        <v>2247</v>
      </c>
      <c r="B6472" t="s">
        <v>18060</v>
      </c>
      <c r="C6472" t="s">
        <v>12349</v>
      </c>
      <c r="D6472" t="s">
        <v>11461</v>
      </c>
      <c r="E6472" s="2">
        <v>23815</v>
      </c>
      <c r="F6472" t="s">
        <v>424</v>
      </c>
    </row>
    <row r="6473" spans="1:6" x14ac:dyDescent="0.35">
      <c r="A6473" t="s">
        <v>1931</v>
      </c>
      <c r="B6473" t="s">
        <v>11506</v>
      </c>
      <c r="C6473" t="s">
        <v>11600</v>
      </c>
      <c r="D6473" t="s">
        <v>11461</v>
      </c>
      <c r="E6473" s="2">
        <v>30446</v>
      </c>
      <c r="F6473" t="s">
        <v>854</v>
      </c>
    </row>
    <row r="6474" spans="1:6" x14ac:dyDescent="0.35">
      <c r="A6474" t="s">
        <v>9887</v>
      </c>
      <c r="B6474" t="s">
        <v>18061</v>
      </c>
      <c r="C6474" t="s">
        <v>13334</v>
      </c>
      <c r="D6474" t="s">
        <v>11461</v>
      </c>
      <c r="E6474" s="2">
        <v>24306</v>
      </c>
      <c r="F6474" t="s">
        <v>426</v>
      </c>
    </row>
    <row r="6475" spans="1:6" x14ac:dyDescent="0.35">
      <c r="A6475" t="s">
        <v>5450</v>
      </c>
      <c r="B6475" t="s">
        <v>12161</v>
      </c>
      <c r="C6475" t="s">
        <v>18062</v>
      </c>
      <c r="D6475" t="s">
        <v>11452</v>
      </c>
      <c r="E6475" s="2">
        <v>31333</v>
      </c>
      <c r="F6475" t="s">
        <v>246</v>
      </c>
    </row>
    <row r="6476" spans="1:6" x14ac:dyDescent="0.35">
      <c r="A6476" t="s">
        <v>9576</v>
      </c>
      <c r="B6476" t="s">
        <v>18063</v>
      </c>
      <c r="C6476" t="s">
        <v>12008</v>
      </c>
      <c r="D6476" t="s">
        <v>11461</v>
      </c>
      <c r="E6476" s="2">
        <v>29271</v>
      </c>
      <c r="F6476" t="s">
        <v>122</v>
      </c>
    </row>
    <row r="6477" spans="1:6" x14ac:dyDescent="0.35">
      <c r="A6477" t="s">
        <v>4309</v>
      </c>
      <c r="B6477" t="s">
        <v>11893</v>
      </c>
      <c r="C6477" t="s">
        <v>14946</v>
      </c>
      <c r="D6477" t="s">
        <v>11461</v>
      </c>
      <c r="E6477" s="2">
        <v>26249</v>
      </c>
      <c r="F6477" t="s">
        <v>64</v>
      </c>
    </row>
    <row r="6478" spans="1:6" x14ac:dyDescent="0.35">
      <c r="A6478" t="s">
        <v>3962</v>
      </c>
      <c r="B6478" t="s">
        <v>18064</v>
      </c>
      <c r="C6478" t="s">
        <v>15758</v>
      </c>
      <c r="D6478" t="s">
        <v>11461</v>
      </c>
      <c r="E6478" s="2">
        <v>24487</v>
      </c>
      <c r="F6478" t="s">
        <v>230</v>
      </c>
    </row>
    <row r="6479" spans="1:6" x14ac:dyDescent="0.35">
      <c r="A6479" t="s">
        <v>10631</v>
      </c>
      <c r="B6479" t="s">
        <v>15782</v>
      </c>
      <c r="C6479" t="s">
        <v>13586</v>
      </c>
      <c r="D6479" t="s">
        <v>11461</v>
      </c>
      <c r="E6479" s="2">
        <v>29259</v>
      </c>
      <c r="F6479" t="s">
        <v>748</v>
      </c>
    </row>
    <row r="6480" spans="1:6" x14ac:dyDescent="0.35">
      <c r="A6480" t="s">
        <v>6038</v>
      </c>
      <c r="B6480" t="s">
        <v>18065</v>
      </c>
      <c r="C6480" t="s">
        <v>11659</v>
      </c>
      <c r="D6480" t="s">
        <v>11452</v>
      </c>
      <c r="E6480" s="2">
        <v>26578</v>
      </c>
      <c r="F6480" t="s">
        <v>444</v>
      </c>
    </row>
    <row r="6481" spans="1:6" x14ac:dyDescent="0.35">
      <c r="A6481" t="s">
        <v>11174</v>
      </c>
      <c r="B6481" t="s">
        <v>14159</v>
      </c>
      <c r="C6481" t="s">
        <v>12249</v>
      </c>
      <c r="D6481" t="s">
        <v>11452</v>
      </c>
      <c r="E6481" s="2">
        <v>14540</v>
      </c>
      <c r="F6481" t="s">
        <v>724</v>
      </c>
    </row>
    <row r="6482" spans="1:6" x14ac:dyDescent="0.35">
      <c r="A6482" t="s">
        <v>2022</v>
      </c>
      <c r="B6482" t="s">
        <v>11469</v>
      </c>
      <c r="C6482" t="s">
        <v>11667</v>
      </c>
      <c r="D6482" t="s">
        <v>11452</v>
      </c>
      <c r="E6482" s="2">
        <v>25077</v>
      </c>
      <c r="F6482" t="s">
        <v>240</v>
      </c>
    </row>
    <row r="6483" spans="1:6" x14ac:dyDescent="0.35">
      <c r="A6483" t="s">
        <v>4259</v>
      </c>
      <c r="B6483" t="s">
        <v>18066</v>
      </c>
      <c r="C6483" t="s">
        <v>12231</v>
      </c>
      <c r="D6483" t="s">
        <v>11452</v>
      </c>
      <c r="E6483" s="2">
        <v>22937</v>
      </c>
      <c r="F6483" t="s">
        <v>130</v>
      </c>
    </row>
    <row r="6484" spans="1:6" x14ac:dyDescent="0.35">
      <c r="A6484" t="s">
        <v>7923</v>
      </c>
      <c r="B6484" t="s">
        <v>18067</v>
      </c>
      <c r="C6484" t="s">
        <v>12867</v>
      </c>
      <c r="D6484" t="s">
        <v>11461</v>
      </c>
      <c r="E6484" s="2">
        <v>23858</v>
      </c>
      <c r="F6484" t="s">
        <v>234</v>
      </c>
    </row>
    <row r="6485" spans="1:6" x14ac:dyDescent="0.35">
      <c r="A6485" t="s">
        <v>1826</v>
      </c>
      <c r="B6485" t="s">
        <v>18068</v>
      </c>
      <c r="C6485" t="s">
        <v>18069</v>
      </c>
      <c r="D6485" t="s">
        <v>11461</v>
      </c>
      <c r="E6485" s="2">
        <v>25625</v>
      </c>
      <c r="F6485" t="s">
        <v>166</v>
      </c>
    </row>
    <row r="6486" spans="1:6" x14ac:dyDescent="0.35">
      <c r="A6486" t="s">
        <v>6959</v>
      </c>
      <c r="B6486" t="s">
        <v>18070</v>
      </c>
      <c r="C6486" t="s">
        <v>11817</v>
      </c>
      <c r="D6486" t="s">
        <v>11452</v>
      </c>
      <c r="E6486" s="2">
        <v>30448</v>
      </c>
      <c r="F6486" t="s">
        <v>100</v>
      </c>
    </row>
    <row r="6487" spans="1:6" x14ac:dyDescent="0.35">
      <c r="A6487" t="s">
        <v>1320</v>
      </c>
      <c r="B6487" t="s">
        <v>17084</v>
      </c>
      <c r="C6487" t="s">
        <v>14052</v>
      </c>
      <c r="D6487" t="s">
        <v>11461</v>
      </c>
      <c r="E6487" s="2">
        <v>31360</v>
      </c>
      <c r="F6487" t="s">
        <v>782</v>
      </c>
    </row>
    <row r="6488" spans="1:6" x14ac:dyDescent="0.35">
      <c r="A6488" t="s">
        <v>4147</v>
      </c>
      <c r="B6488" t="s">
        <v>11562</v>
      </c>
      <c r="C6488" t="s">
        <v>11606</v>
      </c>
      <c r="D6488" t="s">
        <v>11461</v>
      </c>
      <c r="E6488" s="2">
        <v>21546</v>
      </c>
      <c r="F6488" t="s">
        <v>814</v>
      </c>
    </row>
    <row r="6489" spans="1:6" x14ac:dyDescent="0.35">
      <c r="A6489" t="s">
        <v>10133</v>
      </c>
      <c r="B6489" t="s">
        <v>18071</v>
      </c>
      <c r="C6489" t="s">
        <v>11489</v>
      </c>
      <c r="D6489" t="s">
        <v>11452</v>
      </c>
      <c r="E6489" s="2">
        <v>21748</v>
      </c>
      <c r="F6489" t="s">
        <v>108</v>
      </c>
    </row>
    <row r="6490" spans="1:6" x14ac:dyDescent="0.35">
      <c r="A6490" t="s">
        <v>7175</v>
      </c>
      <c r="B6490" t="s">
        <v>11967</v>
      </c>
      <c r="C6490" t="s">
        <v>12230</v>
      </c>
      <c r="D6490" t="s">
        <v>11461</v>
      </c>
      <c r="E6490" s="2">
        <v>37068</v>
      </c>
      <c r="F6490" t="s">
        <v>240</v>
      </c>
    </row>
    <row r="6491" spans="1:6" x14ac:dyDescent="0.35">
      <c r="A6491" t="s">
        <v>4883</v>
      </c>
      <c r="B6491" t="s">
        <v>18072</v>
      </c>
      <c r="C6491" t="s">
        <v>11532</v>
      </c>
      <c r="D6491" t="s">
        <v>11461</v>
      </c>
      <c r="E6491" s="2">
        <v>34663</v>
      </c>
      <c r="F6491" t="s">
        <v>160</v>
      </c>
    </row>
    <row r="6492" spans="1:6" x14ac:dyDescent="0.35">
      <c r="A6492" t="s">
        <v>7468</v>
      </c>
      <c r="B6492" t="s">
        <v>18073</v>
      </c>
      <c r="C6492" t="s">
        <v>12280</v>
      </c>
      <c r="D6492" t="s">
        <v>11452</v>
      </c>
      <c r="E6492" s="2">
        <v>26003</v>
      </c>
      <c r="F6492" t="s">
        <v>678</v>
      </c>
    </row>
    <row r="6493" spans="1:6" x14ac:dyDescent="0.35">
      <c r="A6493" t="s">
        <v>6036</v>
      </c>
      <c r="B6493" t="s">
        <v>13510</v>
      </c>
      <c r="C6493" t="s">
        <v>11682</v>
      </c>
      <c r="D6493" t="s">
        <v>11452</v>
      </c>
      <c r="E6493" s="2">
        <v>35508</v>
      </c>
      <c r="F6493" t="s">
        <v>136</v>
      </c>
    </row>
    <row r="6494" spans="1:6" x14ac:dyDescent="0.35">
      <c r="A6494" t="s">
        <v>4406</v>
      </c>
      <c r="B6494" t="s">
        <v>17502</v>
      </c>
      <c r="C6494" t="s">
        <v>11730</v>
      </c>
      <c r="D6494" t="s">
        <v>11461</v>
      </c>
      <c r="E6494" s="2">
        <v>21895</v>
      </c>
      <c r="F6494" t="s">
        <v>748</v>
      </c>
    </row>
    <row r="6495" spans="1:6" x14ac:dyDescent="0.35">
      <c r="A6495" t="s">
        <v>5473</v>
      </c>
      <c r="B6495" t="s">
        <v>18074</v>
      </c>
      <c r="C6495" t="s">
        <v>18075</v>
      </c>
      <c r="D6495" t="s">
        <v>11461</v>
      </c>
      <c r="E6495" s="2">
        <v>38156</v>
      </c>
      <c r="F6495" t="s">
        <v>776</v>
      </c>
    </row>
    <row r="6496" spans="1:6" x14ac:dyDescent="0.35">
      <c r="A6496" t="s">
        <v>10685</v>
      </c>
      <c r="B6496" t="s">
        <v>18076</v>
      </c>
      <c r="C6496" t="s">
        <v>11456</v>
      </c>
      <c r="D6496" t="s">
        <v>11452</v>
      </c>
      <c r="E6496" s="2">
        <v>23667</v>
      </c>
      <c r="F6496" t="s">
        <v>888</v>
      </c>
    </row>
    <row r="6497" spans="1:6" x14ac:dyDescent="0.35">
      <c r="A6497" t="s">
        <v>9830</v>
      </c>
      <c r="B6497" t="s">
        <v>18077</v>
      </c>
      <c r="C6497" t="s">
        <v>18078</v>
      </c>
      <c r="D6497" t="s">
        <v>11452</v>
      </c>
      <c r="E6497" s="2">
        <v>30042</v>
      </c>
      <c r="F6497" t="s">
        <v>918</v>
      </c>
    </row>
    <row r="6498" spans="1:6" x14ac:dyDescent="0.35">
      <c r="A6498" t="s">
        <v>5315</v>
      </c>
      <c r="B6498" t="s">
        <v>18079</v>
      </c>
      <c r="C6498" t="s">
        <v>18080</v>
      </c>
      <c r="D6498" t="s">
        <v>11461</v>
      </c>
      <c r="E6498" s="2">
        <v>23743</v>
      </c>
      <c r="F6498" t="s">
        <v>110</v>
      </c>
    </row>
    <row r="6499" spans="1:6" x14ac:dyDescent="0.35">
      <c r="A6499" t="s">
        <v>1546</v>
      </c>
      <c r="B6499" t="s">
        <v>18081</v>
      </c>
      <c r="C6499" t="s">
        <v>11483</v>
      </c>
      <c r="D6499" t="s">
        <v>11452</v>
      </c>
      <c r="E6499" s="2">
        <v>31589</v>
      </c>
      <c r="F6499" t="s">
        <v>214</v>
      </c>
    </row>
    <row r="6500" spans="1:6" x14ac:dyDescent="0.35">
      <c r="A6500" t="s">
        <v>2042</v>
      </c>
      <c r="B6500" t="s">
        <v>18082</v>
      </c>
      <c r="C6500" t="s">
        <v>11563</v>
      </c>
      <c r="D6500" t="s">
        <v>11461</v>
      </c>
      <c r="E6500" s="2">
        <v>26739</v>
      </c>
      <c r="F6500" t="s">
        <v>378</v>
      </c>
    </row>
    <row r="6501" spans="1:6" x14ac:dyDescent="0.35">
      <c r="A6501" t="s">
        <v>9015</v>
      </c>
      <c r="B6501" t="s">
        <v>14185</v>
      </c>
      <c r="C6501" t="s">
        <v>11604</v>
      </c>
      <c r="D6501" t="s">
        <v>11452</v>
      </c>
      <c r="E6501" s="2">
        <v>27106</v>
      </c>
      <c r="F6501" t="s">
        <v>448</v>
      </c>
    </row>
    <row r="6502" spans="1:6" x14ac:dyDescent="0.35">
      <c r="A6502" t="s">
        <v>9636</v>
      </c>
      <c r="B6502" t="s">
        <v>13946</v>
      </c>
      <c r="C6502" t="s">
        <v>14152</v>
      </c>
      <c r="D6502" t="s">
        <v>11452</v>
      </c>
      <c r="E6502" s="2">
        <v>33911</v>
      </c>
      <c r="F6502" t="s">
        <v>414</v>
      </c>
    </row>
    <row r="6503" spans="1:6" x14ac:dyDescent="0.35">
      <c r="A6503" t="s">
        <v>3992</v>
      </c>
      <c r="B6503" t="s">
        <v>11469</v>
      </c>
      <c r="C6503" t="s">
        <v>11504</v>
      </c>
      <c r="D6503" t="s">
        <v>11461</v>
      </c>
      <c r="E6503" s="2">
        <v>26243</v>
      </c>
      <c r="F6503" t="s">
        <v>46</v>
      </c>
    </row>
    <row r="6504" spans="1:6" x14ac:dyDescent="0.35">
      <c r="A6504" t="s">
        <v>8860</v>
      </c>
      <c r="B6504" t="s">
        <v>13846</v>
      </c>
      <c r="C6504" t="s">
        <v>11954</v>
      </c>
      <c r="D6504" t="s">
        <v>11461</v>
      </c>
      <c r="E6504" s="2">
        <v>26604</v>
      </c>
      <c r="F6504" t="s">
        <v>164</v>
      </c>
    </row>
    <row r="6505" spans="1:6" x14ac:dyDescent="0.35">
      <c r="A6505" t="s">
        <v>6477</v>
      </c>
      <c r="B6505" t="s">
        <v>18083</v>
      </c>
      <c r="C6505" t="s">
        <v>11532</v>
      </c>
      <c r="D6505" t="s">
        <v>11461</v>
      </c>
      <c r="E6505" s="2">
        <v>23215</v>
      </c>
      <c r="F6505" t="s">
        <v>86</v>
      </c>
    </row>
    <row r="6506" spans="1:6" x14ac:dyDescent="0.35">
      <c r="A6506" t="s">
        <v>9632</v>
      </c>
      <c r="B6506" t="s">
        <v>16982</v>
      </c>
      <c r="C6506" t="s">
        <v>11451</v>
      </c>
      <c r="D6506" t="s">
        <v>11452</v>
      </c>
      <c r="E6506" s="2">
        <v>22241</v>
      </c>
      <c r="F6506" t="s">
        <v>184</v>
      </c>
    </row>
    <row r="6507" spans="1:6" x14ac:dyDescent="0.35">
      <c r="A6507" t="s">
        <v>6931</v>
      </c>
      <c r="B6507" t="s">
        <v>18084</v>
      </c>
      <c r="C6507" t="s">
        <v>11730</v>
      </c>
      <c r="D6507" t="s">
        <v>11461</v>
      </c>
      <c r="E6507" s="2">
        <v>27048</v>
      </c>
      <c r="F6507" t="s">
        <v>304</v>
      </c>
    </row>
    <row r="6508" spans="1:6" x14ac:dyDescent="0.35">
      <c r="A6508" t="s">
        <v>959</v>
      </c>
      <c r="B6508" t="s">
        <v>11522</v>
      </c>
      <c r="C6508" t="s">
        <v>13079</v>
      </c>
      <c r="D6508" t="s">
        <v>11452</v>
      </c>
      <c r="E6508" s="2">
        <v>25062</v>
      </c>
      <c r="F6508" t="s">
        <v>362</v>
      </c>
    </row>
    <row r="6509" spans="1:6" x14ac:dyDescent="0.35">
      <c r="A6509" t="s">
        <v>6598</v>
      </c>
      <c r="B6509" t="s">
        <v>18085</v>
      </c>
      <c r="C6509" t="s">
        <v>11997</v>
      </c>
      <c r="D6509" t="s">
        <v>11461</v>
      </c>
      <c r="E6509" s="2">
        <v>25794</v>
      </c>
      <c r="F6509" t="s">
        <v>86</v>
      </c>
    </row>
    <row r="6510" spans="1:6" x14ac:dyDescent="0.35">
      <c r="A6510" t="s">
        <v>1516</v>
      </c>
      <c r="B6510" t="s">
        <v>18086</v>
      </c>
      <c r="C6510" t="s">
        <v>12483</v>
      </c>
      <c r="D6510" t="s">
        <v>11452</v>
      </c>
      <c r="E6510" s="2">
        <v>32890</v>
      </c>
      <c r="F6510" t="s">
        <v>766</v>
      </c>
    </row>
    <row r="6511" spans="1:6" x14ac:dyDescent="0.35">
      <c r="A6511" t="s">
        <v>8695</v>
      </c>
      <c r="B6511" t="s">
        <v>15465</v>
      </c>
      <c r="C6511" t="s">
        <v>13143</v>
      </c>
      <c r="D6511" t="s">
        <v>11452</v>
      </c>
      <c r="E6511" s="2">
        <v>29778</v>
      </c>
      <c r="F6511" t="s">
        <v>184</v>
      </c>
    </row>
    <row r="6512" spans="1:6" x14ac:dyDescent="0.35">
      <c r="A6512" t="s">
        <v>3456</v>
      </c>
      <c r="B6512" t="s">
        <v>15204</v>
      </c>
      <c r="C6512" t="s">
        <v>11641</v>
      </c>
      <c r="D6512" t="s">
        <v>11461</v>
      </c>
      <c r="E6512" s="2">
        <v>29544</v>
      </c>
      <c r="F6512" t="s">
        <v>684</v>
      </c>
    </row>
    <row r="6513" spans="1:6" x14ac:dyDescent="0.35">
      <c r="A6513" t="s">
        <v>2678</v>
      </c>
      <c r="B6513" t="s">
        <v>18087</v>
      </c>
      <c r="C6513" t="s">
        <v>18088</v>
      </c>
      <c r="D6513" t="s">
        <v>11461</v>
      </c>
      <c r="E6513" s="2">
        <v>35427</v>
      </c>
      <c r="F6513" t="s">
        <v>912</v>
      </c>
    </row>
    <row r="6514" spans="1:6" x14ac:dyDescent="0.35">
      <c r="A6514" t="s">
        <v>4591</v>
      </c>
      <c r="B6514" t="s">
        <v>18089</v>
      </c>
      <c r="C6514" t="s">
        <v>11549</v>
      </c>
      <c r="D6514" t="s">
        <v>11452</v>
      </c>
      <c r="E6514" s="2">
        <v>30446</v>
      </c>
      <c r="F6514" t="s">
        <v>842</v>
      </c>
    </row>
    <row r="6515" spans="1:6" x14ac:dyDescent="0.35">
      <c r="A6515" t="s">
        <v>8326</v>
      </c>
      <c r="B6515" t="s">
        <v>18090</v>
      </c>
      <c r="C6515" t="s">
        <v>11632</v>
      </c>
      <c r="D6515" t="s">
        <v>11461</v>
      </c>
      <c r="E6515" s="2">
        <v>22093</v>
      </c>
      <c r="F6515" t="s">
        <v>76</v>
      </c>
    </row>
    <row r="6516" spans="1:6" x14ac:dyDescent="0.35">
      <c r="A6516" t="s">
        <v>8523</v>
      </c>
      <c r="B6516" t="s">
        <v>18091</v>
      </c>
      <c r="C6516" t="s">
        <v>15947</v>
      </c>
      <c r="D6516" t="s">
        <v>11452</v>
      </c>
      <c r="E6516" s="2">
        <v>34977</v>
      </c>
      <c r="F6516" t="s">
        <v>812</v>
      </c>
    </row>
    <row r="6517" spans="1:6" x14ac:dyDescent="0.35">
      <c r="A6517" t="s">
        <v>1074</v>
      </c>
      <c r="B6517" t="s">
        <v>16638</v>
      </c>
      <c r="C6517" t="s">
        <v>12349</v>
      </c>
      <c r="D6517" t="s">
        <v>11461</v>
      </c>
      <c r="E6517" s="2">
        <v>30051</v>
      </c>
      <c r="F6517" t="s">
        <v>932</v>
      </c>
    </row>
    <row r="6518" spans="1:6" x14ac:dyDescent="0.35">
      <c r="A6518" t="s">
        <v>2682</v>
      </c>
      <c r="B6518" t="s">
        <v>14685</v>
      </c>
      <c r="C6518" t="s">
        <v>14588</v>
      </c>
      <c r="D6518" t="s">
        <v>11461</v>
      </c>
      <c r="E6518" s="2">
        <v>21630</v>
      </c>
      <c r="F6518" t="s">
        <v>686</v>
      </c>
    </row>
    <row r="6519" spans="1:6" x14ac:dyDescent="0.35">
      <c r="A6519" t="s">
        <v>5735</v>
      </c>
      <c r="B6519" t="s">
        <v>18092</v>
      </c>
      <c r="C6519" t="s">
        <v>12322</v>
      </c>
      <c r="D6519" t="s">
        <v>11461</v>
      </c>
      <c r="E6519" s="2">
        <v>30562</v>
      </c>
      <c r="F6519" t="s">
        <v>150</v>
      </c>
    </row>
    <row r="6520" spans="1:6" x14ac:dyDescent="0.35">
      <c r="A6520" t="s">
        <v>8299</v>
      </c>
      <c r="B6520" t="s">
        <v>18093</v>
      </c>
      <c r="C6520" t="s">
        <v>11802</v>
      </c>
      <c r="D6520" t="s">
        <v>11452</v>
      </c>
      <c r="E6520" s="2">
        <v>30798</v>
      </c>
      <c r="F6520" t="s">
        <v>824</v>
      </c>
    </row>
    <row r="6521" spans="1:6" x14ac:dyDescent="0.35">
      <c r="A6521" t="s">
        <v>5437</v>
      </c>
      <c r="B6521" t="s">
        <v>18094</v>
      </c>
      <c r="C6521" t="s">
        <v>11535</v>
      </c>
      <c r="D6521" t="s">
        <v>11461</v>
      </c>
      <c r="E6521" s="2">
        <v>33232</v>
      </c>
      <c r="F6521" t="s">
        <v>842</v>
      </c>
    </row>
    <row r="6522" spans="1:6" x14ac:dyDescent="0.35">
      <c r="A6522" t="s">
        <v>7681</v>
      </c>
      <c r="B6522" t="s">
        <v>18095</v>
      </c>
      <c r="C6522" t="s">
        <v>11532</v>
      </c>
      <c r="D6522" t="s">
        <v>11461</v>
      </c>
      <c r="E6522" s="2">
        <v>27893</v>
      </c>
      <c r="F6522" t="s">
        <v>446</v>
      </c>
    </row>
    <row r="6523" spans="1:6" x14ac:dyDescent="0.35">
      <c r="A6523" t="s">
        <v>3001</v>
      </c>
      <c r="B6523" t="s">
        <v>18096</v>
      </c>
      <c r="C6523" t="s">
        <v>15103</v>
      </c>
      <c r="D6523" t="s">
        <v>11461</v>
      </c>
      <c r="E6523" s="2">
        <v>28022</v>
      </c>
      <c r="F6523" t="s">
        <v>350</v>
      </c>
    </row>
    <row r="6524" spans="1:6" x14ac:dyDescent="0.35">
      <c r="A6524" t="s">
        <v>10268</v>
      </c>
      <c r="B6524" t="s">
        <v>15345</v>
      </c>
      <c r="C6524" t="s">
        <v>13239</v>
      </c>
      <c r="D6524" t="s">
        <v>11452</v>
      </c>
      <c r="E6524" s="2">
        <v>21773</v>
      </c>
      <c r="F6524" t="s">
        <v>770</v>
      </c>
    </row>
    <row r="6525" spans="1:6" x14ac:dyDescent="0.35">
      <c r="A6525" t="s">
        <v>10029</v>
      </c>
      <c r="B6525" t="s">
        <v>18097</v>
      </c>
      <c r="C6525" t="s">
        <v>18098</v>
      </c>
      <c r="D6525" t="s">
        <v>11461</v>
      </c>
      <c r="E6525" s="2">
        <v>36629</v>
      </c>
      <c r="F6525" t="s">
        <v>444</v>
      </c>
    </row>
    <row r="6526" spans="1:6" x14ac:dyDescent="0.35">
      <c r="A6526" t="s">
        <v>10278</v>
      </c>
      <c r="B6526" t="s">
        <v>18099</v>
      </c>
      <c r="C6526" t="s">
        <v>11632</v>
      </c>
      <c r="D6526" t="s">
        <v>11461</v>
      </c>
      <c r="E6526" s="2">
        <v>24733</v>
      </c>
      <c r="F6526" t="s">
        <v>902</v>
      </c>
    </row>
    <row r="6527" spans="1:6" x14ac:dyDescent="0.35">
      <c r="A6527" t="s">
        <v>945</v>
      </c>
      <c r="B6527" t="s">
        <v>18100</v>
      </c>
      <c r="C6527" t="s">
        <v>11532</v>
      </c>
      <c r="D6527" t="s">
        <v>11461</v>
      </c>
      <c r="E6527" s="2">
        <v>37632</v>
      </c>
      <c r="F6527" t="s">
        <v>188</v>
      </c>
    </row>
    <row r="6528" spans="1:6" x14ac:dyDescent="0.35">
      <c r="A6528" t="s">
        <v>5842</v>
      </c>
      <c r="B6528" t="s">
        <v>18101</v>
      </c>
      <c r="C6528" t="s">
        <v>16073</v>
      </c>
      <c r="D6528" t="s">
        <v>11461</v>
      </c>
      <c r="E6528" s="2">
        <v>26702</v>
      </c>
      <c r="F6528" t="s">
        <v>200</v>
      </c>
    </row>
    <row r="6529" spans="1:6" x14ac:dyDescent="0.35">
      <c r="A6529" t="s">
        <v>3186</v>
      </c>
      <c r="B6529" t="s">
        <v>18102</v>
      </c>
      <c r="C6529" t="s">
        <v>11600</v>
      </c>
      <c r="D6529" t="s">
        <v>11461</v>
      </c>
      <c r="E6529" s="2">
        <v>26163</v>
      </c>
      <c r="F6529" t="s">
        <v>98</v>
      </c>
    </row>
    <row r="6530" spans="1:6" x14ac:dyDescent="0.35">
      <c r="A6530" t="s">
        <v>11203</v>
      </c>
      <c r="B6530" t="s">
        <v>18103</v>
      </c>
      <c r="C6530" t="s">
        <v>12324</v>
      </c>
      <c r="D6530" t="s">
        <v>11461</v>
      </c>
      <c r="E6530" s="2">
        <v>14867</v>
      </c>
      <c r="F6530" t="s">
        <v>784</v>
      </c>
    </row>
    <row r="6531" spans="1:6" x14ac:dyDescent="0.35">
      <c r="A6531" t="s">
        <v>7187</v>
      </c>
      <c r="B6531" t="s">
        <v>13736</v>
      </c>
      <c r="C6531" t="s">
        <v>11762</v>
      </c>
      <c r="D6531" t="s">
        <v>11461</v>
      </c>
      <c r="E6531" s="2">
        <v>27182</v>
      </c>
      <c r="F6531" t="s">
        <v>794</v>
      </c>
    </row>
    <row r="6532" spans="1:6" x14ac:dyDescent="0.35">
      <c r="A6532" t="s">
        <v>4776</v>
      </c>
      <c r="B6532" t="s">
        <v>14297</v>
      </c>
      <c r="C6532" t="s">
        <v>11610</v>
      </c>
      <c r="D6532" t="s">
        <v>11461</v>
      </c>
      <c r="E6532" s="2">
        <v>29540</v>
      </c>
      <c r="F6532" t="s">
        <v>772</v>
      </c>
    </row>
    <row r="6533" spans="1:6" x14ac:dyDescent="0.35">
      <c r="A6533" t="s">
        <v>7673</v>
      </c>
      <c r="B6533" t="s">
        <v>16070</v>
      </c>
      <c r="C6533" t="s">
        <v>13460</v>
      </c>
      <c r="D6533" t="s">
        <v>11461</v>
      </c>
      <c r="E6533" s="2">
        <v>31788</v>
      </c>
      <c r="F6533" t="s">
        <v>140</v>
      </c>
    </row>
    <row r="6534" spans="1:6" x14ac:dyDescent="0.35">
      <c r="A6534" t="s">
        <v>9240</v>
      </c>
      <c r="B6534" t="s">
        <v>18104</v>
      </c>
      <c r="C6534" t="s">
        <v>18105</v>
      </c>
      <c r="D6534" t="s">
        <v>11452</v>
      </c>
      <c r="E6534" s="2">
        <v>28782</v>
      </c>
      <c r="F6534" t="s">
        <v>184</v>
      </c>
    </row>
    <row r="6535" spans="1:6" x14ac:dyDescent="0.35">
      <c r="A6535" t="s">
        <v>4931</v>
      </c>
      <c r="B6535" t="s">
        <v>18106</v>
      </c>
      <c r="C6535" t="s">
        <v>18107</v>
      </c>
      <c r="D6535" t="s">
        <v>11452</v>
      </c>
      <c r="E6535" s="2">
        <v>25042</v>
      </c>
      <c r="F6535" t="s">
        <v>712</v>
      </c>
    </row>
    <row r="6536" spans="1:6" x14ac:dyDescent="0.35">
      <c r="A6536" t="s">
        <v>8081</v>
      </c>
      <c r="B6536" t="s">
        <v>14402</v>
      </c>
      <c r="C6536" t="s">
        <v>15012</v>
      </c>
      <c r="D6536" t="s">
        <v>11452</v>
      </c>
      <c r="E6536" s="2">
        <v>32981</v>
      </c>
      <c r="F6536" t="s">
        <v>888</v>
      </c>
    </row>
    <row r="6537" spans="1:6" x14ac:dyDescent="0.35">
      <c r="A6537" t="s">
        <v>5429</v>
      </c>
      <c r="B6537" t="s">
        <v>12274</v>
      </c>
      <c r="C6537" t="s">
        <v>11678</v>
      </c>
      <c r="D6537" t="s">
        <v>11461</v>
      </c>
      <c r="E6537" s="2">
        <v>24717</v>
      </c>
      <c r="F6537" t="s">
        <v>136</v>
      </c>
    </row>
    <row r="6538" spans="1:6" x14ac:dyDescent="0.35">
      <c r="A6538" t="s">
        <v>3550</v>
      </c>
      <c r="B6538" t="s">
        <v>18108</v>
      </c>
      <c r="C6538" t="s">
        <v>18109</v>
      </c>
      <c r="D6538" t="s">
        <v>11452</v>
      </c>
      <c r="E6538" s="2">
        <v>29414</v>
      </c>
      <c r="F6538" t="s">
        <v>886</v>
      </c>
    </row>
    <row r="6539" spans="1:6" x14ac:dyDescent="0.35">
      <c r="A6539" t="s">
        <v>2645</v>
      </c>
      <c r="B6539" t="s">
        <v>18110</v>
      </c>
      <c r="C6539" t="s">
        <v>11581</v>
      </c>
      <c r="D6539" t="s">
        <v>11461</v>
      </c>
      <c r="E6539" s="2">
        <v>23453</v>
      </c>
      <c r="F6539" t="s">
        <v>174</v>
      </c>
    </row>
    <row r="6540" spans="1:6" x14ac:dyDescent="0.35">
      <c r="A6540" t="s">
        <v>11061</v>
      </c>
      <c r="B6540" t="s">
        <v>18111</v>
      </c>
      <c r="C6540" t="s">
        <v>14616</v>
      </c>
      <c r="D6540" t="s">
        <v>11452</v>
      </c>
      <c r="E6540" s="2">
        <v>19538</v>
      </c>
      <c r="F6540" t="s">
        <v>112</v>
      </c>
    </row>
    <row r="6541" spans="1:6" x14ac:dyDescent="0.35">
      <c r="A6541" t="s">
        <v>1658</v>
      </c>
      <c r="B6541" t="s">
        <v>18112</v>
      </c>
      <c r="C6541" t="s">
        <v>11815</v>
      </c>
      <c r="D6541" t="s">
        <v>11452</v>
      </c>
      <c r="E6541" s="2">
        <v>30374</v>
      </c>
      <c r="F6541" t="s">
        <v>712</v>
      </c>
    </row>
    <row r="6542" spans="1:6" x14ac:dyDescent="0.35">
      <c r="A6542" t="s">
        <v>9349</v>
      </c>
      <c r="B6542" t="s">
        <v>14563</v>
      </c>
      <c r="C6542" t="s">
        <v>18113</v>
      </c>
      <c r="D6542" t="s">
        <v>11452</v>
      </c>
      <c r="E6542" s="2">
        <v>23106</v>
      </c>
      <c r="F6542" t="s">
        <v>140</v>
      </c>
    </row>
    <row r="6543" spans="1:6" x14ac:dyDescent="0.35">
      <c r="A6543" t="s">
        <v>9957</v>
      </c>
      <c r="B6543" t="s">
        <v>18114</v>
      </c>
      <c r="C6543" t="s">
        <v>11571</v>
      </c>
      <c r="D6543" t="s">
        <v>11461</v>
      </c>
      <c r="E6543" s="2">
        <v>21578</v>
      </c>
      <c r="F6543" t="s">
        <v>226</v>
      </c>
    </row>
    <row r="6544" spans="1:6" x14ac:dyDescent="0.35">
      <c r="A6544" t="s">
        <v>4652</v>
      </c>
      <c r="B6544" t="s">
        <v>18115</v>
      </c>
      <c r="C6544" t="s">
        <v>11917</v>
      </c>
      <c r="D6544" t="s">
        <v>11461</v>
      </c>
      <c r="E6544" s="2">
        <v>30348</v>
      </c>
      <c r="F6544" t="s">
        <v>748</v>
      </c>
    </row>
    <row r="6545" spans="1:6" x14ac:dyDescent="0.35">
      <c r="A6545" t="s">
        <v>9436</v>
      </c>
      <c r="B6545" t="s">
        <v>18116</v>
      </c>
      <c r="C6545" t="s">
        <v>12885</v>
      </c>
      <c r="D6545" t="s">
        <v>11461</v>
      </c>
      <c r="E6545" s="2">
        <v>32612</v>
      </c>
      <c r="F6545" t="s">
        <v>158</v>
      </c>
    </row>
    <row r="6546" spans="1:6" x14ac:dyDescent="0.35">
      <c r="A6546" t="s">
        <v>3108</v>
      </c>
      <c r="B6546" t="s">
        <v>16114</v>
      </c>
      <c r="C6546" t="s">
        <v>11742</v>
      </c>
      <c r="D6546" t="s">
        <v>11452</v>
      </c>
      <c r="E6546" s="2">
        <v>38467</v>
      </c>
      <c r="F6546" t="s">
        <v>684</v>
      </c>
    </row>
    <row r="6547" spans="1:6" x14ac:dyDescent="0.35">
      <c r="A6547" t="s">
        <v>9018</v>
      </c>
      <c r="B6547" t="s">
        <v>18117</v>
      </c>
      <c r="C6547" t="s">
        <v>11454</v>
      </c>
      <c r="D6547" t="s">
        <v>11452</v>
      </c>
      <c r="E6547" s="2">
        <v>24069</v>
      </c>
      <c r="F6547" t="s">
        <v>144</v>
      </c>
    </row>
    <row r="6548" spans="1:6" x14ac:dyDescent="0.35">
      <c r="A6548" t="s">
        <v>9955</v>
      </c>
      <c r="B6548" t="s">
        <v>18118</v>
      </c>
      <c r="C6548" t="s">
        <v>18119</v>
      </c>
      <c r="D6548" t="s">
        <v>11452</v>
      </c>
      <c r="E6548" s="2">
        <v>21530</v>
      </c>
      <c r="F6548" t="s">
        <v>50</v>
      </c>
    </row>
    <row r="6549" spans="1:6" x14ac:dyDescent="0.35">
      <c r="A6549" t="s">
        <v>10098</v>
      </c>
      <c r="B6549" t="s">
        <v>18120</v>
      </c>
      <c r="C6549" t="s">
        <v>12787</v>
      </c>
      <c r="D6549" t="s">
        <v>11461</v>
      </c>
      <c r="E6549" s="2">
        <v>26958</v>
      </c>
      <c r="F6549" t="s">
        <v>890</v>
      </c>
    </row>
    <row r="6550" spans="1:6" x14ac:dyDescent="0.35">
      <c r="A6550" t="s">
        <v>10513</v>
      </c>
      <c r="B6550" t="s">
        <v>11881</v>
      </c>
      <c r="C6550" t="s">
        <v>11809</v>
      </c>
      <c r="D6550" t="s">
        <v>11452</v>
      </c>
      <c r="E6550" s="2">
        <v>21654</v>
      </c>
      <c r="F6550" t="s">
        <v>814</v>
      </c>
    </row>
    <row r="6551" spans="1:6" x14ac:dyDescent="0.35">
      <c r="A6551" t="s">
        <v>8199</v>
      </c>
      <c r="B6551" t="s">
        <v>18121</v>
      </c>
      <c r="C6551" t="s">
        <v>11471</v>
      </c>
      <c r="D6551" t="s">
        <v>11461</v>
      </c>
      <c r="E6551" s="2">
        <v>30655</v>
      </c>
      <c r="F6551" t="s">
        <v>244</v>
      </c>
    </row>
    <row r="6552" spans="1:6" x14ac:dyDescent="0.35">
      <c r="A6552" t="s">
        <v>4928</v>
      </c>
      <c r="B6552" t="s">
        <v>18122</v>
      </c>
      <c r="C6552" t="s">
        <v>12069</v>
      </c>
      <c r="D6552" t="s">
        <v>11461</v>
      </c>
      <c r="E6552" s="2">
        <v>25623</v>
      </c>
      <c r="F6552" t="s">
        <v>56</v>
      </c>
    </row>
    <row r="6553" spans="1:6" x14ac:dyDescent="0.35">
      <c r="A6553" t="s">
        <v>4828</v>
      </c>
      <c r="B6553" t="s">
        <v>11837</v>
      </c>
      <c r="C6553" t="s">
        <v>12249</v>
      </c>
      <c r="D6553" t="s">
        <v>11452</v>
      </c>
      <c r="E6553" s="2">
        <v>32450</v>
      </c>
      <c r="F6553" t="s">
        <v>108</v>
      </c>
    </row>
    <row r="6554" spans="1:6" x14ac:dyDescent="0.35">
      <c r="A6554" t="s">
        <v>4747</v>
      </c>
      <c r="B6554" t="s">
        <v>18123</v>
      </c>
      <c r="C6554" t="s">
        <v>14616</v>
      </c>
      <c r="D6554" t="s">
        <v>11452</v>
      </c>
      <c r="E6554" s="2">
        <v>24389</v>
      </c>
      <c r="F6554" t="s">
        <v>856</v>
      </c>
    </row>
    <row r="6555" spans="1:6" x14ac:dyDescent="0.35">
      <c r="A6555" t="s">
        <v>7699</v>
      </c>
      <c r="B6555" t="s">
        <v>18124</v>
      </c>
      <c r="C6555" t="s">
        <v>17711</v>
      </c>
      <c r="D6555" t="s">
        <v>11452</v>
      </c>
      <c r="E6555" s="2">
        <v>33584</v>
      </c>
      <c r="F6555" t="s">
        <v>328</v>
      </c>
    </row>
    <row r="6556" spans="1:6" x14ac:dyDescent="0.35">
      <c r="A6556" t="s">
        <v>4429</v>
      </c>
      <c r="B6556" t="s">
        <v>18125</v>
      </c>
      <c r="C6556" t="s">
        <v>11532</v>
      </c>
      <c r="D6556" t="s">
        <v>11461</v>
      </c>
      <c r="E6556" s="2">
        <v>36985</v>
      </c>
      <c r="F6556" t="s">
        <v>150</v>
      </c>
    </row>
    <row r="6557" spans="1:6" x14ac:dyDescent="0.35">
      <c r="A6557" t="s">
        <v>4522</v>
      </c>
      <c r="B6557" t="s">
        <v>18126</v>
      </c>
      <c r="C6557" t="s">
        <v>11563</v>
      </c>
      <c r="D6557" t="s">
        <v>11461</v>
      </c>
      <c r="E6557" s="2">
        <v>25273</v>
      </c>
      <c r="F6557" t="s">
        <v>198</v>
      </c>
    </row>
    <row r="6558" spans="1:6" x14ac:dyDescent="0.35">
      <c r="A6558" t="s">
        <v>5274</v>
      </c>
      <c r="B6558" t="s">
        <v>11814</v>
      </c>
      <c r="C6558" t="s">
        <v>11532</v>
      </c>
      <c r="D6558" t="s">
        <v>11461</v>
      </c>
      <c r="E6558" s="2">
        <v>24460</v>
      </c>
      <c r="F6558" t="s">
        <v>392</v>
      </c>
    </row>
    <row r="6559" spans="1:6" x14ac:dyDescent="0.35">
      <c r="A6559" t="s">
        <v>4371</v>
      </c>
      <c r="B6559" t="s">
        <v>18127</v>
      </c>
      <c r="C6559" t="s">
        <v>12045</v>
      </c>
      <c r="D6559" t="s">
        <v>11461</v>
      </c>
      <c r="E6559" s="2">
        <v>26583</v>
      </c>
      <c r="F6559" t="s">
        <v>78</v>
      </c>
    </row>
    <row r="6560" spans="1:6" x14ac:dyDescent="0.35">
      <c r="A6560" t="s">
        <v>11233</v>
      </c>
      <c r="B6560" t="s">
        <v>18128</v>
      </c>
      <c r="C6560" t="s">
        <v>11469</v>
      </c>
      <c r="D6560" t="s">
        <v>11461</v>
      </c>
      <c r="E6560" s="2">
        <v>14446</v>
      </c>
      <c r="F6560" t="s">
        <v>380</v>
      </c>
    </row>
    <row r="6561" spans="1:6" x14ac:dyDescent="0.35">
      <c r="A6561" t="s">
        <v>7709</v>
      </c>
      <c r="B6561" t="s">
        <v>18129</v>
      </c>
      <c r="C6561" t="s">
        <v>12598</v>
      </c>
      <c r="D6561" t="s">
        <v>11461</v>
      </c>
      <c r="E6561" s="2">
        <v>23516</v>
      </c>
      <c r="F6561" t="s">
        <v>196</v>
      </c>
    </row>
    <row r="6562" spans="1:6" x14ac:dyDescent="0.35">
      <c r="A6562" t="s">
        <v>5260</v>
      </c>
      <c r="B6562" t="s">
        <v>15163</v>
      </c>
      <c r="C6562" t="s">
        <v>11493</v>
      </c>
      <c r="D6562" t="s">
        <v>11461</v>
      </c>
      <c r="E6562" s="2">
        <v>24595</v>
      </c>
      <c r="F6562" t="s">
        <v>134</v>
      </c>
    </row>
    <row r="6563" spans="1:6" x14ac:dyDescent="0.35">
      <c r="A6563" t="s">
        <v>4798</v>
      </c>
      <c r="B6563" t="s">
        <v>18130</v>
      </c>
      <c r="C6563" t="s">
        <v>18131</v>
      </c>
      <c r="D6563" t="s">
        <v>11461</v>
      </c>
      <c r="E6563" s="2">
        <v>22906</v>
      </c>
      <c r="F6563" t="s">
        <v>86</v>
      </c>
    </row>
    <row r="6564" spans="1:6" x14ac:dyDescent="0.35">
      <c r="A6564" t="s">
        <v>9559</v>
      </c>
      <c r="B6564" t="s">
        <v>18132</v>
      </c>
      <c r="C6564" t="s">
        <v>11777</v>
      </c>
      <c r="D6564" t="s">
        <v>11452</v>
      </c>
      <c r="E6564" s="2">
        <v>29466</v>
      </c>
      <c r="F6564" t="s">
        <v>42</v>
      </c>
    </row>
    <row r="6565" spans="1:6" x14ac:dyDescent="0.35">
      <c r="A6565" t="s">
        <v>11234</v>
      </c>
      <c r="B6565" t="s">
        <v>13846</v>
      </c>
      <c r="C6565" t="s">
        <v>11764</v>
      </c>
      <c r="D6565" t="s">
        <v>11461</v>
      </c>
      <c r="E6565" s="2">
        <v>15723</v>
      </c>
      <c r="F6565" t="s">
        <v>444</v>
      </c>
    </row>
    <row r="6566" spans="1:6" x14ac:dyDescent="0.35">
      <c r="A6566" t="s">
        <v>1036</v>
      </c>
      <c r="B6566" t="s">
        <v>18133</v>
      </c>
      <c r="C6566" t="s">
        <v>11469</v>
      </c>
      <c r="D6566" t="s">
        <v>11461</v>
      </c>
      <c r="E6566" s="2">
        <v>29469</v>
      </c>
      <c r="F6566" t="s">
        <v>710</v>
      </c>
    </row>
    <row r="6567" spans="1:6" x14ac:dyDescent="0.35">
      <c r="A6567" t="s">
        <v>7817</v>
      </c>
      <c r="B6567" t="s">
        <v>18134</v>
      </c>
      <c r="C6567" t="s">
        <v>12340</v>
      </c>
      <c r="D6567" t="s">
        <v>11452</v>
      </c>
      <c r="E6567" s="2">
        <v>21988</v>
      </c>
      <c r="F6567" t="s">
        <v>220</v>
      </c>
    </row>
    <row r="6568" spans="1:6" x14ac:dyDescent="0.35">
      <c r="A6568" t="s">
        <v>1184</v>
      </c>
      <c r="B6568" t="s">
        <v>18135</v>
      </c>
      <c r="C6568" t="s">
        <v>11714</v>
      </c>
      <c r="D6568" t="s">
        <v>11452</v>
      </c>
      <c r="E6568" s="2">
        <v>26165</v>
      </c>
      <c r="F6568" t="s">
        <v>76</v>
      </c>
    </row>
    <row r="6569" spans="1:6" x14ac:dyDescent="0.35">
      <c r="A6569" t="s">
        <v>4358</v>
      </c>
      <c r="B6569" t="s">
        <v>18136</v>
      </c>
      <c r="C6569" t="s">
        <v>11800</v>
      </c>
      <c r="D6569" t="s">
        <v>11452</v>
      </c>
      <c r="E6569" s="2">
        <v>33856</v>
      </c>
      <c r="F6569" t="s">
        <v>468</v>
      </c>
    </row>
    <row r="6570" spans="1:6" x14ac:dyDescent="0.35">
      <c r="A6570" t="s">
        <v>6206</v>
      </c>
      <c r="B6570" t="s">
        <v>18137</v>
      </c>
      <c r="C6570" t="s">
        <v>12086</v>
      </c>
      <c r="D6570" t="s">
        <v>11452</v>
      </c>
      <c r="E6570" s="2">
        <v>33478</v>
      </c>
      <c r="F6570" t="s">
        <v>142</v>
      </c>
    </row>
    <row r="6571" spans="1:6" x14ac:dyDescent="0.35">
      <c r="A6571" t="s">
        <v>5027</v>
      </c>
      <c r="B6571" t="s">
        <v>18138</v>
      </c>
      <c r="C6571" t="s">
        <v>11557</v>
      </c>
      <c r="D6571" t="s">
        <v>11461</v>
      </c>
      <c r="E6571" s="2">
        <v>31648</v>
      </c>
      <c r="F6571" t="s">
        <v>214</v>
      </c>
    </row>
    <row r="6572" spans="1:6" x14ac:dyDescent="0.35">
      <c r="A6572" t="s">
        <v>8686</v>
      </c>
      <c r="B6572" t="s">
        <v>18139</v>
      </c>
      <c r="C6572" t="s">
        <v>13763</v>
      </c>
      <c r="D6572" t="s">
        <v>11452</v>
      </c>
      <c r="E6572" s="2">
        <v>31548</v>
      </c>
      <c r="F6572" t="s">
        <v>200</v>
      </c>
    </row>
    <row r="6573" spans="1:6" x14ac:dyDescent="0.35">
      <c r="A6573" t="s">
        <v>5469</v>
      </c>
      <c r="B6573" t="s">
        <v>18140</v>
      </c>
      <c r="C6573" t="s">
        <v>12563</v>
      </c>
      <c r="D6573" t="s">
        <v>11461</v>
      </c>
      <c r="E6573" s="2">
        <v>27936</v>
      </c>
      <c r="F6573" t="s">
        <v>232</v>
      </c>
    </row>
    <row r="6574" spans="1:6" x14ac:dyDescent="0.35">
      <c r="A6574" t="s">
        <v>1223</v>
      </c>
      <c r="B6574" t="s">
        <v>17449</v>
      </c>
      <c r="C6574" t="s">
        <v>11475</v>
      </c>
      <c r="D6574" t="s">
        <v>11452</v>
      </c>
      <c r="E6574" s="2">
        <v>34671</v>
      </c>
      <c r="F6574" t="s">
        <v>856</v>
      </c>
    </row>
    <row r="6575" spans="1:6" x14ac:dyDescent="0.35">
      <c r="A6575" t="s">
        <v>7683</v>
      </c>
      <c r="B6575" t="s">
        <v>18141</v>
      </c>
      <c r="C6575" t="s">
        <v>11549</v>
      </c>
      <c r="D6575" t="s">
        <v>11452</v>
      </c>
      <c r="E6575" s="2">
        <v>28042</v>
      </c>
      <c r="F6575" t="s">
        <v>718</v>
      </c>
    </row>
    <row r="6576" spans="1:6" x14ac:dyDescent="0.35">
      <c r="A6576" t="s">
        <v>4047</v>
      </c>
      <c r="B6576" t="s">
        <v>18142</v>
      </c>
      <c r="C6576" t="s">
        <v>12807</v>
      </c>
      <c r="D6576" t="s">
        <v>11461</v>
      </c>
      <c r="E6576" s="2">
        <v>36266</v>
      </c>
      <c r="F6576" t="s">
        <v>436</v>
      </c>
    </row>
    <row r="6577" spans="1:6" x14ac:dyDescent="0.35">
      <c r="A6577" t="s">
        <v>8167</v>
      </c>
      <c r="B6577" t="s">
        <v>14629</v>
      </c>
      <c r="C6577" t="s">
        <v>11465</v>
      </c>
      <c r="D6577" t="s">
        <v>11461</v>
      </c>
      <c r="E6577" s="2">
        <v>22407</v>
      </c>
      <c r="F6577" t="s">
        <v>494</v>
      </c>
    </row>
    <row r="6578" spans="1:6" x14ac:dyDescent="0.35">
      <c r="A6578" t="s">
        <v>1001</v>
      </c>
      <c r="B6578" t="s">
        <v>18143</v>
      </c>
      <c r="C6578" t="s">
        <v>18144</v>
      </c>
      <c r="D6578" t="s">
        <v>11461</v>
      </c>
      <c r="E6578" s="2">
        <v>22044</v>
      </c>
      <c r="F6578" t="s">
        <v>454</v>
      </c>
    </row>
    <row r="6579" spans="1:6" x14ac:dyDescent="0.35">
      <c r="A6579" t="s">
        <v>9792</v>
      </c>
      <c r="B6579" t="s">
        <v>18145</v>
      </c>
      <c r="C6579" t="s">
        <v>11559</v>
      </c>
      <c r="D6579" t="s">
        <v>11461</v>
      </c>
      <c r="E6579" s="2">
        <v>26340</v>
      </c>
      <c r="F6579" t="s">
        <v>850</v>
      </c>
    </row>
    <row r="6580" spans="1:6" x14ac:dyDescent="0.35">
      <c r="A6580" t="s">
        <v>8759</v>
      </c>
      <c r="B6580" t="s">
        <v>18146</v>
      </c>
      <c r="C6580" t="s">
        <v>11753</v>
      </c>
      <c r="D6580" t="s">
        <v>11452</v>
      </c>
      <c r="E6580" s="2">
        <v>30427</v>
      </c>
      <c r="F6580" t="s">
        <v>740</v>
      </c>
    </row>
    <row r="6581" spans="1:6" x14ac:dyDescent="0.35">
      <c r="A6581" t="s">
        <v>4094</v>
      </c>
      <c r="B6581" t="s">
        <v>18147</v>
      </c>
      <c r="C6581" t="s">
        <v>11451</v>
      </c>
      <c r="D6581" t="s">
        <v>11452</v>
      </c>
      <c r="E6581" s="2">
        <v>27099</v>
      </c>
      <c r="F6581" t="s">
        <v>232</v>
      </c>
    </row>
    <row r="6582" spans="1:6" x14ac:dyDescent="0.35">
      <c r="A6582" t="s">
        <v>8203</v>
      </c>
      <c r="B6582" t="s">
        <v>18148</v>
      </c>
      <c r="C6582" t="s">
        <v>12447</v>
      </c>
      <c r="D6582" t="s">
        <v>11452</v>
      </c>
      <c r="E6582" s="2">
        <v>28203</v>
      </c>
      <c r="F6582" t="s">
        <v>198</v>
      </c>
    </row>
    <row r="6583" spans="1:6" x14ac:dyDescent="0.35">
      <c r="A6583" t="s">
        <v>2188</v>
      </c>
      <c r="B6583" t="s">
        <v>12399</v>
      </c>
      <c r="C6583" t="s">
        <v>12340</v>
      </c>
      <c r="D6583" t="s">
        <v>11452</v>
      </c>
      <c r="E6583" s="2">
        <v>22815</v>
      </c>
      <c r="F6583" t="s">
        <v>156</v>
      </c>
    </row>
    <row r="6584" spans="1:6" x14ac:dyDescent="0.35">
      <c r="A6584" t="s">
        <v>8262</v>
      </c>
      <c r="B6584" t="s">
        <v>18149</v>
      </c>
      <c r="C6584" t="s">
        <v>12349</v>
      </c>
      <c r="D6584" t="s">
        <v>11461</v>
      </c>
      <c r="E6584" s="2">
        <v>29896</v>
      </c>
      <c r="F6584" t="s">
        <v>234</v>
      </c>
    </row>
    <row r="6585" spans="1:6" x14ac:dyDescent="0.35">
      <c r="A6585" t="s">
        <v>7803</v>
      </c>
      <c r="B6585" t="s">
        <v>18150</v>
      </c>
      <c r="C6585" t="s">
        <v>11637</v>
      </c>
      <c r="D6585" t="s">
        <v>11461</v>
      </c>
      <c r="E6585" s="2">
        <v>23745</v>
      </c>
      <c r="F6585" t="s">
        <v>92</v>
      </c>
    </row>
    <row r="6586" spans="1:6" x14ac:dyDescent="0.35">
      <c r="A6586" t="s">
        <v>5083</v>
      </c>
      <c r="B6586" t="s">
        <v>13641</v>
      </c>
      <c r="C6586" t="s">
        <v>17787</v>
      </c>
      <c r="D6586" t="s">
        <v>11452</v>
      </c>
      <c r="E6586" s="2">
        <v>30702</v>
      </c>
      <c r="F6586" t="s">
        <v>218</v>
      </c>
    </row>
    <row r="6587" spans="1:6" x14ac:dyDescent="0.35">
      <c r="A6587" t="s">
        <v>1942</v>
      </c>
      <c r="B6587" t="s">
        <v>18151</v>
      </c>
      <c r="C6587" t="s">
        <v>12867</v>
      </c>
      <c r="D6587" t="s">
        <v>11461</v>
      </c>
      <c r="E6587" s="2">
        <v>29200</v>
      </c>
      <c r="F6587" t="s">
        <v>116</v>
      </c>
    </row>
    <row r="6588" spans="1:6" x14ac:dyDescent="0.35">
      <c r="A6588" t="s">
        <v>3088</v>
      </c>
      <c r="B6588" t="s">
        <v>18152</v>
      </c>
      <c r="C6588" t="s">
        <v>12132</v>
      </c>
      <c r="D6588" t="s">
        <v>11452</v>
      </c>
      <c r="E6588" s="2">
        <v>34117</v>
      </c>
      <c r="F6588" t="s">
        <v>72</v>
      </c>
    </row>
    <row r="6589" spans="1:6" x14ac:dyDescent="0.35">
      <c r="A6589" t="s">
        <v>6916</v>
      </c>
      <c r="B6589" t="s">
        <v>17988</v>
      </c>
      <c r="C6589" t="s">
        <v>12006</v>
      </c>
      <c r="D6589" t="s">
        <v>11461</v>
      </c>
      <c r="E6589" s="2">
        <v>27694</v>
      </c>
      <c r="F6589" t="s">
        <v>194</v>
      </c>
    </row>
    <row r="6590" spans="1:6" x14ac:dyDescent="0.35">
      <c r="A6590" t="s">
        <v>9313</v>
      </c>
      <c r="B6590" t="s">
        <v>18153</v>
      </c>
      <c r="C6590" t="s">
        <v>13011</v>
      </c>
      <c r="D6590" t="s">
        <v>11461</v>
      </c>
      <c r="E6590" s="2">
        <v>33787</v>
      </c>
      <c r="F6590" t="s">
        <v>866</v>
      </c>
    </row>
    <row r="6591" spans="1:6" x14ac:dyDescent="0.35">
      <c r="A6591" t="s">
        <v>5514</v>
      </c>
      <c r="B6591" t="s">
        <v>18154</v>
      </c>
      <c r="C6591" t="s">
        <v>12231</v>
      </c>
      <c r="D6591" t="s">
        <v>11452</v>
      </c>
      <c r="E6591" s="2">
        <v>28938</v>
      </c>
      <c r="F6591" t="s">
        <v>186</v>
      </c>
    </row>
    <row r="6592" spans="1:6" x14ac:dyDescent="0.35">
      <c r="A6592" t="s">
        <v>9443</v>
      </c>
      <c r="B6592" t="s">
        <v>18155</v>
      </c>
      <c r="C6592" t="s">
        <v>12219</v>
      </c>
      <c r="D6592" t="s">
        <v>11452</v>
      </c>
      <c r="E6592" s="2">
        <v>28808</v>
      </c>
      <c r="F6592" t="s">
        <v>458</v>
      </c>
    </row>
    <row r="6593" spans="1:6" x14ac:dyDescent="0.35">
      <c r="A6593" t="s">
        <v>3308</v>
      </c>
      <c r="B6593" t="s">
        <v>18156</v>
      </c>
      <c r="C6593" t="s">
        <v>12390</v>
      </c>
      <c r="D6593" t="s">
        <v>11452</v>
      </c>
      <c r="E6593" s="2">
        <v>23259</v>
      </c>
      <c r="F6593" t="s">
        <v>382</v>
      </c>
    </row>
    <row r="6594" spans="1:6" x14ac:dyDescent="0.35">
      <c r="A6594" t="s">
        <v>11106</v>
      </c>
      <c r="B6594" t="s">
        <v>18157</v>
      </c>
      <c r="C6594" t="s">
        <v>11699</v>
      </c>
      <c r="D6594" t="s">
        <v>11461</v>
      </c>
      <c r="E6594" s="2">
        <v>10512</v>
      </c>
      <c r="F6594" t="s">
        <v>246</v>
      </c>
    </row>
    <row r="6595" spans="1:6" x14ac:dyDescent="0.35">
      <c r="A6595" t="s">
        <v>5238</v>
      </c>
      <c r="B6595" t="s">
        <v>12764</v>
      </c>
      <c r="C6595" t="s">
        <v>11917</v>
      </c>
      <c r="D6595" t="s">
        <v>11461</v>
      </c>
      <c r="E6595" s="2">
        <v>27615</v>
      </c>
      <c r="F6595" t="s">
        <v>222</v>
      </c>
    </row>
    <row r="6596" spans="1:6" x14ac:dyDescent="0.35">
      <c r="A6596" t="s">
        <v>7394</v>
      </c>
      <c r="B6596" t="s">
        <v>18158</v>
      </c>
      <c r="C6596" t="s">
        <v>11783</v>
      </c>
      <c r="D6596" t="s">
        <v>11461</v>
      </c>
      <c r="E6596" s="2">
        <v>31920</v>
      </c>
      <c r="F6596" t="s">
        <v>776</v>
      </c>
    </row>
    <row r="6597" spans="1:6" x14ac:dyDescent="0.35">
      <c r="A6597" t="s">
        <v>8057</v>
      </c>
      <c r="B6597" t="s">
        <v>18159</v>
      </c>
      <c r="C6597" t="s">
        <v>11572</v>
      </c>
      <c r="D6597" t="s">
        <v>11452</v>
      </c>
      <c r="E6597" s="2">
        <v>31503</v>
      </c>
      <c r="F6597" t="s">
        <v>280</v>
      </c>
    </row>
    <row r="6598" spans="1:6" x14ac:dyDescent="0.35">
      <c r="A6598" t="s">
        <v>6547</v>
      </c>
      <c r="B6598" t="s">
        <v>18160</v>
      </c>
      <c r="C6598" t="s">
        <v>11887</v>
      </c>
      <c r="D6598" t="s">
        <v>11452</v>
      </c>
      <c r="E6598" s="2">
        <v>22976</v>
      </c>
      <c r="F6598" t="s">
        <v>294</v>
      </c>
    </row>
    <row r="6599" spans="1:6" x14ac:dyDescent="0.35">
      <c r="A6599" t="s">
        <v>4519</v>
      </c>
      <c r="B6599" t="s">
        <v>18161</v>
      </c>
      <c r="C6599" t="s">
        <v>15563</v>
      </c>
      <c r="D6599" t="s">
        <v>11452</v>
      </c>
      <c r="E6599" s="2">
        <v>30179</v>
      </c>
      <c r="F6599" t="s">
        <v>718</v>
      </c>
    </row>
    <row r="6600" spans="1:6" x14ac:dyDescent="0.35">
      <c r="A6600" t="s">
        <v>5412</v>
      </c>
      <c r="B6600" t="s">
        <v>18162</v>
      </c>
      <c r="C6600" t="s">
        <v>18163</v>
      </c>
      <c r="D6600" t="s">
        <v>11452</v>
      </c>
      <c r="E6600" s="2">
        <v>25781</v>
      </c>
      <c r="F6600" t="s">
        <v>870</v>
      </c>
    </row>
    <row r="6601" spans="1:6" x14ac:dyDescent="0.35">
      <c r="A6601" t="s">
        <v>1386</v>
      </c>
      <c r="B6601" t="s">
        <v>18164</v>
      </c>
      <c r="C6601" t="s">
        <v>11518</v>
      </c>
      <c r="D6601" t="s">
        <v>11461</v>
      </c>
      <c r="E6601" s="2">
        <v>31755</v>
      </c>
      <c r="F6601" t="s">
        <v>734</v>
      </c>
    </row>
    <row r="6602" spans="1:6" x14ac:dyDescent="0.35">
      <c r="A6602" t="s">
        <v>8196</v>
      </c>
      <c r="B6602" t="s">
        <v>18165</v>
      </c>
      <c r="C6602" t="s">
        <v>11549</v>
      </c>
      <c r="D6602" t="s">
        <v>11452</v>
      </c>
      <c r="E6602" s="2">
        <v>24514</v>
      </c>
      <c r="F6602" t="s">
        <v>706</v>
      </c>
    </row>
    <row r="6603" spans="1:6" x14ac:dyDescent="0.35">
      <c r="A6603" t="s">
        <v>4867</v>
      </c>
      <c r="B6603" t="s">
        <v>18166</v>
      </c>
      <c r="C6603" t="s">
        <v>11762</v>
      </c>
      <c r="D6603" t="s">
        <v>11461</v>
      </c>
      <c r="E6603" s="2">
        <v>36002</v>
      </c>
      <c r="F6603" t="s">
        <v>846</v>
      </c>
    </row>
    <row r="6604" spans="1:6" x14ac:dyDescent="0.35">
      <c r="A6604" t="s">
        <v>1958</v>
      </c>
      <c r="B6604" t="s">
        <v>18167</v>
      </c>
      <c r="C6604" t="s">
        <v>12399</v>
      </c>
      <c r="D6604" t="s">
        <v>11461</v>
      </c>
      <c r="E6604" s="2">
        <v>37720</v>
      </c>
      <c r="F6604" t="s">
        <v>494</v>
      </c>
    </row>
    <row r="6605" spans="1:6" x14ac:dyDescent="0.35">
      <c r="A6605" t="s">
        <v>9744</v>
      </c>
      <c r="B6605" t="s">
        <v>18168</v>
      </c>
      <c r="C6605" t="s">
        <v>11870</v>
      </c>
      <c r="D6605" t="s">
        <v>11461</v>
      </c>
      <c r="E6605" s="2">
        <v>30288</v>
      </c>
      <c r="F6605" t="s">
        <v>234</v>
      </c>
    </row>
    <row r="6606" spans="1:6" x14ac:dyDescent="0.35">
      <c r="A6606" t="s">
        <v>10232</v>
      </c>
      <c r="B6606" t="s">
        <v>18169</v>
      </c>
      <c r="C6606" t="s">
        <v>12451</v>
      </c>
      <c r="D6606" t="s">
        <v>11461</v>
      </c>
      <c r="E6606" s="2">
        <v>26703</v>
      </c>
      <c r="F6606" t="s">
        <v>178</v>
      </c>
    </row>
    <row r="6607" spans="1:6" x14ac:dyDescent="0.35">
      <c r="A6607" t="s">
        <v>7809</v>
      </c>
      <c r="B6607" t="s">
        <v>12775</v>
      </c>
      <c r="C6607" t="s">
        <v>11458</v>
      </c>
      <c r="D6607" t="s">
        <v>11452</v>
      </c>
      <c r="E6607" s="2">
        <v>29509</v>
      </c>
      <c r="F6607" t="s">
        <v>428</v>
      </c>
    </row>
    <row r="6608" spans="1:6" x14ac:dyDescent="0.35">
      <c r="A6608" t="s">
        <v>9334</v>
      </c>
      <c r="B6608" t="s">
        <v>11927</v>
      </c>
      <c r="C6608" t="s">
        <v>18170</v>
      </c>
      <c r="D6608" t="s">
        <v>11461</v>
      </c>
      <c r="E6608" s="2">
        <v>25744</v>
      </c>
      <c r="F6608" t="s">
        <v>240</v>
      </c>
    </row>
    <row r="6609" spans="1:6" x14ac:dyDescent="0.35">
      <c r="A6609" t="s">
        <v>11278</v>
      </c>
      <c r="B6609" t="s">
        <v>18171</v>
      </c>
      <c r="C6609" t="s">
        <v>15362</v>
      </c>
      <c r="D6609" t="s">
        <v>11452</v>
      </c>
      <c r="E6609" s="2">
        <v>15168</v>
      </c>
      <c r="F6609" t="s">
        <v>208</v>
      </c>
    </row>
    <row r="6610" spans="1:6" x14ac:dyDescent="0.35">
      <c r="A6610" t="s">
        <v>3997</v>
      </c>
      <c r="B6610" t="s">
        <v>18172</v>
      </c>
      <c r="C6610" t="s">
        <v>11549</v>
      </c>
      <c r="D6610" t="s">
        <v>11452</v>
      </c>
      <c r="E6610" s="2">
        <v>30000</v>
      </c>
      <c r="F6610" t="s">
        <v>408</v>
      </c>
    </row>
    <row r="6611" spans="1:6" x14ac:dyDescent="0.35">
      <c r="A6611" t="s">
        <v>4365</v>
      </c>
      <c r="B6611" t="s">
        <v>18173</v>
      </c>
      <c r="C6611" t="s">
        <v>11814</v>
      </c>
      <c r="D6611" t="s">
        <v>11461</v>
      </c>
      <c r="E6611" s="2">
        <v>37748</v>
      </c>
      <c r="F6611" t="s">
        <v>738</v>
      </c>
    </row>
    <row r="6612" spans="1:6" x14ac:dyDescent="0.35">
      <c r="A6612" t="s">
        <v>9553</v>
      </c>
      <c r="B6612" t="s">
        <v>18174</v>
      </c>
      <c r="C6612" t="s">
        <v>11997</v>
      </c>
      <c r="D6612" t="s">
        <v>11461</v>
      </c>
      <c r="E6612" s="2">
        <v>24937</v>
      </c>
      <c r="F6612" t="s">
        <v>834</v>
      </c>
    </row>
    <row r="6613" spans="1:6" x14ac:dyDescent="0.35">
      <c r="A6613" t="s">
        <v>7520</v>
      </c>
      <c r="B6613" t="s">
        <v>11814</v>
      </c>
      <c r="C6613" t="s">
        <v>17226</v>
      </c>
      <c r="D6613" t="s">
        <v>11461</v>
      </c>
      <c r="E6613" s="2">
        <v>33921</v>
      </c>
      <c r="F6613" t="s">
        <v>342</v>
      </c>
    </row>
    <row r="6614" spans="1:6" x14ac:dyDescent="0.35">
      <c r="A6614" t="s">
        <v>2600</v>
      </c>
      <c r="B6614" t="s">
        <v>18175</v>
      </c>
      <c r="C6614" t="s">
        <v>11997</v>
      </c>
      <c r="D6614" t="s">
        <v>11461</v>
      </c>
      <c r="E6614" s="2">
        <v>30628</v>
      </c>
      <c r="F6614" t="s">
        <v>468</v>
      </c>
    </row>
    <row r="6615" spans="1:6" x14ac:dyDescent="0.35">
      <c r="A6615" t="s">
        <v>3191</v>
      </c>
      <c r="B6615" t="s">
        <v>18176</v>
      </c>
      <c r="C6615" t="s">
        <v>11563</v>
      </c>
      <c r="D6615" t="s">
        <v>11461</v>
      </c>
      <c r="E6615" s="2">
        <v>34020</v>
      </c>
      <c r="F6615" t="s">
        <v>130</v>
      </c>
    </row>
    <row r="6616" spans="1:6" x14ac:dyDescent="0.35">
      <c r="A6616" t="s">
        <v>5649</v>
      </c>
      <c r="B6616" t="s">
        <v>18177</v>
      </c>
      <c r="C6616" t="s">
        <v>11628</v>
      </c>
      <c r="D6616" t="s">
        <v>11461</v>
      </c>
      <c r="E6616" s="2">
        <v>33699</v>
      </c>
      <c r="F6616" t="s">
        <v>72</v>
      </c>
    </row>
    <row r="6617" spans="1:6" x14ac:dyDescent="0.35">
      <c r="A6617" t="s">
        <v>2648</v>
      </c>
      <c r="B6617" t="s">
        <v>18178</v>
      </c>
      <c r="C6617" t="s">
        <v>11454</v>
      </c>
      <c r="D6617" t="s">
        <v>11452</v>
      </c>
      <c r="E6617" s="2">
        <v>36670</v>
      </c>
      <c r="F6617" t="s">
        <v>846</v>
      </c>
    </row>
    <row r="6618" spans="1:6" x14ac:dyDescent="0.35">
      <c r="A6618" t="s">
        <v>2226</v>
      </c>
      <c r="B6618" t="s">
        <v>18179</v>
      </c>
      <c r="C6618" t="s">
        <v>12069</v>
      </c>
      <c r="D6618" t="s">
        <v>11461</v>
      </c>
      <c r="E6618" s="2">
        <v>25064</v>
      </c>
      <c r="F6618" t="s">
        <v>210</v>
      </c>
    </row>
    <row r="6619" spans="1:6" x14ac:dyDescent="0.35">
      <c r="A6619" t="s">
        <v>6150</v>
      </c>
      <c r="B6619" t="s">
        <v>18180</v>
      </c>
      <c r="C6619" t="s">
        <v>11486</v>
      </c>
      <c r="D6619" t="s">
        <v>11461</v>
      </c>
      <c r="E6619" s="2">
        <v>24558</v>
      </c>
      <c r="F6619" t="s">
        <v>54</v>
      </c>
    </row>
    <row r="6620" spans="1:6" x14ac:dyDescent="0.35">
      <c r="A6620" t="s">
        <v>8380</v>
      </c>
      <c r="B6620" t="s">
        <v>14901</v>
      </c>
      <c r="C6620" t="s">
        <v>12433</v>
      </c>
      <c r="D6620" t="s">
        <v>11452</v>
      </c>
      <c r="E6620" s="2">
        <v>25280</v>
      </c>
      <c r="F6620" t="s">
        <v>842</v>
      </c>
    </row>
    <row r="6621" spans="1:6" x14ac:dyDescent="0.35">
      <c r="A6621" t="s">
        <v>1494</v>
      </c>
      <c r="B6621" t="s">
        <v>18181</v>
      </c>
      <c r="C6621" t="s">
        <v>11567</v>
      </c>
      <c r="D6621" t="s">
        <v>11461</v>
      </c>
      <c r="E6621" s="2">
        <v>22476</v>
      </c>
      <c r="F6621" t="s">
        <v>402</v>
      </c>
    </row>
    <row r="6622" spans="1:6" x14ac:dyDescent="0.35">
      <c r="A6622" t="s">
        <v>7758</v>
      </c>
      <c r="B6622" t="s">
        <v>18182</v>
      </c>
      <c r="C6622" t="s">
        <v>13107</v>
      </c>
      <c r="D6622" t="s">
        <v>11461</v>
      </c>
      <c r="E6622" s="2">
        <v>30016</v>
      </c>
      <c r="F6622" t="s">
        <v>822</v>
      </c>
    </row>
    <row r="6623" spans="1:6" x14ac:dyDescent="0.35">
      <c r="A6623" t="s">
        <v>6411</v>
      </c>
      <c r="B6623" t="s">
        <v>18183</v>
      </c>
      <c r="C6623" t="s">
        <v>18184</v>
      </c>
      <c r="D6623" t="s">
        <v>11452</v>
      </c>
      <c r="E6623" s="2">
        <v>24183</v>
      </c>
      <c r="F6623" t="s">
        <v>190</v>
      </c>
    </row>
    <row r="6624" spans="1:6" x14ac:dyDescent="0.35">
      <c r="A6624" t="s">
        <v>4561</v>
      </c>
      <c r="B6624" t="s">
        <v>18185</v>
      </c>
      <c r="C6624" t="s">
        <v>11760</v>
      </c>
      <c r="D6624" t="s">
        <v>11461</v>
      </c>
      <c r="E6624" s="2">
        <v>32681</v>
      </c>
      <c r="F6624" t="s">
        <v>816</v>
      </c>
    </row>
    <row r="6625" spans="1:6" x14ac:dyDescent="0.35">
      <c r="A6625" t="s">
        <v>7853</v>
      </c>
      <c r="B6625" t="s">
        <v>18186</v>
      </c>
      <c r="C6625" t="s">
        <v>14009</v>
      </c>
      <c r="D6625" t="s">
        <v>11452</v>
      </c>
      <c r="E6625" s="2">
        <v>26544</v>
      </c>
      <c r="F6625" t="s">
        <v>360</v>
      </c>
    </row>
    <row r="6626" spans="1:6" x14ac:dyDescent="0.35">
      <c r="A6626" t="s">
        <v>5304</v>
      </c>
      <c r="B6626" t="s">
        <v>18187</v>
      </c>
      <c r="C6626" t="s">
        <v>11493</v>
      </c>
      <c r="D6626" t="s">
        <v>11461</v>
      </c>
      <c r="E6626" s="2">
        <v>28545</v>
      </c>
      <c r="F6626" t="s">
        <v>366</v>
      </c>
    </row>
    <row r="6627" spans="1:6" x14ac:dyDescent="0.35">
      <c r="A6627" t="s">
        <v>9857</v>
      </c>
      <c r="B6627" t="s">
        <v>18188</v>
      </c>
      <c r="C6627" t="s">
        <v>13586</v>
      </c>
      <c r="D6627" t="s">
        <v>11461</v>
      </c>
      <c r="E6627" s="2">
        <v>35564</v>
      </c>
      <c r="F6627" t="s">
        <v>168</v>
      </c>
    </row>
    <row r="6628" spans="1:6" x14ac:dyDescent="0.35">
      <c r="A6628" t="s">
        <v>5890</v>
      </c>
      <c r="B6628" t="s">
        <v>18189</v>
      </c>
      <c r="C6628" t="s">
        <v>12227</v>
      </c>
      <c r="D6628" t="s">
        <v>11452</v>
      </c>
      <c r="E6628" s="2">
        <v>30668</v>
      </c>
      <c r="F6628" t="s">
        <v>388</v>
      </c>
    </row>
    <row r="6629" spans="1:6" x14ac:dyDescent="0.35">
      <c r="A6629" t="s">
        <v>5986</v>
      </c>
      <c r="B6629" t="s">
        <v>18190</v>
      </c>
      <c r="C6629" t="s">
        <v>16495</v>
      </c>
      <c r="D6629" t="s">
        <v>11452</v>
      </c>
      <c r="E6629" s="2">
        <v>24955</v>
      </c>
      <c r="F6629" t="s">
        <v>446</v>
      </c>
    </row>
    <row r="6630" spans="1:6" x14ac:dyDescent="0.35">
      <c r="A6630" t="s">
        <v>6498</v>
      </c>
      <c r="B6630" t="s">
        <v>16840</v>
      </c>
      <c r="C6630" t="s">
        <v>11549</v>
      </c>
      <c r="D6630" t="s">
        <v>11452</v>
      </c>
      <c r="E6630" s="2">
        <v>27288</v>
      </c>
      <c r="F6630" t="s">
        <v>136</v>
      </c>
    </row>
    <row r="6631" spans="1:6" x14ac:dyDescent="0.35">
      <c r="A6631" t="s">
        <v>5389</v>
      </c>
      <c r="B6631" t="s">
        <v>18191</v>
      </c>
      <c r="C6631" t="s">
        <v>12278</v>
      </c>
      <c r="D6631" t="s">
        <v>11452</v>
      </c>
      <c r="E6631" s="2">
        <v>22179</v>
      </c>
      <c r="F6631" t="s">
        <v>442</v>
      </c>
    </row>
    <row r="6632" spans="1:6" x14ac:dyDescent="0.35">
      <c r="A6632" t="s">
        <v>9463</v>
      </c>
      <c r="B6632" t="s">
        <v>18192</v>
      </c>
      <c r="C6632" t="s">
        <v>11557</v>
      </c>
      <c r="D6632" t="s">
        <v>11461</v>
      </c>
      <c r="E6632" s="2">
        <v>22409</v>
      </c>
      <c r="F6632" t="s">
        <v>852</v>
      </c>
    </row>
    <row r="6633" spans="1:6" x14ac:dyDescent="0.35">
      <c r="A6633" t="s">
        <v>9277</v>
      </c>
      <c r="B6633" t="s">
        <v>18193</v>
      </c>
      <c r="C6633" t="s">
        <v>14616</v>
      </c>
      <c r="D6633" t="s">
        <v>11452</v>
      </c>
      <c r="E6633" s="2">
        <v>26198</v>
      </c>
      <c r="F6633" t="s">
        <v>146</v>
      </c>
    </row>
    <row r="6634" spans="1:6" x14ac:dyDescent="0.35">
      <c r="A6634" t="s">
        <v>4866</v>
      </c>
      <c r="B6634" t="s">
        <v>18194</v>
      </c>
      <c r="C6634" t="s">
        <v>12543</v>
      </c>
      <c r="D6634" t="s">
        <v>11452</v>
      </c>
      <c r="E6634" s="2">
        <v>30139</v>
      </c>
      <c r="F6634" t="s">
        <v>210</v>
      </c>
    </row>
    <row r="6635" spans="1:6" x14ac:dyDescent="0.35">
      <c r="A6635" t="s">
        <v>8581</v>
      </c>
      <c r="B6635" t="s">
        <v>11482</v>
      </c>
      <c r="C6635" t="s">
        <v>15706</v>
      </c>
      <c r="D6635" t="s">
        <v>11461</v>
      </c>
      <c r="E6635" s="2">
        <v>26615</v>
      </c>
      <c r="F6635" t="s">
        <v>496</v>
      </c>
    </row>
    <row r="6636" spans="1:6" x14ac:dyDescent="0.35">
      <c r="A6636" t="s">
        <v>10686</v>
      </c>
      <c r="B6636" t="s">
        <v>18195</v>
      </c>
      <c r="C6636" t="s">
        <v>12026</v>
      </c>
      <c r="D6636" t="s">
        <v>11461</v>
      </c>
      <c r="E6636" s="2">
        <v>22284</v>
      </c>
      <c r="F6636" t="s">
        <v>274</v>
      </c>
    </row>
    <row r="6637" spans="1:6" x14ac:dyDescent="0.35">
      <c r="A6637" t="s">
        <v>11389</v>
      </c>
      <c r="B6637" t="s">
        <v>14074</v>
      </c>
      <c r="C6637" t="s">
        <v>11604</v>
      </c>
      <c r="D6637" t="s">
        <v>11452</v>
      </c>
      <c r="E6637" s="2">
        <v>18028</v>
      </c>
      <c r="F6637" t="s">
        <v>410</v>
      </c>
    </row>
    <row r="6638" spans="1:6" x14ac:dyDescent="0.35">
      <c r="A6638" t="s">
        <v>5895</v>
      </c>
      <c r="B6638" t="s">
        <v>18196</v>
      </c>
      <c r="C6638" t="s">
        <v>11549</v>
      </c>
      <c r="D6638" t="s">
        <v>11452</v>
      </c>
      <c r="E6638" s="2">
        <v>26975</v>
      </c>
      <c r="F6638" t="s">
        <v>450</v>
      </c>
    </row>
    <row r="6639" spans="1:6" x14ac:dyDescent="0.35">
      <c r="A6639" t="s">
        <v>9104</v>
      </c>
      <c r="B6639" t="s">
        <v>14462</v>
      </c>
      <c r="C6639" t="s">
        <v>14455</v>
      </c>
      <c r="D6639" t="s">
        <v>11461</v>
      </c>
      <c r="E6639" s="2">
        <v>21209</v>
      </c>
      <c r="F6639" t="s">
        <v>750</v>
      </c>
    </row>
    <row r="6640" spans="1:6" x14ac:dyDescent="0.35">
      <c r="A6640" t="s">
        <v>1350</v>
      </c>
      <c r="B6640" t="s">
        <v>18197</v>
      </c>
      <c r="C6640" t="s">
        <v>12140</v>
      </c>
      <c r="D6640" t="s">
        <v>11452</v>
      </c>
      <c r="E6640" s="2">
        <v>21845</v>
      </c>
      <c r="F6640" t="s">
        <v>232</v>
      </c>
    </row>
    <row r="6641" spans="1:6" x14ac:dyDescent="0.35">
      <c r="A6641" t="s">
        <v>8484</v>
      </c>
      <c r="B6641" t="s">
        <v>18198</v>
      </c>
      <c r="C6641" t="s">
        <v>11528</v>
      </c>
      <c r="D6641" t="s">
        <v>11461</v>
      </c>
      <c r="E6641" s="2">
        <v>24542</v>
      </c>
      <c r="F6641" t="s">
        <v>172</v>
      </c>
    </row>
    <row r="6642" spans="1:6" x14ac:dyDescent="0.35">
      <c r="A6642" t="s">
        <v>1281</v>
      </c>
      <c r="B6642" t="s">
        <v>18199</v>
      </c>
      <c r="C6642" t="s">
        <v>11724</v>
      </c>
      <c r="D6642" t="s">
        <v>11452</v>
      </c>
      <c r="E6642" s="2">
        <v>33025</v>
      </c>
      <c r="F6642" t="s">
        <v>244</v>
      </c>
    </row>
    <row r="6643" spans="1:6" x14ac:dyDescent="0.35">
      <c r="A6643" t="s">
        <v>1059</v>
      </c>
      <c r="B6643" t="s">
        <v>18200</v>
      </c>
      <c r="C6643" t="s">
        <v>11591</v>
      </c>
      <c r="D6643" t="s">
        <v>11461</v>
      </c>
      <c r="E6643" s="2">
        <v>30834</v>
      </c>
      <c r="F6643" t="s">
        <v>390</v>
      </c>
    </row>
    <row r="6644" spans="1:6" x14ac:dyDescent="0.35">
      <c r="A6644" t="s">
        <v>4486</v>
      </c>
      <c r="B6644" t="s">
        <v>18201</v>
      </c>
      <c r="C6644" t="s">
        <v>11655</v>
      </c>
      <c r="D6644" t="s">
        <v>11461</v>
      </c>
      <c r="E6644" s="2">
        <v>26615</v>
      </c>
      <c r="F6644" t="s">
        <v>176</v>
      </c>
    </row>
    <row r="6645" spans="1:6" x14ac:dyDescent="0.35">
      <c r="A6645" t="s">
        <v>6772</v>
      </c>
      <c r="B6645" t="s">
        <v>18202</v>
      </c>
      <c r="C6645" t="s">
        <v>18203</v>
      </c>
      <c r="D6645" t="s">
        <v>11452</v>
      </c>
      <c r="E6645" s="2">
        <v>22391</v>
      </c>
      <c r="F6645" t="s">
        <v>70</v>
      </c>
    </row>
    <row r="6646" spans="1:6" x14ac:dyDescent="0.35">
      <c r="A6646" t="s">
        <v>11344</v>
      </c>
      <c r="B6646" t="s">
        <v>14469</v>
      </c>
      <c r="C6646" t="s">
        <v>15362</v>
      </c>
      <c r="D6646" t="s">
        <v>11452</v>
      </c>
      <c r="E6646" s="2">
        <v>15241</v>
      </c>
      <c r="F6646" t="s">
        <v>256</v>
      </c>
    </row>
    <row r="6647" spans="1:6" x14ac:dyDescent="0.35">
      <c r="A6647" t="s">
        <v>6620</v>
      </c>
      <c r="B6647" t="s">
        <v>17990</v>
      </c>
      <c r="C6647" t="s">
        <v>11839</v>
      </c>
      <c r="D6647" t="s">
        <v>11452</v>
      </c>
      <c r="E6647" s="2">
        <v>28238</v>
      </c>
      <c r="F6647" t="s">
        <v>400</v>
      </c>
    </row>
    <row r="6648" spans="1:6" x14ac:dyDescent="0.35">
      <c r="A6648" t="s">
        <v>10476</v>
      </c>
      <c r="B6648" t="s">
        <v>18204</v>
      </c>
      <c r="C6648" t="s">
        <v>16271</v>
      </c>
      <c r="D6648" t="s">
        <v>11461</v>
      </c>
      <c r="E6648" s="2">
        <v>28837</v>
      </c>
      <c r="F6648" t="s">
        <v>204</v>
      </c>
    </row>
    <row r="6649" spans="1:6" x14ac:dyDescent="0.35">
      <c r="A6649" t="s">
        <v>8989</v>
      </c>
      <c r="B6649" t="s">
        <v>11628</v>
      </c>
      <c r="C6649" t="s">
        <v>11651</v>
      </c>
      <c r="D6649" t="s">
        <v>11452</v>
      </c>
      <c r="E6649" s="2">
        <v>27091</v>
      </c>
      <c r="F6649" t="s">
        <v>76</v>
      </c>
    </row>
    <row r="6650" spans="1:6" x14ac:dyDescent="0.35">
      <c r="A6650" t="s">
        <v>5294</v>
      </c>
      <c r="B6650" t="s">
        <v>18205</v>
      </c>
      <c r="C6650" t="s">
        <v>12957</v>
      </c>
      <c r="D6650" t="s">
        <v>11452</v>
      </c>
      <c r="E6650" s="2">
        <v>21226</v>
      </c>
      <c r="F6650" t="s">
        <v>196</v>
      </c>
    </row>
    <row r="6651" spans="1:6" x14ac:dyDescent="0.35">
      <c r="A6651" t="s">
        <v>5019</v>
      </c>
      <c r="B6651" t="s">
        <v>18206</v>
      </c>
      <c r="C6651" t="s">
        <v>11491</v>
      </c>
      <c r="D6651" t="s">
        <v>11452</v>
      </c>
      <c r="E6651" s="2">
        <v>21341</v>
      </c>
      <c r="F6651" t="s">
        <v>84</v>
      </c>
    </row>
    <row r="6652" spans="1:6" x14ac:dyDescent="0.35">
      <c r="A6652" t="s">
        <v>6263</v>
      </c>
      <c r="B6652" t="s">
        <v>18207</v>
      </c>
      <c r="C6652" t="s">
        <v>11611</v>
      </c>
      <c r="D6652" t="s">
        <v>11452</v>
      </c>
      <c r="E6652" s="2">
        <v>30394</v>
      </c>
      <c r="F6652" t="s">
        <v>242</v>
      </c>
    </row>
    <row r="6653" spans="1:6" x14ac:dyDescent="0.35">
      <c r="A6653" t="s">
        <v>9718</v>
      </c>
      <c r="B6653" t="s">
        <v>18208</v>
      </c>
      <c r="C6653" t="s">
        <v>11549</v>
      </c>
      <c r="D6653" t="s">
        <v>11452</v>
      </c>
      <c r="E6653" s="2">
        <v>22928</v>
      </c>
      <c r="F6653" t="s">
        <v>164</v>
      </c>
    </row>
    <row r="6654" spans="1:6" x14ac:dyDescent="0.35">
      <c r="A6654" t="s">
        <v>10644</v>
      </c>
      <c r="B6654" t="s">
        <v>18209</v>
      </c>
      <c r="C6654" t="s">
        <v>11609</v>
      </c>
      <c r="D6654" t="s">
        <v>11461</v>
      </c>
      <c r="E6654" s="2">
        <v>29971</v>
      </c>
      <c r="F6654" t="s">
        <v>150</v>
      </c>
    </row>
    <row r="6655" spans="1:6" x14ac:dyDescent="0.35">
      <c r="A6655" t="s">
        <v>2501</v>
      </c>
      <c r="B6655" t="s">
        <v>18210</v>
      </c>
      <c r="C6655" t="s">
        <v>13025</v>
      </c>
      <c r="D6655" t="s">
        <v>11461</v>
      </c>
      <c r="E6655" s="2">
        <v>28495</v>
      </c>
      <c r="F6655" t="s">
        <v>330</v>
      </c>
    </row>
    <row r="6656" spans="1:6" x14ac:dyDescent="0.35">
      <c r="A6656" t="s">
        <v>2236</v>
      </c>
      <c r="B6656" t="s">
        <v>18211</v>
      </c>
      <c r="C6656" t="s">
        <v>18212</v>
      </c>
      <c r="D6656" t="s">
        <v>11452</v>
      </c>
      <c r="E6656" s="2">
        <v>33195</v>
      </c>
      <c r="F6656" t="s">
        <v>288</v>
      </c>
    </row>
    <row r="6657" spans="1:6" x14ac:dyDescent="0.35">
      <c r="A6657" t="s">
        <v>4706</v>
      </c>
      <c r="B6657" t="s">
        <v>18213</v>
      </c>
      <c r="C6657" t="s">
        <v>12587</v>
      </c>
      <c r="D6657" t="s">
        <v>11452</v>
      </c>
      <c r="E6657" s="2">
        <v>21594</v>
      </c>
      <c r="F6657" t="s">
        <v>774</v>
      </c>
    </row>
    <row r="6658" spans="1:6" x14ac:dyDescent="0.35">
      <c r="A6658" t="s">
        <v>10208</v>
      </c>
      <c r="B6658" t="s">
        <v>12860</v>
      </c>
      <c r="C6658" t="s">
        <v>12086</v>
      </c>
      <c r="D6658" t="s">
        <v>11452</v>
      </c>
      <c r="E6658" s="2">
        <v>26697</v>
      </c>
      <c r="F6658" t="s">
        <v>182</v>
      </c>
    </row>
    <row r="6659" spans="1:6" x14ac:dyDescent="0.35">
      <c r="A6659" t="s">
        <v>8719</v>
      </c>
      <c r="B6659" t="s">
        <v>18214</v>
      </c>
      <c r="C6659" t="s">
        <v>12322</v>
      </c>
      <c r="D6659" t="s">
        <v>11461</v>
      </c>
      <c r="E6659" s="2">
        <v>36148</v>
      </c>
      <c r="F6659" t="s">
        <v>484</v>
      </c>
    </row>
    <row r="6660" spans="1:6" x14ac:dyDescent="0.35">
      <c r="A6660" t="s">
        <v>10638</v>
      </c>
      <c r="B6660" t="s">
        <v>18215</v>
      </c>
      <c r="C6660" t="s">
        <v>18216</v>
      </c>
      <c r="D6660" t="s">
        <v>11461</v>
      </c>
      <c r="E6660" s="2">
        <v>21393</v>
      </c>
      <c r="F6660" t="s">
        <v>90</v>
      </c>
    </row>
    <row r="6661" spans="1:6" x14ac:dyDescent="0.35">
      <c r="A6661" t="s">
        <v>3921</v>
      </c>
      <c r="B6661" t="s">
        <v>17441</v>
      </c>
      <c r="C6661" t="s">
        <v>18217</v>
      </c>
      <c r="D6661" t="s">
        <v>11452</v>
      </c>
      <c r="E6661" s="2">
        <v>23439</v>
      </c>
      <c r="F6661" t="s">
        <v>280</v>
      </c>
    </row>
    <row r="6662" spans="1:6" x14ac:dyDescent="0.35">
      <c r="A6662" t="s">
        <v>9912</v>
      </c>
      <c r="B6662" t="s">
        <v>11486</v>
      </c>
      <c r="C6662" t="s">
        <v>18218</v>
      </c>
      <c r="D6662" t="s">
        <v>11461</v>
      </c>
      <c r="E6662" s="2">
        <v>29614</v>
      </c>
      <c r="F6662" t="s">
        <v>98</v>
      </c>
    </row>
    <row r="6663" spans="1:6" x14ac:dyDescent="0.35">
      <c r="A6663" t="s">
        <v>3583</v>
      </c>
      <c r="B6663" t="s">
        <v>18219</v>
      </c>
      <c r="C6663" t="s">
        <v>11610</v>
      </c>
      <c r="D6663" t="s">
        <v>11461</v>
      </c>
      <c r="E6663" s="2">
        <v>25899</v>
      </c>
      <c r="F6663" t="s">
        <v>796</v>
      </c>
    </row>
    <row r="6664" spans="1:6" x14ac:dyDescent="0.35">
      <c r="A6664" t="s">
        <v>6274</v>
      </c>
      <c r="B6664" t="s">
        <v>18220</v>
      </c>
      <c r="C6664" t="s">
        <v>11714</v>
      </c>
      <c r="D6664" t="s">
        <v>11452</v>
      </c>
      <c r="E6664" s="2">
        <v>22516</v>
      </c>
      <c r="F6664" t="s">
        <v>84</v>
      </c>
    </row>
    <row r="6665" spans="1:6" x14ac:dyDescent="0.35">
      <c r="A6665" t="s">
        <v>5311</v>
      </c>
      <c r="B6665" t="s">
        <v>18221</v>
      </c>
      <c r="C6665" t="s">
        <v>12262</v>
      </c>
      <c r="D6665" t="s">
        <v>11461</v>
      </c>
      <c r="E6665" s="2">
        <v>29998</v>
      </c>
      <c r="F6665" t="s">
        <v>104</v>
      </c>
    </row>
    <row r="6666" spans="1:6" x14ac:dyDescent="0.35">
      <c r="A6666" t="s">
        <v>9858</v>
      </c>
      <c r="B6666" t="s">
        <v>18222</v>
      </c>
      <c r="C6666" t="s">
        <v>12024</v>
      </c>
      <c r="D6666" t="s">
        <v>11461</v>
      </c>
      <c r="E6666" s="2">
        <v>33473</v>
      </c>
      <c r="F6666" t="s">
        <v>688</v>
      </c>
    </row>
    <row r="6667" spans="1:6" x14ac:dyDescent="0.35">
      <c r="A6667" t="s">
        <v>2734</v>
      </c>
      <c r="B6667" t="s">
        <v>18223</v>
      </c>
      <c r="C6667" t="s">
        <v>13593</v>
      </c>
      <c r="D6667" t="s">
        <v>11452</v>
      </c>
      <c r="E6667" s="2">
        <v>24634</v>
      </c>
      <c r="F6667" t="s">
        <v>400</v>
      </c>
    </row>
    <row r="6668" spans="1:6" x14ac:dyDescent="0.35">
      <c r="A6668" t="s">
        <v>7263</v>
      </c>
      <c r="B6668" t="s">
        <v>18224</v>
      </c>
      <c r="C6668" t="s">
        <v>11581</v>
      </c>
      <c r="D6668" t="s">
        <v>11461</v>
      </c>
      <c r="E6668" s="2">
        <v>32471</v>
      </c>
      <c r="F6668" t="s">
        <v>46</v>
      </c>
    </row>
    <row r="6669" spans="1:6" x14ac:dyDescent="0.35">
      <c r="A6669" t="s">
        <v>2073</v>
      </c>
      <c r="B6669" t="s">
        <v>18225</v>
      </c>
      <c r="C6669" t="s">
        <v>11479</v>
      </c>
      <c r="D6669" t="s">
        <v>11461</v>
      </c>
      <c r="E6669" s="2">
        <v>25639</v>
      </c>
      <c r="F6669" t="s">
        <v>818</v>
      </c>
    </row>
    <row r="6670" spans="1:6" x14ac:dyDescent="0.35">
      <c r="A6670" t="s">
        <v>6343</v>
      </c>
      <c r="B6670" t="s">
        <v>12949</v>
      </c>
      <c r="C6670" t="s">
        <v>12879</v>
      </c>
      <c r="D6670" t="s">
        <v>11452</v>
      </c>
      <c r="E6670" s="2">
        <v>21294</v>
      </c>
      <c r="F6670" t="s">
        <v>150</v>
      </c>
    </row>
    <row r="6671" spans="1:6" x14ac:dyDescent="0.35">
      <c r="A6671" t="s">
        <v>3495</v>
      </c>
      <c r="B6671" t="s">
        <v>18226</v>
      </c>
      <c r="C6671" t="s">
        <v>12140</v>
      </c>
      <c r="D6671" t="s">
        <v>11452</v>
      </c>
      <c r="E6671" s="2">
        <v>28512</v>
      </c>
      <c r="F6671" t="s">
        <v>214</v>
      </c>
    </row>
    <row r="6672" spans="1:6" x14ac:dyDescent="0.35">
      <c r="A6672" t="s">
        <v>2666</v>
      </c>
      <c r="B6672" t="s">
        <v>18227</v>
      </c>
      <c r="C6672" t="s">
        <v>12560</v>
      </c>
      <c r="D6672" t="s">
        <v>11452</v>
      </c>
      <c r="E6672" s="2">
        <v>35132</v>
      </c>
      <c r="F6672" t="s">
        <v>360</v>
      </c>
    </row>
    <row r="6673" spans="1:6" x14ac:dyDescent="0.35">
      <c r="A6673" t="s">
        <v>3510</v>
      </c>
      <c r="B6673" t="s">
        <v>17981</v>
      </c>
      <c r="C6673" t="s">
        <v>11532</v>
      </c>
      <c r="D6673" t="s">
        <v>11461</v>
      </c>
      <c r="E6673" s="2">
        <v>29385</v>
      </c>
      <c r="F6673" t="s">
        <v>302</v>
      </c>
    </row>
    <row r="6674" spans="1:6" x14ac:dyDescent="0.35">
      <c r="A6674" t="s">
        <v>6377</v>
      </c>
      <c r="B6674" t="s">
        <v>18228</v>
      </c>
      <c r="C6674" t="s">
        <v>12262</v>
      </c>
      <c r="D6674" t="s">
        <v>11461</v>
      </c>
      <c r="E6674" s="2">
        <v>33992</v>
      </c>
      <c r="F6674" t="s">
        <v>686</v>
      </c>
    </row>
    <row r="6675" spans="1:6" x14ac:dyDescent="0.35">
      <c r="A6675" t="s">
        <v>3785</v>
      </c>
      <c r="B6675" t="s">
        <v>13804</v>
      </c>
      <c r="C6675" t="s">
        <v>12140</v>
      </c>
      <c r="D6675" t="s">
        <v>11452</v>
      </c>
      <c r="E6675" s="2">
        <v>23817</v>
      </c>
      <c r="F6675" t="s">
        <v>120</v>
      </c>
    </row>
    <row r="6676" spans="1:6" x14ac:dyDescent="0.35">
      <c r="A6676" t="s">
        <v>7348</v>
      </c>
      <c r="B6676" t="s">
        <v>18229</v>
      </c>
      <c r="C6676" t="s">
        <v>11687</v>
      </c>
      <c r="D6676" t="s">
        <v>11461</v>
      </c>
      <c r="E6676" s="2">
        <v>34239</v>
      </c>
      <c r="F6676" t="s">
        <v>334</v>
      </c>
    </row>
    <row r="6677" spans="1:6" x14ac:dyDescent="0.35">
      <c r="A6677" t="s">
        <v>5421</v>
      </c>
      <c r="B6677" t="s">
        <v>18230</v>
      </c>
      <c r="C6677" t="s">
        <v>18231</v>
      </c>
      <c r="D6677" t="s">
        <v>11452</v>
      </c>
      <c r="E6677" s="2">
        <v>35079</v>
      </c>
      <c r="F6677" t="s">
        <v>202</v>
      </c>
    </row>
    <row r="6678" spans="1:6" x14ac:dyDescent="0.35">
      <c r="A6678" t="s">
        <v>1561</v>
      </c>
      <c r="B6678" t="s">
        <v>18232</v>
      </c>
      <c r="C6678" t="s">
        <v>11671</v>
      </c>
      <c r="D6678" t="s">
        <v>11461</v>
      </c>
      <c r="E6678" s="2">
        <v>34202</v>
      </c>
      <c r="F6678" t="s">
        <v>236</v>
      </c>
    </row>
    <row r="6679" spans="1:6" x14ac:dyDescent="0.35">
      <c r="A6679" t="s">
        <v>2737</v>
      </c>
      <c r="B6679" t="s">
        <v>13716</v>
      </c>
      <c r="C6679" t="s">
        <v>11604</v>
      </c>
      <c r="D6679" t="s">
        <v>11452</v>
      </c>
      <c r="E6679" s="2">
        <v>26896</v>
      </c>
      <c r="F6679" t="s">
        <v>702</v>
      </c>
    </row>
    <row r="6680" spans="1:6" x14ac:dyDescent="0.35">
      <c r="A6680" t="s">
        <v>10229</v>
      </c>
      <c r="B6680" t="s">
        <v>12229</v>
      </c>
      <c r="C6680" t="s">
        <v>13894</v>
      </c>
      <c r="D6680" t="s">
        <v>11452</v>
      </c>
      <c r="E6680" s="2">
        <v>25175</v>
      </c>
      <c r="F6680" t="s">
        <v>260</v>
      </c>
    </row>
    <row r="6681" spans="1:6" x14ac:dyDescent="0.35">
      <c r="A6681" t="s">
        <v>6597</v>
      </c>
      <c r="B6681" t="s">
        <v>11674</v>
      </c>
      <c r="C6681" t="s">
        <v>12361</v>
      </c>
      <c r="D6681" t="s">
        <v>11461</v>
      </c>
      <c r="E6681" s="2">
        <v>38676</v>
      </c>
      <c r="F6681" t="s">
        <v>80</v>
      </c>
    </row>
    <row r="6682" spans="1:6" x14ac:dyDescent="0.35">
      <c r="A6682" t="s">
        <v>1542</v>
      </c>
      <c r="B6682" t="s">
        <v>18233</v>
      </c>
      <c r="C6682" t="s">
        <v>12291</v>
      </c>
      <c r="D6682" t="s">
        <v>11461</v>
      </c>
      <c r="E6682" s="2">
        <v>27486</v>
      </c>
      <c r="F6682" t="s">
        <v>42</v>
      </c>
    </row>
    <row r="6683" spans="1:6" x14ac:dyDescent="0.35">
      <c r="A6683" t="s">
        <v>7078</v>
      </c>
      <c r="B6683" t="s">
        <v>18234</v>
      </c>
      <c r="C6683" t="s">
        <v>12447</v>
      </c>
      <c r="D6683" t="s">
        <v>11452</v>
      </c>
      <c r="E6683" s="2">
        <v>33455</v>
      </c>
      <c r="F6683" t="s">
        <v>770</v>
      </c>
    </row>
    <row r="6684" spans="1:6" x14ac:dyDescent="0.35">
      <c r="A6684" t="s">
        <v>7762</v>
      </c>
      <c r="B6684" t="s">
        <v>18235</v>
      </c>
      <c r="C6684" t="s">
        <v>11504</v>
      </c>
      <c r="D6684" t="s">
        <v>11461</v>
      </c>
      <c r="E6684" s="2">
        <v>21195</v>
      </c>
      <c r="F6684" t="s">
        <v>672</v>
      </c>
    </row>
    <row r="6685" spans="1:6" x14ac:dyDescent="0.35">
      <c r="A6685" t="s">
        <v>4708</v>
      </c>
      <c r="B6685" t="s">
        <v>18236</v>
      </c>
      <c r="C6685" t="s">
        <v>11469</v>
      </c>
      <c r="D6685" t="s">
        <v>11461</v>
      </c>
      <c r="E6685" s="2">
        <v>22802</v>
      </c>
      <c r="F6685" t="s">
        <v>830</v>
      </c>
    </row>
    <row r="6686" spans="1:6" x14ac:dyDescent="0.35">
      <c r="A6686" t="s">
        <v>3721</v>
      </c>
      <c r="B6686" t="s">
        <v>11472</v>
      </c>
      <c r="C6686" t="s">
        <v>12140</v>
      </c>
      <c r="D6686" t="s">
        <v>11452</v>
      </c>
      <c r="E6686" s="2">
        <v>23986</v>
      </c>
      <c r="F6686" t="s">
        <v>836</v>
      </c>
    </row>
    <row r="6687" spans="1:6" x14ac:dyDescent="0.35">
      <c r="A6687" t="s">
        <v>2613</v>
      </c>
      <c r="B6687" t="s">
        <v>18237</v>
      </c>
      <c r="C6687" t="s">
        <v>11728</v>
      </c>
      <c r="D6687" t="s">
        <v>11461</v>
      </c>
      <c r="E6687" s="2">
        <v>24875</v>
      </c>
      <c r="F6687" t="s">
        <v>156</v>
      </c>
    </row>
    <row r="6688" spans="1:6" x14ac:dyDescent="0.35">
      <c r="A6688" t="s">
        <v>6903</v>
      </c>
      <c r="B6688" t="s">
        <v>11942</v>
      </c>
      <c r="C6688" t="s">
        <v>11643</v>
      </c>
      <c r="D6688" t="s">
        <v>11452</v>
      </c>
      <c r="E6688" s="2">
        <v>28000</v>
      </c>
      <c r="F6688" t="s">
        <v>402</v>
      </c>
    </row>
    <row r="6689" spans="1:6" x14ac:dyDescent="0.35">
      <c r="A6689" t="s">
        <v>11265</v>
      </c>
      <c r="B6689" t="s">
        <v>18238</v>
      </c>
      <c r="C6689" t="s">
        <v>11604</v>
      </c>
      <c r="D6689" t="s">
        <v>11452</v>
      </c>
      <c r="E6689" s="2">
        <v>8618</v>
      </c>
      <c r="F6689" t="s">
        <v>698</v>
      </c>
    </row>
    <row r="6690" spans="1:6" x14ac:dyDescent="0.35">
      <c r="A6690" t="s">
        <v>1197</v>
      </c>
      <c r="B6690" t="s">
        <v>18239</v>
      </c>
      <c r="C6690" t="s">
        <v>11532</v>
      </c>
      <c r="D6690" t="s">
        <v>11461</v>
      </c>
      <c r="E6690" s="2">
        <v>26941</v>
      </c>
      <c r="F6690" t="s">
        <v>212</v>
      </c>
    </row>
    <row r="6691" spans="1:6" x14ac:dyDescent="0.35">
      <c r="A6691" t="s">
        <v>9386</v>
      </c>
      <c r="B6691" t="s">
        <v>18240</v>
      </c>
      <c r="C6691" t="s">
        <v>12195</v>
      </c>
      <c r="D6691" t="s">
        <v>11452</v>
      </c>
      <c r="E6691" s="2">
        <v>33821</v>
      </c>
      <c r="F6691" t="s">
        <v>152</v>
      </c>
    </row>
    <row r="6692" spans="1:6" x14ac:dyDescent="0.35">
      <c r="A6692" t="s">
        <v>5271</v>
      </c>
      <c r="B6692" t="s">
        <v>18241</v>
      </c>
      <c r="C6692" t="s">
        <v>11565</v>
      </c>
      <c r="D6692" t="s">
        <v>11452</v>
      </c>
      <c r="E6692" s="2">
        <v>34034</v>
      </c>
      <c r="F6692" t="s">
        <v>378</v>
      </c>
    </row>
    <row r="6693" spans="1:6" x14ac:dyDescent="0.35">
      <c r="A6693" t="s">
        <v>6829</v>
      </c>
      <c r="B6693" t="s">
        <v>18242</v>
      </c>
      <c r="C6693" t="s">
        <v>11557</v>
      </c>
      <c r="D6693" t="s">
        <v>11461</v>
      </c>
      <c r="E6693" s="2">
        <v>21750</v>
      </c>
      <c r="F6693" t="s">
        <v>814</v>
      </c>
    </row>
    <row r="6694" spans="1:6" x14ac:dyDescent="0.35">
      <c r="A6694" t="s">
        <v>3569</v>
      </c>
      <c r="B6694" t="s">
        <v>18243</v>
      </c>
      <c r="C6694" t="s">
        <v>11610</v>
      </c>
      <c r="D6694" t="s">
        <v>11461</v>
      </c>
      <c r="E6694" s="2">
        <v>24354</v>
      </c>
      <c r="F6694" t="s">
        <v>174</v>
      </c>
    </row>
    <row r="6695" spans="1:6" x14ac:dyDescent="0.35">
      <c r="A6695" t="s">
        <v>7828</v>
      </c>
      <c r="B6695" t="s">
        <v>11637</v>
      </c>
      <c r="C6695" t="s">
        <v>12193</v>
      </c>
      <c r="D6695" t="s">
        <v>11461</v>
      </c>
      <c r="E6695" s="2">
        <v>28779</v>
      </c>
      <c r="F6695" t="s">
        <v>710</v>
      </c>
    </row>
    <row r="6696" spans="1:6" x14ac:dyDescent="0.35">
      <c r="A6696" t="s">
        <v>7980</v>
      </c>
      <c r="B6696" t="s">
        <v>18244</v>
      </c>
      <c r="C6696" t="s">
        <v>12160</v>
      </c>
      <c r="D6696" t="s">
        <v>11461</v>
      </c>
      <c r="E6696" s="2">
        <v>21844</v>
      </c>
      <c r="F6696" t="s">
        <v>468</v>
      </c>
    </row>
    <row r="6697" spans="1:6" x14ac:dyDescent="0.35">
      <c r="A6697" t="s">
        <v>8762</v>
      </c>
      <c r="B6697" t="s">
        <v>18245</v>
      </c>
      <c r="C6697" t="s">
        <v>13997</v>
      </c>
      <c r="D6697" t="s">
        <v>11461</v>
      </c>
      <c r="E6697" s="2">
        <v>21790</v>
      </c>
      <c r="F6697" t="s">
        <v>260</v>
      </c>
    </row>
    <row r="6698" spans="1:6" x14ac:dyDescent="0.35">
      <c r="A6698" t="s">
        <v>10642</v>
      </c>
      <c r="B6698" t="s">
        <v>18246</v>
      </c>
      <c r="C6698" t="s">
        <v>11760</v>
      </c>
      <c r="D6698" t="s">
        <v>11461</v>
      </c>
      <c r="E6698" s="2">
        <v>24092</v>
      </c>
      <c r="F6698" t="s">
        <v>68</v>
      </c>
    </row>
    <row r="6699" spans="1:6" x14ac:dyDescent="0.35">
      <c r="A6699" t="s">
        <v>5907</v>
      </c>
      <c r="B6699" t="s">
        <v>15500</v>
      </c>
      <c r="C6699" t="s">
        <v>13113</v>
      </c>
      <c r="D6699" t="s">
        <v>11452</v>
      </c>
      <c r="E6699" s="2">
        <v>21557</v>
      </c>
      <c r="F6699" t="s">
        <v>330</v>
      </c>
    </row>
    <row r="6700" spans="1:6" x14ac:dyDescent="0.35">
      <c r="A6700" t="s">
        <v>10943</v>
      </c>
      <c r="B6700" t="s">
        <v>18247</v>
      </c>
      <c r="C6700" t="s">
        <v>13513</v>
      </c>
      <c r="D6700" t="s">
        <v>11461</v>
      </c>
      <c r="E6700" s="2">
        <v>19824</v>
      </c>
      <c r="F6700" t="s">
        <v>260</v>
      </c>
    </row>
    <row r="6701" spans="1:6" x14ac:dyDescent="0.35">
      <c r="A6701" t="s">
        <v>10724</v>
      </c>
      <c r="B6701" t="s">
        <v>13382</v>
      </c>
      <c r="C6701" t="s">
        <v>15830</v>
      </c>
      <c r="D6701" t="s">
        <v>11452</v>
      </c>
      <c r="E6701" s="2">
        <v>22782</v>
      </c>
      <c r="F6701" t="s">
        <v>82</v>
      </c>
    </row>
    <row r="6702" spans="1:6" x14ac:dyDescent="0.35">
      <c r="A6702" t="s">
        <v>4503</v>
      </c>
      <c r="B6702" t="s">
        <v>18248</v>
      </c>
      <c r="C6702" t="s">
        <v>11557</v>
      </c>
      <c r="D6702" t="s">
        <v>11461</v>
      </c>
      <c r="E6702" s="2">
        <v>29148</v>
      </c>
      <c r="F6702" t="s">
        <v>386</v>
      </c>
    </row>
    <row r="6703" spans="1:6" x14ac:dyDescent="0.35">
      <c r="A6703" t="s">
        <v>10928</v>
      </c>
      <c r="B6703" t="s">
        <v>18249</v>
      </c>
      <c r="C6703" t="s">
        <v>11677</v>
      </c>
      <c r="D6703" t="s">
        <v>11461</v>
      </c>
      <c r="E6703" s="2">
        <v>28551</v>
      </c>
      <c r="F6703" t="s">
        <v>158</v>
      </c>
    </row>
    <row r="6704" spans="1:6" x14ac:dyDescent="0.35">
      <c r="A6704" t="s">
        <v>1066</v>
      </c>
      <c r="B6704" t="s">
        <v>18250</v>
      </c>
      <c r="C6704" t="s">
        <v>18251</v>
      </c>
      <c r="D6704" t="s">
        <v>11461</v>
      </c>
      <c r="E6704" s="2">
        <v>23575</v>
      </c>
      <c r="F6704" t="s">
        <v>166</v>
      </c>
    </row>
    <row r="6705" spans="1:6" x14ac:dyDescent="0.35">
      <c r="A6705" t="s">
        <v>3220</v>
      </c>
      <c r="B6705" t="s">
        <v>18252</v>
      </c>
      <c r="C6705" t="s">
        <v>12324</v>
      </c>
      <c r="D6705" t="s">
        <v>11461</v>
      </c>
      <c r="E6705" s="2">
        <v>33737</v>
      </c>
      <c r="F6705" t="s">
        <v>192</v>
      </c>
    </row>
    <row r="6706" spans="1:6" x14ac:dyDescent="0.35">
      <c r="A6706" t="s">
        <v>10146</v>
      </c>
      <c r="B6706" t="s">
        <v>18253</v>
      </c>
      <c r="C6706" t="s">
        <v>11783</v>
      </c>
      <c r="D6706" t="s">
        <v>11461</v>
      </c>
      <c r="E6706" s="2">
        <v>27938</v>
      </c>
      <c r="F6706" t="s">
        <v>234</v>
      </c>
    </row>
    <row r="6707" spans="1:6" x14ac:dyDescent="0.35">
      <c r="A6707" t="s">
        <v>4011</v>
      </c>
      <c r="B6707" t="s">
        <v>18254</v>
      </c>
      <c r="C6707" t="s">
        <v>11557</v>
      </c>
      <c r="D6707" t="s">
        <v>11461</v>
      </c>
      <c r="E6707" s="2">
        <v>36685</v>
      </c>
      <c r="F6707" t="s">
        <v>738</v>
      </c>
    </row>
    <row r="6708" spans="1:6" x14ac:dyDescent="0.35">
      <c r="A6708" t="s">
        <v>8193</v>
      </c>
      <c r="B6708" t="s">
        <v>18255</v>
      </c>
      <c r="C6708" t="s">
        <v>11491</v>
      </c>
      <c r="D6708" t="s">
        <v>11452</v>
      </c>
      <c r="E6708" s="2">
        <v>23389</v>
      </c>
      <c r="F6708" t="s">
        <v>754</v>
      </c>
    </row>
    <row r="6709" spans="1:6" x14ac:dyDescent="0.35">
      <c r="A6709" t="s">
        <v>5092</v>
      </c>
      <c r="B6709" t="s">
        <v>18256</v>
      </c>
      <c r="C6709" t="s">
        <v>11829</v>
      </c>
      <c r="D6709" t="s">
        <v>11461</v>
      </c>
      <c r="E6709" s="2">
        <v>24377</v>
      </c>
      <c r="F6709" t="s">
        <v>674</v>
      </c>
    </row>
    <row r="6710" spans="1:6" x14ac:dyDescent="0.35">
      <c r="A6710" t="s">
        <v>1138</v>
      </c>
      <c r="B6710" t="s">
        <v>18257</v>
      </c>
      <c r="C6710" t="s">
        <v>12001</v>
      </c>
      <c r="D6710" t="s">
        <v>11452</v>
      </c>
      <c r="E6710" s="2">
        <v>21267</v>
      </c>
      <c r="F6710" t="s">
        <v>226</v>
      </c>
    </row>
    <row r="6711" spans="1:6" x14ac:dyDescent="0.35">
      <c r="A6711" t="s">
        <v>3720</v>
      </c>
      <c r="B6711" t="s">
        <v>18258</v>
      </c>
      <c r="C6711" t="s">
        <v>11604</v>
      </c>
      <c r="D6711" t="s">
        <v>11452</v>
      </c>
      <c r="E6711" s="2">
        <v>25530</v>
      </c>
      <c r="F6711" t="s">
        <v>152</v>
      </c>
    </row>
    <row r="6712" spans="1:6" x14ac:dyDescent="0.35">
      <c r="A6712" t="s">
        <v>3786</v>
      </c>
      <c r="B6712" t="s">
        <v>18259</v>
      </c>
      <c r="C6712" t="s">
        <v>12549</v>
      </c>
      <c r="D6712" t="s">
        <v>11461</v>
      </c>
      <c r="E6712" s="2">
        <v>26708</v>
      </c>
      <c r="F6712" t="s">
        <v>152</v>
      </c>
    </row>
    <row r="6713" spans="1:6" x14ac:dyDescent="0.35">
      <c r="A6713" t="s">
        <v>11290</v>
      </c>
      <c r="B6713" t="s">
        <v>18260</v>
      </c>
      <c r="C6713" t="s">
        <v>12454</v>
      </c>
      <c r="D6713" t="s">
        <v>11452</v>
      </c>
      <c r="E6713" s="2">
        <v>15074</v>
      </c>
      <c r="F6713" t="s">
        <v>138</v>
      </c>
    </row>
    <row r="6714" spans="1:6" x14ac:dyDescent="0.35">
      <c r="A6714" t="s">
        <v>5729</v>
      </c>
      <c r="B6714" t="s">
        <v>18261</v>
      </c>
      <c r="C6714" t="s">
        <v>12219</v>
      </c>
      <c r="D6714" t="s">
        <v>11461</v>
      </c>
      <c r="E6714" s="2">
        <v>23600</v>
      </c>
      <c r="F6714" t="s">
        <v>134</v>
      </c>
    </row>
    <row r="6715" spans="1:6" x14ac:dyDescent="0.35">
      <c r="A6715" t="s">
        <v>7230</v>
      </c>
      <c r="B6715" t="s">
        <v>18262</v>
      </c>
      <c r="C6715" t="s">
        <v>12107</v>
      </c>
      <c r="D6715" t="s">
        <v>11461</v>
      </c>
      <c r="E6715" s="2">
        <v>35789</v>
      </c>
      <c r="F6715" t="s">
        <v>782</v>
      </c>
    </row>
    <row r="6716" spans="1:6" x14ac:dyDescent="0.35">
      <c r="A6716" t="s">
        <v>10109</v>
      </c>
      <c r="B6716" t="s">
        <v>18263</v>
      </c>
      <c r="C6716" t="s">
        <v>11997</v>
      </c>
      <c r="D6716" t="s">
        <v>11461</v>
      </c>
      <c r="E6716" s="2">
        <v>34036</v>
      </c>
      <c r="F6716" t="s">
        <v>738</v>
      </c>
    </row>
    <row r="6717" spans="1:6" x14ac:dyDescent="0.35">
      <c r="A6717" t="s">
        <v>9373</v>
      </c>
      <c r="B6717" t="s">
        <v>18264</v>
      </c>
      <c r="C6717" t="s">
        <v>18265</v>
      </c>
      <c r="D6717" t="s">
        <v>11461</v>
      </c>
      <c r="E6717" s="2">
        <v>34820</v>
      </c>
      <c r="F6717" t="s">
        <v>786</v>
      </c>
    </row>
    <row r="6718" spans="1:6" x14ac:dyDescent="0.35">
      <c r="A6718" t="s">
        <v>3994</v>
      </c>
      <c r="B6718" t="s">
        <v>12451</v>
      </c>
      <c r="C6718" t="s">
        <v>11606</v>
      </c>
      <c r="D6718" t="s">
        <v>11461</v>
      </c>
      <c r="E6718" s="2">
        <v>27540</v>
      </c>
      <c r="F6718" t="s">
        <v>104</v>
      </c>
    </row>
    <row r="6719" spans="1:6" x14ac:dyDescent="0.35">
      <c r="A6719" t="s">
        <v>10105</v>
      </c>
      <c r="B6719" t="s">
        <v>18266</v>
      </c>
      <c r="C6719" t="s">
        <v>11589</v>
      </c>
      <c r="D6719" t="s">
        <v>11461</v>
      </c>
      <c r="E6719" s="2">
        <v>31837</v>
      </c>
      <c r="F6719" t="s">
        <v>358</v>
      </c>
    </row>
    <row r="6720" spans="1:6" x14ac:dyDescent="0.35">
      <c r="A6720" t="s">
        <v>9938</v>
      </c>
      <c r="B6720" t="s">
        <v>18267</v>
      </c>
      <c r="C6720" t="s">
        <v>18268</v>
      </c>
      <c r="D6720" t="s">
        <v>11461</v>
      </c>
      <c r="E6720" s="2">
        <v>24479</v>
      </c>
      <c r="F6720" t="s">
        <v>88</v>
      </c>
    </row>
    <row r="6721" spans="1:6" x14ac:dyDescent="0.35">
      <c r="A6721" t="s">
        <v>1943</v>
      </c>
      <c r="B6721" t="s">
        <v>11606</v>
      </c>
      <c r="C6721" t="s">
        <v>12264</v>
      </c>
      <c r="D6721" t="s">
        <v>11461</v>
      </c>
      <c r="E6721" s="2">
        <v>31200</v>
      </c>
      <c r="F6721" t="s">
        <v>792</v>
      </c>
    </row>
    <row r="6722" spans="1:6" x14ac:dyDescent="0.35">
      <c r="A6722" t="s">
        <v>1379</v>
      </c>
      <c r="B6722" t="s">
        <v>12536</v>
      </c>
      <c r="C6722" t="s">
        <v>11530</v>
      </c>
      <c r="D6722" t="s">
        <v>11452</v>
      </c>
      <c r="E6722" s="2">
        <v>26954</v>
      </c>
      <c r="F6722" t="s">
        <v>416</v>
      </c>
    </row>
    <row r="6723" spans="1:6" x14ac:dyDescent="0.35">
      <c r="A6723" t="s">
        <v>4426</v>
      </c>
      <c r="B6723" t="s">
        <v>18269</v>
      </c>
      <c r="C6723" t="s">
        <v>11493</v>
      </c>
      <c r="D6723" t="s">
        <v>11461</v>
      </c>
      <c r="E6723" s="2">
        <v>23653</v>
      </c>
      <c r="F6723" t="s">
        <v>330</v>
      </c>
    </row>
    <row r="6724" spans="1:6" x14ac:dyDescent="0.35">
      <c r="A6724" t="s">
        <v>7319</v>
      </c>
      <c r="B6724" t="s">
        <v>18270</v>
      </c>
      <c r="C6724" t="s">
        <v>11872</v>
      </c>
      <c r="D6724" t="s">
        <v>11452</v>
      </c>
      <c r="E6724" s="2">
        <v>22637</v>
      </c>
      <c r="F6724" t="s">
        <v>408</v>
      </c>
    </row>
    <row r="6725" spans="1:6" x14ac:dyDescent="0.35">
      <c r="A6725" t="s">
        <v>1318</v>
      </c>
      <c r="B6725" t="s">
        <v>18271</v>
      </c>
      <c r="C6725" t="s">
        <v>18272</v>
      </c>
      <c r="D6725" t="s">
        <v>11452</v>
      </c>
      <c r="E6725" s="2">
        <v>23659</v>
      </c>
      <c r="F6725" t="s">
        <v>702</v>
      </c>
    </row>
    <row r="6726" spans="1:6" x14ac:dyDescent="0.35">
      <c r="A6726" t="s">
        <v>9304</v>
      </c>
      <c r="B6726" t="s">
        <v>12157</v>
      </c>
      <c r="C6726" t="s">
        <v>11682</v>
      </c>
      <c r="D6726" t="s">
        <v>11452</v>
      </c>
      <c r="E6726" s="2">
        <v>28044</v>
      </c>
      <c r="F6726" t="s">
        <v>232</v>
      </c>
    </row>
    <row r="6727" spans="1:6" x14ac:dyDescent="0.35">
      <c r="A6727" t="s">
        <v>1856</v>
      </c>
      <c r="B6727" t="s">
        <v>18273</v>
      </c>
      <c r="C6727" t="s">
        <v>18274</v>
      </c>
      <c r="D6727" t="s">
        <v>11461</v>
      </c>
      <c r="E6727" s="2">
        <v>23243</v>
      </c>
      <c r="F6727" t="s">
        <v>400</v>
      </c>
    </row>
    <row r="6728" spans="1:6" x14ac:dyDescent="0.35">
      <c r="A6728" t="s">
        <v>2292</v>
      </c>
      <c r="B6728" t="s">
        <v>18275</v>
      </c>
      <c r="C6728" t="s">
        <v>18276</v>
      </c>
      <c r="D6728" t="s">
        <v>11452</v>
      </c>
      <c r="E6728" s="2">
        <v>32108</v>
      </c>
      <c r="F6728" t="s">
        <v>178</v>
      </c>
    </row>
    <row r="6729" spans="1:6" x14ac:dyDescent="0.35">
      <c r="A6729" t="s">
        <v>9571</v>
      </c>
      <c r="B6729" t="s">
        <v>18277</v>
      </c>
      <c r="C6729" t="s">
        <v>11493</v>
      </c>
      <c r="D6729" t="s">
        <v>11461</v>
      </c>
      <c r="E6729" s="2">
        <v>28197</v>
      </c>
      <c r="F6729" t="s">
        <v>922</v>
      </c>
    </row>
    <row r="6730" spans="1:6" x14ac:dyDescent="0.35">
      <c r="A6730" t="s">
        <v>1823</v>
      </c>
      <c r="B6730" t="s">
        <v>18278</v>
      </c>
      <c r="C6730" t="s">
        <v>11549</v>
      </c>
      <c r="D6730" t="s">
        <v>11452</v>
      </c>
      <c r="E6730" s="2">
        <v>27594</v>
      </c>
      <c r="F6730" t="s">
        <v>890</v>
      </c>
    </row>
    <row r="6731" spans="1:6" x14ac:dyDescent="0.35">
      <c r="A6731" t="s">
        <v>3783</v>
      </c>
      <c r="B6731" t="s">
        <v>18279</v>
      </c>
      <c r="C6731" t="s">
        <v>11456</v>
      </c>
      <c r="D6731" t="s">
        <v>11452</v>
      </c>
      <c r="E6731" s="2">
        <v>24299</v>
      </c>
      <c r="F6731" t="s">
        <v>214</v>
      </c>
    </row>
    <row r="6732" spans="1:6" x14ac:dyDescent="0.35">
      <c r="A6732" t="s">
        <v>3593</v>
      </c>
      <c r="B6732" t="s">
        <v>18280</v>
      </c>
      <c r="C6732" t="s">
        <v>13465</v>
      </c>
      <c r="D6732" t="s">
        <v>11461</v>
      </c>
      <c r="E6732" s="2">
        <v>35283</v>
      </c>
      <c r="F6732" t="s">
        <v>380</v>
      </c>
    </row>
    <row r="6733" spans="1:6" x14ac:dyDescent="0.35">
      <c r="A6733" t="s">
        <v>2749</v>
      </c>
      <c r="B6733" t="s">
        <v>18281</v>
      </c>
      <c r="C6733" t="s">
        <v>12069</v>
      </c>
      <c r="D6733" t="s">
        <v>11461</v>
      </c>
      <c r="E6733" s="2">
        <v>23582</v>
      </c>
      <c r="F6733" t="s">
        <v>90</v>
      </c>
    </row>
    <row r="6734" spans="1:6" x14ac:dyDescent="0.35">
      <c r="A6734" t="s">
        <v>8107</v>
      </c>
      <c r="B6734" t="s">
        <v>13138</v>
      </c>
      <c r="C6734" t="s">
        <v>11549</v>
      </c>
      <c r="D6734" t="s">
        <v>11452</v>
      </c>
      <c r="E6734" s="2">
        <v>30536</v>
      </c>
      <c r="F6734" t="s">
        <v>220</v>
      </c>
    </row>
    <row r="6735" spans="1:6" x14ac:dyDescent="0.35">
      <c r="A6735" t="s">
        <v>3190</v>
      </c>
      <c r="B6735" t="s">
        <v>18282</v>
      </c>
      <c r="C6735" t="s">
        <v>14682</v>
      </c>
      <c r="D6735" t="s">
        <v>11452</v>
      </c>
      <c r="E6735" s="2">
        <v>25620</v>
      </c>
      <c r="F6735" t="s">
        <v>808</v>
      </c>
    </row>
    <row r="6736" spans="1:6" x14ac:dyDescent="0.35">
      <c r="A6736" t="s">
        <v>5621</v>
      </c>
      <c r="B6736" t="s">
        <v>18283</v>
      </c>
      <c r="C6736" t="s">
        <v>12322</v>
      </c>
      <c r="D6736" t="s">
        <v>11461</v>
      </c>
      <c r="E6736" s="2">
        <v>24830</v>
      </c>
      <c r="F6736" t="s">
        <v>64</v>
      </c>
    </row>
    <row r="6737" spans="1:6" x14ac:dyDescent="0.35">
      <c r="A6737" t="s">
        <v>7154</v>
      </c>
      <c r="B6737" t="s">
        <v>18284</v>
      </c>
      <c r="C6737" t="s">
        <v>12140</v>
      </c>
      <c r="D6737" t="s">
        <v>11452</v>
      </c>
      <c r="E6737" s="2">
        <v>25921</v>
      </c>
      <c r="F6737" t="s">
        <v>92</v>
      </c>
    </row>
    <row r="6738" spans="1:6" x14ac:dyDescent="0.35">
      <c r="A6738" t="s">
        <v>6299</v>
      </c>
      <c r="B6738" t="s">
        <v>18285</v>
      </c>
      <c r="C6738" t="s">
        <v>12355</v>
      </c>
      <c r="D6738" t="s">
        <v>11461</v>
      </c>
      <c r="E6738" s="2">
        <v>24057</v>
      </c>
      <c r="F6738" t="s">
        <v>876</v>
      </c>
    </row>
    <row r="6739" spans="1:6" x14ac:dyDescent="0.35">
      <c r="A6739" t="s">
        <v>11241</v>
      </c>
      <c r="B6739" t="s">
        <v>18286</v>
      </c>
      <c r="C6739" t="s">
        <v>12537</v>
      </c>
      <c r="D6739" t="s">
        <v>11452</v>
      </c>
      <c r="E6739" s="2">
        <v>15242</v>
      </c>
      <c r="F6739" t="s">
        <v>456</v>
      </c>
    </row>
    <row r="6740" spans="1:6" x14ac:dyDescent="0.35">
      <c r="A6740" t="s">
        <v>10836</v>
      </c>
      <c r="B6740" t="s">
        <v>18287</v>
      </c>
      <c r="C6740" t="s">
        <v>11549</v>
      </c>
      <c r="D6740" t="s">
        <v>11452</v>
      </c>
      <c r="E6740" s="2">
        <v>22349</v>
      </c>
      <c r="F6740" t="s">
        <v>272</v>
      </c>
    </row>
    <row r="6741" spans="1:6" x14ac:dyDescent="0.35">
      <c r="A6741" t="s">
        <v>4942</v>
      </c>
      <c r="B6741" t="s">
        <v>12183</v>
      </c>
      <c r="C6741" t="s">
        <v>11758</v>
      </c>
      <c r="D6741" t="s">
        <v>11452</v>
      </c>
      <c r="E6741" s="2">
        <v>34200</v>
      </c>
      <c r="F6741" t="s">
        <v>66</v>
      </c>
    </row>
    <row r="6742" spans="1:6" x14ac:dyDescent="0.35">
      <c r="A6742" t="s">
        <v>1835</v>
      </c>
      <c r="B6742" t="s">
        <v>18288</v>
      </c>
      <c r="C6742" t="s">
        <v>11879</v>
      </c>
      <c r="D6742" t="s">
        <v>11461</v>
      </c>
      <c r="E6742" s="2">
        <v>23064</v>
      </c>
      <c r="F6742" t="s">
        <v>156</v>
      </c>
    </row>
    <row r="6743" spans="1:6" x14ac:dyDescent="0.35">
      <c r="A6743" t="s">
        <v>8503</v>
      </c>
      <c r="B6743" t="s">
        <v>18289</v>
      </c>
      <c r="C6743" t="s">
        <v>11535</v>
      </c>
      <c r="D6743" t="s">
        <v>11461</v>
      </c>
      <c r="E6743" s="2">
        <v>23234</v>
      </c>
      <c r="F6743" t="s">
        <v>804</v>
      </c>
    </row>
    <row r="6744" spans="1:6" x14ac:dyDescent="0.35">
      <c r="A6744" t="s">
        <v>3827</v>
      </c>
      <c r="B6744" t="s">
        <v>18290</v>
      </c>
      <c r="C6744" t="s">
        <v>18291</v>
      </c>
      <c r="D6744" t="s">
        <v>11461</v>
      </c>
      <c r="E6744" s="2">
        <v>21210</v>
      </c>
      <c r="F6744" t="s">
        <v>188</v>
      </c>
    </row>
    <row r="6745" spans="1:6" x14ac:dyDescent="0.35">
      <c r="A6745" t="s">
        <v>5918</v>
      </c>
      <c r="B6745" t="s">
        <v>18292</v>
      </c>
      <c r="C6745" t="s">
        <v>12722</v>
      </c>
      <c r="D6745" t="s">
        <v>11452</v>
      </c>
      <c r="E6745" s="2">
        <v>33342</v>
      </c>
      <c r="F6745" t="s">
        <v>486</v>
      </c>
    </row>
    <row r="6746" spans="1:6" x14ac:dyDescent="0.35">
      <c r="A6746" t="s">
        <v>9156</v>
      </c>
      <c r="B6746" t="s">
        <v>18293</v>
      </c>
      <c r="C6746" t="s">
        <v>15188</v>
      </c>
      <c r="D6746" t="s">
        <v>11452</v>
      </c>
      <c r="E6746" s="2">
        <v>34220</v>
      </c>
      <c r="F6746" t="s">
        <v>698</v>
      </c>
    </row>
    <row r="6747" spans="1:6" x14ac:dyDescent="0.35">
      <c r="A6747" t="s">
        <v>10919</v>
      </c>
      <c r="B6747" t="s">
        <v>12952</v>
      </c>
      <c r="C6747" t="s">
        <v>11557</v>
      </c>
      <c r="D6747" t="s">
        <v>11461</v>
      </c>
      <c r="E6747" s="2">
        <v>38467</v>
      </c>
      <c r="F6747" t="s">
        <v>196</v>
      </c>
    </row>
    <row r="6748" spans="1:6" x14ac:dyDescent="0.35">
      <c r="A6748" t="s">
        <v>8664</v>
      </c>
      <c r="B6748" t="s">
        <v>18294</v>
      </c>
      <c r="C6748" t="s">
        <v>11498</v>
      </c>
      <c r="D6748" t="s">
        <v>11461</v>
      </c>
      <c r="E6748" s="2">
        <v>33121</v>
      </c>
      <c r="F6748" t="s">
        <v>92</v>
      </c>
    </row>
    <row r="6749" spans="1:6" x14ac:dyDescent="0.35">
      <c r="A6749" t="s">
        <v>8095</v>
      </c>
      <c r="B6749" t="s">
        <v>18295</v>
      </c>
      <c r="C6749" t="s">
        <v>11487</v>
      </c>
      <c r="D6749" t="s">
        <v>11461</v>
      </c>
      <c r="E6749" s="2">
        <v>23999</v>
      </c>
      <c r="F6749" t="s">
        <v>184</v>
      </c>
    </row>
    <row r="6750" spans="1:6" x14ac:dyDescent="0.35">
      <c r="A6750" t="s">
        <v>11405</v>
      </c>
      <c r="B6750" t="s">
        <v>13358</v>
      </c>
      <c r="C6750" t="s">
        <v>14241</v>
      </c>
      <c r="D6750" t="s">
        <v>11452</v>
      </c>
      <c r="E6750" s="2">
        <v>18530</v>
      </c>
      <c r="F6750" t="s">
        <v>438</v>
      </c>
    </row>
    <row r="6751" spans="1:6" x14ac:dyDescent="0.35">
      <c r="A6751" t="s">
        <v>2717</v>
      </c>
      <c r="B6751" t="s">
        <v>18296</v>
      </c>
      <c r="C6751" t="s">
        <v>11712</v>
      </c>
      <c r="D6751" t="s">
        <v>11452</v>
      </c>
      <c r="E6751" s="2">
        <v>24366</v>
      </c>
      <c r="F6751" t="s">
        <v>930</v>
      </c>
    </row>
    <row r="6752" spans="1:6" x14ac:dyDescent="0.35">
      <c r="A6752" t="s">
        <v>9752</v>
      </c>
      <c r="B6752" t="s">
        <v>18297</v>
      </c>
      <c r="C6752" t="s">
        <v>11458</v>
      </c>
      <c r="D6752" t="s">
        <v>11452</v>
      </c>
      <c r="E6752" s="2">
        <v>30555</v>
      </c>
      <c r="F6752" t="s">
        <v>156</v>
      </c>
    </row>
    <row r="6753" spans="1:6" x14ac:dyDescent="0.35">
      <c r="A6753" t="s">
        <v>2624</v>
      </c>
      <c r="B6753" t="s">
        <v>18298</v>
      </c>
      <c r="C6753" t="s">
        <v>11782</v>
      </c>
      <c r="D6753" t="s">
        <v>11452</v>
      </c>
      <c r="E6753" s="2">
        <v>27432</v>
      </c>
      <c r="F6753" t="s">
        <v>308</v>
      </c>
    </row>
    <row r="6754" spans="1:6" x14ac:dyDescent="0.35">
      <c r="A6754" t="s">
        <v>5182</v>
      </c>
      <c r="B6754" t="s">
        <v>14431</v>
      </c>
      <c r="C6754" t="s">
        <v>12340</v>
      </c>
      <c r="D6754" t="s">
        <v>11452</v>
      </c>
      <c r="E6754" s="2">
        <v>21262</v>
      </c>
      <c r="F6754" t="s">
        <v>778</v>
      </c>
    </row>
    <row r="6755" spans="1:6" x14ac:dyDescent="0.35">
      <c r="A6755" t="s">
        <v>6252</v>
      </c>
      <c r="B6755" t="s">
        <v>18299</v>
      </c>
      <c r="C6755" t="s">
        <v>11790</v>
      </c>
      <c r="D6755" t="s">
        <v>11461</v>
      </c>
      <c r="E6755" s="2">
        <v>31343</v>
      </c>
      <c r="F6755" t="s">
        <v>916</v>
      </c>
    </row>
    <row r="6756" spans="1:6" x14ac:dyDescent="0.35">
      <c r="A6756" t="s">
        <v>7241</v>
      </c>
      <c r="B6756" t="s">
        <v>17870</v>
      </c>
      <c r="C6756" t="s">
        <v>15316</v>
      </c>
      <c r="D6756" t="s">
        <v>11452</v>
      </c>
      <c r="E6756" s="2">
        <v>23799</v>
      </c>
      <c r="F6756" t="s">
        <v>690</v>
      </c>
    </row>
    <row r="6757" spans="1:6" x14ac:dyDescent="0.35">
      <c r="A6757" t="s">
        <v>5950</v>
      </c>
      <c r="B6757" t="s">
        <v>18300</v>
      </c>
      <c r="C6757" t="s">
        <v>18301</v>
      </c>
      <c r="D6757" t="s">
        <v>11452</v>
      </c>
      <c r="E6757" s="2">
        <v>25822</v>
      </c>
      <c r="F6757" t="s">
        <v>240</v>
      </c>
    </row>
    <row r="6758" spans="1:6" x14ac:dyDescent="0.35">
      <c r="A6758" t="s">
        <v>8822</v>
      </c>
      <c r="B6758" t="s">
        <v>18302</v>
      </c>
      <c r="C6758" t="s">
        <v>12305</v>
      </c>
      <c r="D6758" t="s">
        <v>11452</v>
      </c>
      <c r="E6758" s="2">
        <v>27987</v>
      </c>
      <c r="F6758" t="s">
        <v>184</v>
      </c>
    </row>
    <row r="6759" spans="1:6" x14ac:dyDescent="0.35">
      <c r="A6759" t="s">
        <v>4339</v>
      </c>
      <c r="B6759" t="s">
        <v>18303</v>
      </c>
      <c r="C6759" t="s">
        <v>18304</v>
      </c>
      <c r="D6759" t="s">
        <v>11461</v>
      </c>
      <c r="E6759" s="2">
        <v>28431</v>
      </c>
      <c r="F6759" t="s">
        <v>230</v>
      </c>
    </row>
    <row r="6760" spans="1:6" x14ac:dyDescent="0.35">
      <c r="A6760" t="s">
        <v>7890</v>
      </c>
      <c r="B6760" t="s">
        <v>18305</v>
      </c>
      <c r="C6760" t="s">
        <v>11619</v>
      </c>
      <c r="D6760" t="s">
        <v>11452</v>
      </c>
      <c r="E6760" s="2">
        <v>26425</v>
      </c>
      <c r="F6760" t="s">
        <v>160</v>
      </c>
    </row>
    <row r="6761" spans="1:6" x14ac:dyDescent="0.35">
      <c r="A6761" t="s">
        <v>6075</v>
      </c>
      <c r="B6761" t="s">
        <v>18306</v>
      </c>
      <c r="C6761" t="s">
        <v>13465</v>
      </c>
      <c r="D6761" t="s">
        <v>11461</v>
      </c>
      <c r="E6761" s="2">
        <v>21721</v>
      </c>
      <c r="F6761" t="s">
        <v>324</v>
      </c>
    </row>
    <row r="6762" spans="1:6" x14ac:dyDescent="0.35">
      <c r="A6762" t="s">
        <v>4195</v>
      </c>
      <c r="B6762" t="s">
        <v>18307</v>
      </c>
      <c r="C6762" t="s">
        <v>11581</v>
      </c>
      <c r="D6762" t="s">
        <v>11461</v>
      </c>
      <c r="E6762" s="2">
        <v>35120</v>
      </c>
      <c r="F6762" t="s">
        <v>70</v>
      </c>
    </row>
    <row r="6763" spans="1:6" x14ac:dyDescent="0.35">
      <c r="A6763" t="s">
        <v>1382</v>
      </c>
      <c r="B6763" t="s">
        <v>18308</v>
      </c>
      <c r="C6763" t="s">
        <v>12203</v>
      </c>
      <c r="D6763" t="s">
        <v>11452</v>
      </c>
      <c r="E6763" s="2">
        <v>33152</v>
      </c>
      <c r="F6763" t="s">
        <v>718</v>
      </c>
    </row>
    <row r="6764" spans="1:6" x14ac:dyDescent="0.35">
      <c r="A6764" t="s">
        <v>11373</v>
      </c>
      <c r="B6764" t="s">
        <v>18309</v>
      </c>
      <c r="C6764" t="s">
        <v>18310</v>
      </c>
      <c r="D6764" t="s">
        <v>11452</v>
      </c>
      <c r="E6764" s="2">
        <v>13319</v>
      </c>
      <c r="F6764" t="s">
        <v>114</v>
      </c>
    </row>
    <row r="6765" spans="1:6" x14ac:dyDescent="0.35">
      <c r="A6765" t="s">
        <v>5167</v>
      </c>
      <c r="B6765" t="s">
        <v>18311</v>
      </c>
      <c r="C6765" t="s">
        <v>11475</v>
      </c>
      <c r="D6765" t="s">
        <v>11452</v>
      </c>
      <c r="E6765" s="2">
        <v>33536</v>
      </c>
      <c r="F6765" t="s">
        <v>174</v>
      </c>
    </row>
    <row r="6766" spans="1:6" x14ac:dyDescent="0.35">
      <c r="A6766" t="s">
        <v>6368</v>
      </c>
      <c r="B6766" t="s">
        <v>18312</v>
      </c>
      <c r="C6766" t="s">
        <v>13255</v>
      </c>
      <c r="D6766" t="s">
        <v>11461</v>
      </c>
      <c r="E6766" s="2">
        <v>25454</v>
      </c>
      <c r="F6766" t="s">
        <v>770</v>
      </c>
    </row>
    <row r="6767" spans="1:6" x14ac:dyDescent="0.35">
      <c r="A6767" t="s">
        <v>9460</v>
      </c>
      <c r="B6767" t="s">
        <v>17502</v>
      </c>
      <c r="C6767" t="s">
        <v>13505</v>
      </c>
      <c r="D6767" t="s">
        <v>11461</v>
      </c>
      <c r="E6767" s="2">
        <v>24281</v>
      </c>
      <c r="F6767" t="s">
        <v>256</v>
      </c>
    </row>
    <row r="6768" spans="1:6" x14ac:dyDescent="0.35">
      <c r="A6768" t="s">
        <v>6767</v>
      </c>
      <c r="B6768" t="s">
        <v>16063</v>
      </c>
      <c r="C6768" t="s">
        <v>12879</v>
      </c>
      <c r="D6768" t="s">
        <v>11452</v>
      </c>
      <c r="E6768" s="2">
        <v>25953</v>
      </c>
      <c r="F6768" t="s">
        <v>244</v>
      </c>
    </row>
    <row r="6769" spans="1:6" x14ac:dyDescent="0.35">
      <c r="A6769" t="s">
        <v>10027</v>
      </c>
      <c r="B6769" t="s">
        <v>18313</v>
      </c>
      <c r="C6769" t="s">
        <v>11714</v>
      </c>
      <c r="D6769" t="s">
        <v>11452</v>
      </c>
      <c r="E6769" s="2">
        <v>22597</v>
      </c>
      <c r="F6769" t="s">
        <v>278</v>
      </c>
    </row>
    <row r="6770" spans="1:6" x14ac:dyDescent="0.35">
      <c r="A6770" t="s">
        <v>6892</v>
      </c>
      <c r="B6770" t="s">
        <v>11472</v>
      </c>
      <c r="C6770" t="s">
        <v>14622</v>
      </c>
      <c r="D6770" t="s">
        <v>11452</v>
      </c>
      <c r="E6770" s="2">
        <v>23763</v>
      </c>
      <c r="F6770" t="s">
        <v>62</v>
      </c>
    </row>
    <row r="6771" spans="1:6" x14ac:dyDescent="0.35">
      <c r="A6771" t="s">
        <v>3837</v>
      </c>
      <c r="B6771" t="s">
        <v>13437</v>
      </c>
      <c r="C6771" t="s">
        <v>11981</v>
      </c>
      <c r="D6771" t="s">
        <v>11452</v>
      </c>
      <c r="E6771" s="2">
        <v>25508</v>
      </c>
      <c r="F6771" t="s">
        <v>858</v>
      </c>
    </row>
    <row r="6772" spans="1:6" x14ac:dyDescent="0.35">
      <c r="A6772" t="s">
        <v>7228</v>
      </c>
      <c r="B6772" t="s">
        <v>18314</v>
      </c>
      <c r="C6772" t="s">
        <v>11646</v>
      </c>
      <c r="D6772" t="s">
        <v>11461</v>
      </c>
      <c r="E6772" s="2">
        <v>34225</v>
      </c>
      <c r="F6772" t="s">
        <v>136</v>
      </c>
    </row>
    <row r="6773" spans="1:6" x14ac:dyDescent="0.35">
      <c r="A6773" t="s">
        <v>11006</v>
      </c>
      <c r="B6773" t="s">
        <v>18315</v>
      </c>
      <c r="C6773" t="s">
        <v>11628</v>
      </c>
      <c r="D6773" t="s">
        <v>11461</v>
      </c>
      <c r="E6773" s="2">
        <v>21710</v>
      </c>
      <c r="F6773" t="s">
        <v>822</v>
      </c>
    </row>
    <row r="6774" spans="1:6" x14ac:dyDescent="0.35">
      <c r="A6774" t="s">
        <v>8951</v>
      </c>
      <c r="B6774" t="s">
        <v>18316</v>
      </c>
      <c r="C6774" t="s">
        <v>18317</v>
      </c>
      <c r="D6774" t="s">
        <v>11461</v>
      </c>
      <c r="E6774" s="2">
        <v>22662</v>
      </c>
      <c r="F6774" t="s">
        <v>356</v>
      </c>
    </row>
    <row r="6775" spans="1:6" x14ac:dyDescent="0.35">
      <c r="A6775" t="s">
        <v>11276</v>
      </c>
      <c r="B6775" t="s">
        <v>18318</v>
      </c>
      <c r="C6775" t="s">
        <v>12442</v>
      </c>
      <c r="D6775" t="s">
        <v>11452</v>
      </c>
      <c r="E6775" s="2">
        <v>22875</v>
      </c>
      <c r="F6775" t="s">
        <v>436</v>
      </c>
    </row>
    <row r="6776" spans="1:6" x14ac:dyDescent="0.35">
      <c r="A6776" t="s">
        <v>4191</v>
      </c>
      <c r="B6776" t="s">
        <v>18319</v>
      </c>
      <c r="C6776" t="s">
        <v>11589</v>
      </c>
      <c r="D6776" t="s">
        <v>11461</v>
      </c>
      <c r="E6776" s="2">
        <v>22913</v>
      </c>
      <c r="F6776" t="s">
        <v>124</v>
      </c>
    </row>
    <row r="6777" spans="1:6" x14ac:dyDescent="0.35">
      <c r="A6777" t="s">
        <v>10235</v>
      </c>
      <c r="B6777" t="s">
        <v>18320</v>
      </c>
      <c r="C6777" t="s">
        <v>12643</v>
      </c>
      <c r="D6777" t="s">
        <v>11452</v>
      </c>
      <c r="E6777" s="2">
        <v>33612</v>
      </c>
      <c r="F6777" t="s">
        <v>94</v>
      </c>
    </row>
    <row r="6778" spans="1:6" x14ac:dyDescent="0.35">
      <c r="A6778" t="s">
        <v>10848</v>
      </c>
      <c r="B6778" t="s">
        <v>18321</v>
      </c>
      <c r="C6778" t="s">
        <v>11467</v>
      </c>
      <c r="D6778" t="s">
        <v>11452</v>
      </c>
      <c r="E6778" s="2">
        <v>21474</v>
      </c>
      <c r="F6778" t="s">
        <v>704</v>
      </c>
    </row>
    <row r="6779" spans="1:6" x14ac:dyDescent="0.35">
      <c r="A6779" t="s">
        <v>1411</v>
      </c>
      <c r="B6779" t="s">
        <v>18322</v>
      </c>
      <c r="C6779" t="s">
        <v>11671</v>
      </c>
      <c r="D6779" t="s">
        <v>11461</v>
      </c>
      <c r="E6779" s="2">
        <v>22752</v>
      </c>
      <c r="F6779" t="s">
        <v>50</v>
      </c>
    </row>
    <row r="6780" spans="1:6" x14ac:dyDescent="0.35">
      <c r="A6780" t="s">
        <v>1687</v>
      </c>
      <c r="B6780" t="s">
        <v>18323</v>
      </c>
      <c r="C6780" t="s">
        <v>14304</v>
      </c>
      <c r="D6780" t="s">
        <v>11461</v>
      </c>
      <c r="E6780" s="2">
        <v>23889</v>
      </c>
      <c r="F6780" t="s">
        <v>218</v>
      </c>
    </row>
    <row r="6781" spans="1:6" x14ac:dyDescent="0.35">
      <c r="A6781" t="s">
        <v>10655</v>
      </c>
      <c r="B6781" t="s">
        <v>15397</v>
      </c>
      <c r="C6781" t="s">
        <v>16788</v>
      </c>
      <c r="D6781" t="s">
        <v>11452</v>
      </c>
      <c r="E6781" s="2">
        <v>24118</v>
      </c>
      <c r="F6781" t="s">
        <v>190</v>
      </c>
    </row>
    <row r="6782" spans="1:6" x14ac:dyDescent="0.35">
      <c r="A6782" t="s">
        <v>2241</v>
      </c>
      <c r="B6782" t="s">
        <v>18324</v>
      </c>
      <c r="C6782" t="s">
        <v>12045</v>
      </c>
      <c r="D6782" t="s">
        <v>11461</v>
      </c>
      <c r="E6782" s="2">
        <v>24815</v>
      </c>
      <c r="F6782" t="s">
        <v>756</v>
      </c>
    </row>
    <row r="6783" spans="1:6" x14ac:dyDescent="0.35">
      <c r="A6783" t="s">
        <v>2654</v>
      </c>
      <c r="B6783" t="s">
        <v>18325</v>
      </c>
      <c r="C6783" t="s">
        <v>11559</v>
      </c>
      <c r="D6783" t="s">
        <v>11461</v>
      </c>
      <c r="E6783" s="2">
        <v>28950</v>
      </c>
      <c r="F6783" t="s">
        <v>392</v>
      </c>
    </row>
    <row r="6784" spans="1:6" x14ac:dyDescent="0.35">
      <c r="A6784" t="s">
        <v>2479</v>
      </c>
      <c r="B6784" t="s">
        <v>11460</v>
      </c>
      <c r="C6784" t="s">
        <v>13079</v>
      </c>
      <c r="D6784" t="s">
        <v>11452</v>
      </c>
      <c r="E6784" s="2">
        <v>24795</v>
      </c>
      <c r="F6784" t="s">
        <v>160</v>
      </c>
    </row>
    <row r="6785" spans="1:6" x14ac:dyDescent="0.35">
      <c r="A6785" t="s">
        <v>3988</v>
      </c>
      <c r="B6785" t="s">
        <v>18326</v>
      </c>
      <c r="C6785" t="s">
        <v>11473</v>
      </c>
      <c r="D6785" t="s">
        <v>11452</v>
      </c>
      <c r="E6785" s="2">
        <v>24376</v>
      </c>
      <c r="F6785" t="s">
        <v>786</v>
      </c>
    </row>
    <row r="6786" spans="1:6" x14ac:dyDescent="0.35">
      <c r="A6786" t="s">
        <v>10466</v>
      </c>
      <c r="B6786" t="s">
        <v>18327</v>
      </c>
      <c r="C6786" t="s">
        <v>11887</v>
      </c>
      <c r="D6786" t="s">
        <v>11452</v>
      </c>
      <c r="E6786" s="2">
        <v>35801</v>
      </c>
      <c r="F6786" t="s">
        <v>166</v>
      </c>
    </row>
    <row r="6787" spans="1:6" x14ac:dyDescent="0.35">
      <c r="A6787" t="s">
        <v>4068</v>
      </c>
      <c r="B6787" t="s">
        <v>14069</v>
      </c>
      <c r="C6787" t="s">
        <v>12807</v>
      </c>
      <c r="D6787" t="s">
        <v>11461</v>
      </c>
      <c r="E6787" s="2">
        <v>38477</v>
      </c>
      <c r="F6787" t="s">
        <v>934</v>
      </c>
    </row>
    <row r="6788" spans="1:6" x14ac:dyDescent="0.35">
      <c r="A6788" t="s">
        <v>3807</v>
      </c>
      <c r="B6788" t="s">
        <v>15557</v>
      </c>
      <c r="C6788" t="s">
        <v>11637</v>
      </c>
      <c r="D6788" t="s">
        <v>11461</v>
      </c>
      <c r="E6788" s="2">
        <v>34077</v>
      </c>
      <c r="F6788" t="s">
        <v>886</v>
      </c>
    </row>
    <row r="6789" spans="1:6" x14ac:dyDescent="0.35">
      <c r="A6789" t="s">
        <v>8455</v>
      </c>
      <c r="B6789" t="s">
        <v>18328</v>
      </c>
      <c r="C6789" t="s">
        <v>11611</v>
      </c>
      <c r="D6789" t="s">
        <v>11452</v>
      </c>
      <c r="E6789" s="2">
        <v>25677</v>
      </c>
      <c r="F6789" t="s">
        <v>246</v>
      </c>
    </row>
    <row r="6790" spans="1:6" x14ac:dyDescent="0.35">
      <c r="A6790" t="s">
        <v>8753</v>
      </c>
      <c r="B6790" t="s">
        <v>18329</v>
      </c>
      <c r="C6790" t="s">
        <v>11532</v>
      </c>
      <c r="D6790" t="s">
        <v>11461</v>
      </c>
      <c r="E6790" s="2">
        <v>32248</v>
      </c>
      <c r="F6790" t="s">
        <v>702</v>
      </c>
    </row>
    <row r="6791" spans="1:6" x14ac:dyDescent="0.35">
      <c r="A6791" t="s">
        <v>5733</v>
      </c>
      <c r="B6791" t="s">
        <v>18330</v>
      </c>
      <c r="C6791" t="s">
        <v>11892</v>
      </c>
      <c r="D6791" t="s">
        <v>11452</v>
      </c>
      <c r="E6791" s="2">
        <v>23518</v>
      </c>
      <c r="F6791" t="s">
        <v>132</v>
      </c>
    </row>
    <row r="6792" spans="1:6" x14ac:dyDescent="0.35">
      <c r="A6792" t="s">
        <v>2438</v>
      </c>
      <c r="B6792" t="s">
        <v>18331</v>
      </c>
      <c r="C6792" t="s">
        <v>13579</v>
      </c>
      <c r="D6792" t="s">
        <v>11452</v>
      </c>
      <c r="E6792" s="2">
        <v>29614</v>
      </c>
      <c r="F6792" t="s">
        <v>870</v>
      </c>
    </row>
    <row r="6793" spans="1:6" x14ac:dyDescent="0.35">
      <c r="A6793" t="s">
        <v>8679</v>
      </c>
      <c r="B6793" t="s">
        <v>18332</v>
      </c>
      <c r="C6793" t="s">
        <v>14038</v>
      </c>
      <c r="D6793" t="s">
        <v>11461</v>
      </c>
      <c r="E6793" s="2">
        <v>32702</v>
      </c>
      <c r="F6793" t="s">
        <v>834</v>
      </c>
    </row>
    <row r="6794" spans="1:6" x14ac:dyDescent="0.35">
      <c r="A6794" t="s">
        <v>1973</v>
      </c>
      <c r="B6794" t="s">
        <v>18333</v>
      </c>
      <c r="C6794" t="s">
        <v>13295</v>
      </c>
      <c r="D6794" t="s">
        <v>11452</v>
      </c>
      <c r="E6794" s="2">
        <v>27532</v>
      </c>
      <c r="F6794" t="s">
        <v>210</v>
      </c>
    </row>
    <row r="6795" spans="1:6" x14ac:dyDescent="0.35">
      <c r="A6795" t="s">
        <v>5040</v>
      </c>
      <c r="B6795" t="s">
        <v>12949</v>
      </c>
      <c r="C6795" t="s">
        <v>14352</v>
      </c>
      <c r="D6795" t="s">
        <v>11461</v>
      </c>
      <c r="E6795" s="2">
        <v>21228</v>
      </c>
      <c r="F6795" t="s">
        <v>288</v>
      </c>
    </row>
    <row r="6796" spans="1:6" x14ac:dyDescent="0.35">
      <c r="A6796" t="s">
        <v>2882</v>
      </c>
      <c r="B6796" t="s">
        <v>18334</v>
      </c>
      <c r="C6796" t="s">
        <v>12123</v>
      </c>
      <c r="D6796" t="s">
        <v>11452</v>
      </c>
      <c r="E6796" s="2">
        <v>36148</v>
      </c>
      <c r="F6796" t="s">
        <v>134</v>
      </c>
    </row>
    <row r="6797" spans="1:6" x14ac:dyDescent="0.35">
      <c r="A6797" t="s">
        <v>7965</v>
      </c>
      <c r="B6797" t="s">
        <v>18335</v>
      </c>
      <c r="C6797" t="s">
        <v>12378</v>
      </c>
      <c r="D6797" t="s">
        <v>11452</v>
      </c>
      <c r="E6797" s="2">
        <v>37835</v>
      </c>
      <c r="F6797" t="s">
        <v>84</v>
      </c>
    </row>
    <row r="6798" spans="1:6" x14ac:dyDescent="0.35">
      <c r="A6798" t="s">
        <v>10045</v>
      </c>
      <c r="B6798" t="s">
        <v>11927</v>
      </c>
      <c r="C6798" t="s">
        <v>12278</v>
      </c>
      <c r="D6798" t="s">
        <v>11452</v>
      </c>
      <c r="E6798" s="2">
        <v>31861</v>
      </c>
      <c r="F6798" t="s">
        <v>178</v>
      </c>
    </row>
    <row r="6799" spans="1:6" x14ac:dyDescent="0.35">
      <c r="A6799" t="s">
        <v>4701</v>
      </c>
      <c r="B6799" t="s">
        <v>18336</v>
      </c>
      <c r="C6799" t="s">
        <v>15637</v>
      </c>
      <c r="D6799" t="s">
        <v>11452</v>
      </c>
      <c r="E6799" s="2">
        <v>33911</v>
      </c>
      <c r="F6799" t="s">
        <v>446</v>
      </c>
    </row>
    <row r="6800" spans="1:6" x14ac:dyDescent="0.35">
      <c r="A6800" t="s">
        <v>7481</v>
      </c>
      <c r="B6800" t="s">
        <v>18337</v>
      </c>
      <c r="C6800" t="s">
        <v>12481</v>
      </c>
      <c r="D6800" t="s">
        <v>11452</v>
      </c>
      <c r="E6800" s="2">
        <v>37247</v>
      </c>
      <c r="F6800" t="s">
        <v>422</v>
      </c>
    </row>
    <row r="6801" spans="1:6" x14ac:dyDescent="0.35">
      <c r="A6801" t="s">
        <v>9616</v>
      </c>
      <c r="B6801" t="s">
        <v>18338</v>
      </c>
      <c r="C6801" t="s">
        <v>11628</v>
      </c>
      <c r="D6801" t="s">
        <v>11461</v>
      </c>
      <c r="E6801" s="2">
        <v>29503</v>
      </c>
      <c r="F6801" t="s">
        <v>794</v>
      </c>
    </row>
    <row r="6802" spans="1:6" x14ac:dyDescent="0.35">
      <c r="A6802" t="s">
        <v>7667</v>
      </c>
      <c r="B6802" t="s">
        <v>18339</v>
      </c>
      <c r="C6802" t="s">
        <v>11946</v>
      </c>
      <c r="D6802" t="s">
        <v>11452</v>
      </c>
      <c r="E6802" s="2">
        <v>23627</v>
      </c>
      <c r="F6802" t="s">
        <v>828</v>
      </c>
    </row>
    <row r="6803" spans="1:6" x14ac:dyDescent="0.35">
      <c r="A6803" t="s">
        <v>8614</v>
      </c>
      <c r="B6803" t="s">
        <v>11801</v>
      </c>
      <c r="C6803" t="s">
        <v>18340</v>
      </c>
      <c r="D6803" t="s">
        <v>11452</v>
      </c>
      <c r="E6803" s="2">
        <v>34261</v>
      </c>
      <c r="F6803" t="s">
        <v>424</v>
      </c>
    </row>
    <row r="6804" spans="1:6" x14ac:dyDescent="0.35">
      <c r="A6804" t="s">
        <v>2114</v>
      </c>
      <c r="B6804" t="s">
        <v>18341</v>
      </c>
      <c r="C6804" t="s">
        <v>12442</v>
      </c>
      <c r="D6804" t="s">
        <v>11452</v>
      </c>
      <c r="E6804" s="2">
        <v>30083</v>
      </c>
      <c r="F6804" t="s">
        <v>62</v>
      </c>
    </row>
    <row r="6805" spans="1:6" x14ac:dyDescent="0.35">
      <c r="A6805" t="s">
        <v>7235</v>
      </c>
      <c r="B6805" t="s">
        <v>18342</v>
      </c>
      <c r="C6805" t="s">
        <v>12006</v>
      </c>
      <c r="D6805" t="s">
        <v>11461</v>
      </c>
      <c r="E6805" s="2">
        <v>24374</v>
      </c>
      <c r="F6805" t="s">
        <v>866</v>
      </c>
    </row>
    <row r="6806" spans="1:6" x14ac:dyDescent="0.35">
      <c r="A6806" t="s">
        <v>10504</v>
      </c>
      <c r="B6806" t="s">
        <v>18343</v>
      </c>
      <c r="C6806" t="s">
        <v>11744</v>
      </c>
      <c r="D6806" t="s">
        <v>11461</v>
      </c>
      <c r="E6806" s="2">
        <v>26494</v>
      </c>
      <c r="F6806" t="s">
        <v>216</v>
      </c>
    </row>
    <row r="6807" spans="1:6" x14ac:dyDescent="0.35">
      <c r="A6807" t="s">
        <v>6188</v>
      </c>
      <c r="B6807" t="s">
        <v>18344</v>
      </c>
      <c r="C6807" t="s">
        <v>18345</v>
      </c>
      <c r="D6807" t="s">
        <v>11461</v>
      </c>
      <c r="E6807" s="2">
        <v>27845</v>
      </c>
      <c r="F6807" t="s">
        <v>110</v>
      </c>
    </row>
    <row r="6808" spans="1:6" x14ac:dyDescent="0.35">
      <c r="A6808" t="s">
        <v>11250</v>
      </c>
      <c r="B6808" t="s">
        <v>18346</v>
      </c>
      <c r="C6808" t="s">
        <v>17455</v>
      </c>
      <c r="D6808" t="s">
        <v>11461</v>
      </c>
      <c r="E6808" s="2">
        <v>12081</v>
      </c>
      <c r="F6808" t="s">
        <v>340</v>
      </c>
    </row>
    <row r="6809" spans="1:6" x14ac:dyDescent="0.35">
      <c r="A6809" t="s">
        <v>7147</v>
      </c>
      <c r="B6809" t="s">
        <v>18347</v>
      </c>
      <c r="C6809" t="s">
        <v>12439</v>
      </c>
      <c r="D6809" t="s">
        <v>11461</v>
      </c>
      <c r="E6809" s="2">
        <v>25632</v>
      </c>
      <c r="F6809" t="s">
        <v>208</v>
      </c>
    </row>
    <row r="6810" spans="1:6" x14ac:dyDescent="0.35">
      <c r="A6810" t="s">
        <v>1162</v>
      </c>
      <c r="B6810" t="s">
        <v>18348</v>
      </c>
      <c r="C6810" t="s">
        <v>11646</v>
      </c>
      <c r="D6810" t="s">
        <v>11461</v>
      </c>
      <c r="E6810" s="2">
        <v>32503</v>
      </c>
      <c r="F6810" t="s">
        <v>172</v>
      </c>
    </row>
    <row r="6811" spans="1:6" x14ac:dyDescent="0.35">
      <c r="A6811" t="s">
        <v>3804</v>
      </c>
      <c r="B6811" t="s">
        <v>18349</v>
      </c>
      <c r="C6811" t="s">
        <v>13560</v>
      </c>
      <c r="D6811" t="s">
        <v>11452</v>
      </c>
      <c r="E6811" s="2">
        <v>26787</v>
      </c>
      <c r="F6811" t="s">
        <v>192</v>
      </c>
    </row>
    <row r="6812" spans="1:6" x14ac:dyDescent="0.35">
      <c r="A6812" t="s">
        <v>8931</v>
      </c>
      <c r="B6812" t="s">
        <v>18350</v>
      </c>
      <c r="C6812" t="s">
        <v>11518</v>
      </c>
      <c r="D6812" t="s">
        <v>11461</v>
      </c>
      <c r="E6812" s="2">
        <v>30841</v>
      </c>
      <c r="F6812" t="s">
        <v>156</v>
      </c>
    </row>
    <row r="6813" spans="1:6" x14ac:dyDescent="0.35">
      <c r="A6813" t="s">
        <v>5115</v>
      </c>
      <c r="B6813" t="s">
        <v>18351</v>
      </c>
      <c r="C6813" t="s">
        <v>17226</v>
      </c>
      <c r="D6813" t="s">
        <v>11461</v>
      </c>
      <c r="E6813" s="2">
        <v>21552</v>
      </c>
      <c r="F6813" t="s">
        <v>220</v>
      </c>
    </row>
    <row r="6814" spans="1:6" x14ac:dyDescent="0.35">
      <c r="A6814" t="s">
        <v>5878</v>
      </c>
      <c r="B6814" t="s">
        <v>11663</v>
      </c>
      <c r="C6814" t="s">
        <v>12340</v>
      </c>
      <c r="D6814" t="s">
        <v>11452</v>
      </c>
      <c r="E6814" s="2">
        <v>23810</v>
      </c>
      <c r="F6814" t="s">
        <v>116</v>
      </c>
    </row>
    <row r="6815" spans="1:6" x14ac:dyDescent="0.35">
      <c r="A6815" t="s">
        <v>6217</v>
      </c>
      <c r="B6815" t="s">
        <v>14892</v>
      </c>
      <c r="C6815" t="s">
        <v>11905</v>
      </c>
      <c r="D6815" t="s">
        <v>11461</v>
      </c>
      <c r="E6815" s="2">
        <v>22265</v>
      </c>
      <c r="F6815" t="s">
        <v>116</v>
      </c>
    </row>
    <row r="6816" spans="1:6" x14ac:dyDescent="0.35">
      <c r="A6816" t="s">
        <v>2802</v>
      </c>
      <c r="B6816" t="s">
        <v>18352</v>
      </c>
      <c r="C6816" t="s">
        <v>11866</v>
      </c>
      <c r="D6816" t="s">
        <v>11452</v>
      </c>
      <c r="E6816" s="2">
        <v>23575</v>
      </c>
      <c r="F6816" t="s">
        <v>116</v>
      </c>
    </row>
    <row r="6817" spans="1:6" x14ac:dyDescent="0.35">
      <c r="A6817" t="s">
        <v>8055</v>
      </c>
      <c r="B6817" t="s">
        <v>18353</v>
      </c>
      <c r="C6817" t="s">
        <v>11532</v>
      </c>
      <c r="D6817" t="s">
        <v>11461</v>
      </c>
      <c r="E6817" s="2">
        <v>29664</v>
      </c>
      <c r="F6817" t="s">
        <v>206</v>
      </c>
    </row>
    <row r="6818" spans="1:6" x14ac:dyDescent="0.35">
      <c r="A6818" t="s">
        <v>1218</v>
      </c>
      <c r="B6818" t="s">
        <v>16280</v>
      </c>
      <c r="C6818" t="s">
        <v>12408</v>
      </c>
      <c r="D6818" t="s">
        <v>11452</v>
      </c>
      <c r="E6818" s="2">
        <v>24548</v>
      </c>
      <c r="F6818" t="s">
        <v>162</v>
      </c>
    </row>
    <row r="6819" spans="1:6" x14ac:dyDescent="0.35">
      <c r="A6819" t="s">
        <v>7967</v>
      </c>
      <c r="B6819" t="s">
        <v>18354</v>
      </c>
      <c r="C6819" t="s">
        <v>14152</v>
      </c>
      <c r="D6819" t="s">
        <v>11452</v>
      </c>
      <c r="E6819" s="2">
        <v>21552</v>
      </c>
      <c r="F6819" t="s">
        <v>126</v>
      </c>
    </row>
    <row r="6820" spans="1:6" x14ac:dyDescent="0.35">
      <c r="A6820" t="s">
        <v>3436</v>
      </c>
      <c r="B6820" t="s">
        <v>18355</v>
      </c>
      <c r="C6820" t="s">
        <v>11479</v>
      </c>
      <c r="D6820" t="s">
        <v>11461</v>
      </c>
      <c r="E6820" s="2">
        <v>26535</v>
      </c>
      <c r="F6820" t="s">
        <v>70</v>
      </c>
    </row>
    <row r="6821" spans="1:6" x14ac:dyDescent="0.35">
      <c r="A6821" t="s">
        <v>2312</v>
      </c>
      <c r="B6821" t="s">
        <v>18356</v>
      </c>
      <c r="C6821" t="s">
        <v>15637</v>
      </c>
      <c r="D6821" t="s">
        <v>11452</v>
      </c>
      <c r="E6821" s="2">
        <v>25461</v>
      </c>
      <c r="F6821" t="s">
        <v>176</v>
      </c>
    </row>
    <row r="6822" spans="1:6" x14ac:dyDescent="0.35">
      <c r="A6822" t="s">
        <v>2816</v>
      </c>
      <c r="B6822" t="s">
        <v>14244</v>
      </c>
      <c r="C6822" t="s">
        <v>17680</v>
      </c>
      <c r="D6822" t="s">
        <v>11461</v>
      </c>
      <c r="E6822" s="2">
        <v>24395</v>
      </c>
      <c r="F6822" t="s">
        <v>88</v>
      </c>
    </row>
    <row r="6823" spans="1:6" x14ac:dyDescent="0.35">
      <c r="A6823" t="s">
        <v>4967</v>
      </c>
      <c r="B6823" t="s">
        <v>13477</v>
      </c>
      <c r="C6823" t="s">
        <v>12347</v>
      </c>
      <c r="D6823" t="s">
        <v>11461</v>
      </c>
      <c r="E6823" s="2">
        <v>23437</v>
      </c>
      <c r="F6823" t="s">
        <v>156</v>
      </c>
    </row>
    <row r="6824" spans="1:6" x14ac:dyDescent="0.35">
      <c r="A6824" t="s">
        <v>2260</v>
      </c>
      <c r="B6824" t="s">
        <v>18357</v>
      </c>
      <c r="C6824" t="s">
        <v>11514</v>
      </c>
      <c r="D6824" t="s">
        <v>11461</v>
      </c>
      <c r="E6824" s="2">
        <v>32884</v>
      </c>
      <c r="F6824" t="s">
        <v>114</v>
      </c>
    </row>
    <row r="6825" spans="1:6" x14ac:dyDescent="0.35">
      <c r="A6825" t="s">
        <v>1621</v>
      </c>
      <c r="B6825" t="s">
        <v>16741</v>
      </c>
      <c r="C6825" t="s">
        <v>11516</v>
      </c>
      <c r="D6825" t="s">
        <v>11461</v>
      </c>
      <c r="E6825" s="2">
        <v>22251</v>
      </c>
      <c r="F6825" t="s">
        <v>200</v>
      </c>
    </row>
    <row r="6826" spans="1:6" x14ac:dyDescent="0.35">
      <c r="A6826" t="s">
        <v>2255</v>
      </c>
      <c r="B6826" t="s">
        <v>14718</v>
      </c>
      <c r="C6826" t="s">
        <v>11532</v>
      </c>
      <c r="D6826" t="s">
        <v>11461</v>
      </c>
      <c r="E6826" s="2">
        <v>28722</v>
      </c>
      <c r="F6826" t="s">
        <v>696</v>
      </c>
    </row>
    <row r="6827" spans="1:6" x14ac:dyDescent="0.35">
      <c r="A6827" t="s">
        <v>1454</v>
      </c>
      <c r="B6827" t="s">
        <v>18358</v>
      </c>
      <c r="C6827" t="s">
        <v>12454</v>
      </c>
      <c r="D6827" t="s">
        <v>11452</v>
      </c>
      <c r="E6827" s="2">
        <v>28878</v>
      </c>
      <c r="F6827" t="s">
        <v>344</v>
      </c>
    </row>
    <row r="6828" spans="1:6" x14ac:dyDescent="0.35">
      <c r="A6828" t="s">
        <v>1691</v>
      </c>
      <c r="B6828" t="s">
        <v>18359</v>
      </c>
      <c r="C6828" t="s">
        <v>11866</v>
      </c>
      <c r="D6828" t="s">
        <v>11452</v>
      </c>
      <c r="E6828" s="2">
        <v>26313</v>
      </c>
      <c r="F6828" t="s">
        <v>72</v>
      </c>
    </row>
    <row r="6829" spans="1:6" x14ac:dyDescent="0.35">
      <c r="A6829" t="s">
        <v>3391</v>
      </c>
      <c r="B6829" t="s">
        <v>18360</v>
      </c>
      <c r="C6829" t="s">
        <v>14285</v>
      </c>
      <c r="D6829" t="s">
        <v>11452</v>
      </c>
      <c r="E6829" s="2">
        <v>37549</v>
      </c>
      <c r="F6829" t="s">
        <v>146</v>
      </c>
    </row>
    <row r="6830" spans="1:6" x14ac:dyDescent="0.35">
      <c r="A6830" t="s">
        <v>2630</v>
      </c>
      <c r="B6830" t="s">
        <v>18361</v>
      </c>
      <c r="C6830" t="s">
        <v>18362</v>
      </c>
      <c r="D6830" t="s">
        <v>11452</v>
      </c>
      <c r="E6830" s="2">
        <v>37823</v>
      </c>
      <c r="F6830" t="s">
        <v>150</v>
      </c>
    </row>
    <row r="6831" spans="1:6" x14ac:dyDescent="0.35">
      <c r="A6831" t="s">
        <v>6981</v>
      </c>
      <c r="B6831" t="s">
        <v>14343</v>
      </c>
      <c r="C6831" t="s">
        <v>11549</v>
      </c>
      <c r="D6831" t="s">
        <v>11452</v>
      </c>
      <c r="E6831" s="2">
        <v>27080</v>
      </c>
      <c r="F6831" t="s">
        <v>174</v>
      </c>
    </row>
    <row r="6832" spans="1:6" x14ac:dyDescent="0.35">
      <c r="A6832" t="s">
        <v>1797</v>
      </c>
      <c r="B6832" t="s">
        <v>11814</v>
      </c>
      <c r="C6832" t="s">
        <v>11579</v>
      </c>
      <c r="D6832" t="s">
        <v>11461</v>
      </c>
      <c r="E6832" s="2">
        <v>28619</v>
      </c>
      <c r="F6832" t="s">
        <v>264</v>
      </c>
    </row>
    <row r="6833" spans="1:6" x14ac:dyDescent="0.35">
      <c r="A6833" t="s">
        <v>11035</v>
      </c>
      <c r="B6833" t="s">
        <v>18363</v>
      </c>
      <c r="C6833" t="s">
        <v>11487</v>
      </c>
      <c r="D6833" t="s">
        <v>11461</v>
      </c>
      <c r="E6833" s="2">
        <v>11388</v>
      </c>
      <c r="F6833" t="s">
        <v>458</v>
      </c>
    </row>
    <row r="6834" spans="1:6" x14ac:dyDescent="0.35">
      <c r="A6834" t="s">
        <v>8785</v>
      </c>
      <c r="B6834" t="s">
        <v>18364</v>
      </c>
      <c r="C6834" t="s">
        <v>12563</v>
      </c>
      <c r="D6834" t="s">
        <v>11461</v>
      </c>
      <c r="E6834" s="2">
        <v>29881</v>
      </c>
      <c r="F6834" t="s">
        <v>196</v>
      </c>
    </row>
    <row r="6835" spans="1:6" x14ac:dyDescent="0.35">
      <c r="A6835" t="s">
        <v>5004</v>
      </c>
      <c r="B6835" t="s">
        <v>18365</v>
      </c>
      <c r="C6835" t="s">
        <v>11917</v>
      </c>
      <c r="D6835" t="s">
        <v>11461</v>
      </c>
      <c r="E6835" s="2">
        <v>31959</v>
      </c>
      <c r="F6835" t="s">
        <v>926</v>
      </c>
    </row>
    <row r="6836" spans="1:6" x14ac:dyDescent="0.35">
      <c r="A6836" t="s">
        <v>7495</v>
      </c>
      <c r="B6836" t="s">
        <v>14644</v>
      </c>
      <c r="C6836" t="s">
        <v>11604</v>
      </c>
      <c r="D6836" t="s">
        <v>11452</v>
      </c>
      <c r="E6836" s="2">
        <v>33284</v>
      </c>
      <c r="F6836" t="s">
        <v>844</v>
      </c>
    </row>
    <row r="6837" spans="1:6" x14ac:dyDescent="0.35">
      <c r="A6837" t="s">
        <v>8143</v>
      </c>
      <c r="B6837" t="s">
        <v>15465</v>
      </c>
      <c r="C6837" t="s">
        <v>11606</v>
      </c>
      <c r="D6837" t="s">
        <v>11461</v>
      </c>
      <c r="E6837" s="2">
        <v>35268</v>
      </c>
      <c r="F6837" t="s">
        <v>912</v>
      </c>
    </row>
    <row r="6838" spans="1:6" x14ac:dyDescent="0.35">
      <c r="A6838" t="s">
        <v>8972</v>
      </c>
      <c r="B6838" t="s">
        <v>18366</v>
      </c>
      <c r="C6838" t="s">
        <v>12722</v>
      </c>
      <c r="D6838" t="s">
        <v>11452</v>
      </c>
      <c r="E6838" s="2">
        <v>26422</v>
      </c>
      <c r="F6838" t="s">
        <v>176</v>
      </c>
    </row>
    <row r="6839" spans="1:6" x14ac:dyDescent="0.35">
      <c r="A6839" t="s">
        <v>1991</v>
      </c>
      <c r="B6839" t="s">
        <v>18367</v>
      </c>
      <c r="C6839" t="s">
        <v>12231</v>
      </c>
      <c r="D6839" t="s">
        <v>11452</v>
      </c>
      <c r="E6839" s="2">
        <v>27902</v>
      </c>
      <c r="F6839" t="s">
        <v>454</v>
      </c>
    </row>
    <row r="6840" spans="1:6" x14ac:dyDescent="0.35">
      <c r="A6840" t="s">
        <v>6085</v>
      </c>
      <c r="B6840" t="s">
        <v>18368</v>
      </c>
      <c r="C6840" t="s">
        <v>11790</v>
      </c>
      <c r="D6840" t="s">
        <v>11461</v>
      </c>
      <c r="E6840" s="2">
        <v>27722</v>
      </c>
      <c r="F6840" t="s">
        <v>750</v>
      </c>
    </row>
    <row r="6841" spans="1:6" x14ac:dyDescent="0.35">
      <c r="A6841" t="s">
        <v>6851</v>
      </c>
      <c r="B6841" t="s">
        <v>13855</v>
      </c>
      <c r="C6841" t="s">
        <v>16552</v>
      </c>
      <c r="D6841" t="s">
        <v>11461</v>
      </c>
      <c r="E6841" s="2">
        <v>34707</v>
      </c>
      <c r="F6841" t="s">
        <v>448</v>
      </c>
    </row>
    <row r="6842" spans="1:6" x14ac:dyDescent="0.35">
      <c r="A6842" t="s">
        <v>8022</v>
      </c>
      <c r="B6842" t="s">
        <v>18369</v>
      </c>
      <c r="C6842" t="s">
        <v>18370</v>
      </c>
      <c r="D6842" t="s">
        <v>11452</v>
      </c>
      <c r="E6842" s="2">
        <v>25650</v>
      </c>
      <c r="F6842" t="s">
        <v>476</v>
      </c>
    </row>
    <row r="6843" spans="1:6" x14ac:dyDescent="0.35">
      <c r="A6843" t="s">
        <v>9461</v>
      </c>
      <c r="B6843" t="s">
        <v>18371</v>
      </c>
      <c r="C6843" t="s">
        <v>11632</v>
      </c>
      <c r="D6843" t="s">
        <v>11461</v>
      </c>
      <c r="E6843" s="2">
        <v>26614</v>
      </c>
      <c r="F6843" t="s">
        <v>378</v>
      </c>
    </row>
    <row r="6844" spans="1:6" x14ac:dyDescent="0.35">
      <c r="A6844" t="s">
        <v>11249</v>
      </c>
      <c r="B6844" t="s">
        <v>18372</v>
      </c>
      <c r="C6844" t="s">
        <v>11491</v>
      </c>
      <c r="D6844" t="s">
        <v>11452</v>
      </c>
      <c r="E6844" s="2">
        <v>19125</v>
      </c>
      <c r="F6844" t="s">
        <v>732</v>
      </c>
    </row>
    <row r="6845" spans="1:6" x14ac:dyDescent="0.35">
      <c r="A6845" t="s">
        <v>9584</v>
      </c>
      <c r="B6845" t="s">
        <v>18373</v>
      </c>
      <c r="C6845" t="s">
        <v>12055</v>
      </c>
      <c r="D6845" t="s">
        <v>11452</v>
      </c>
      <c r="E6845" s="2">
        <v>22791</v>
      </c>
      <c r="F6845" t="s">
        <v>142</v>
      </c>
    </row>
    <row r="6846" spans="1:6" x14ac:dyDescent="0.35">
      <c r="A6846" t="s">
        <v>6987</v>
      </c>
      <c r="B6846" t="s">
        <v>18374</v>
      </c>
      <c r="C6846" t="s">
        <v>12938</v>
      </c>
      <c r="D6846" t="s">
        <v>11452</v>
      </c>
      <c r="E6846" s="2">
        <v>35470</v>
      </c>
      <c r="F6846" t="s">
        <v>380</v>
      </c>
    </row>
    <row r="6847" spans="1:6" x14ac:dyDescent="0.35">
      <c r="A6847" t="s">
        <v>3210</v>
      </c>
      <c r="B6847" t="s">
        <v>18375</v>
      </c>
      <c r="C6847" t="s">
        <v>11532</v>
      </c>
      <c r="D6847" t="s">
        <v>11461</v>
      </c>
      <c r="E6847" s="2">
        <v>23506</v>
      </c>
      <c r="F6847" t="s">
        <v>930</v>
      </c>
    </row>
    <row r="6848" spans="1:6" x14ac:dyDescent="0.35">
      <c r="A6848" t="s">
        <v>9250</v>
      </c>
      <c r="B6848" t="s">
        <v>18376</v>
      </c>
      <c r="C6848" t="s">
        <v>13190</v>
      </c>
      <c r="D6848" t="s">
        <v>11461</v>
      </c>
      <c r="E6848" s="2">
        <v>38165</v>
      </c>
      <c r="F6848" t="s">
        <v>154</v>
      </c>
    </row>
    <row r="6849" spans="1:6" x14ac:dyDescent="0.35">
      <c r="A6849" t="s">
        <v>1729</v>
      </c>
      <c r="B6849" t="s">
        <v>18377</v>
      </c>
      <c r="C6849" t="s">
        <v>18378</v>
      </c>
      <c r="D6849" t="s">
        <v>11452</v>
      </c>
      <c r="E6849" s="2">
        <v>21288</v>
      </c>
      <c r="F6849" t="s">
        <v>800</v>
      </c>
    </row>
    <row r="6850" spans="1:6" x14ac:dyDescent="0.35">
      <c r="A6850" t="s">
        <v>8263</v>
      </c>
      <c r="B6850" t="s">
        <v>18379</v>
      </c>
      <c r="C6850" t="s">
        <v>18380</v>
      </c>
      <c r="D6850" t="s">
        <v>11452</v>
      </c>
      <c r="E6850" s="2">
        <v>21314</v>
      </c>
      <c r="F6850" t="s">
        <v>746</v>
      </c>
    </row>
    <row r="6851" spans="1:6" x14ac:dyDescent="0.35">
      <c r="A6851" t="s">
        <v>9844</v>
      </c>
      <c r="B6851" t="s">
        <v>18381</v>
      </c>
      <c r="C6851" t="s">
        <v>13733</v>
      </c>
      <c r="D6851" t="s">
        <v>11461</v>
      </c>
      <c r="E6851" s="2">
        <v>29551</v>
      </c>
      <c r="F6851" t="s">
        <v>70</v>
      </c>
    </row>
    <row r="6852" spans="1:6" x14ac:dyDescent="0.35">
      <c r="A6852" t="s">
        <v>7193</v>
      </c>
      <c r="B6852" t="s">
        <v>18382</v>
      </c>
      <c r="C6852" t="s">
        <v>11500</v>
      </c>
      <c r="D6852" t="s">
        <v>11461</v>
      </c>
      <c r="E6852" s="2">
        <v>27011</v>
      </c>
      <c r="F6852" t="s">
        <v>348</v>
      </c>
    </row>
    <row r="6853" spans="1:6" x14ac:dyDescent="0.35">
      <c r="A6853" t="s">
        <v>3632</v>
      </c>
      <c r="B6853" t="s">
        <v>16342</v>
      </c>
      <c r="C6853" t="s">
        <v>11809</v>
      </c>
      <c r="D6853" t="s">
        <v>11452</v>
      </c>
      <c r="E6853" s="2">
        <v>23856</v>
      </c>
      <c r="F6853" t="s">
        <v>344</v>
      </c>
    </row>
    <row r="6854" spans="1:6" x14ac:dyDescent="0.35">
      <c r="A6854" t="s">
        <v>5003</v>
      </c>
      <c r="B6854" t="s">
        <v>18383</v>
      </c>
      <c r="C6854" t="s">
        <v>11500</v>
      </c>
      <c r="D6854" t="s">
        <v>11461</v>
      </c>
      <c r="E6854" s="2">
        <v>34578</v>
      </c>
      <c r="F6854" t="s">
        <v>830</v>
      </c>
    </row>
    <row r="6855" spans="1:6" x14ac:dyDescent="0.35">
      <c r="A6855" t="s">
        <v>7456</v>
      </c>
      <c r="B6855" t="s">
        <v>12022</v>
      </c>
      <c r="C6855" t="s">
        <v>15028</v>
      </c>
      <c r="D6855" t="s">
        <v>11452</v>
      </c>
      <c r="E6855" s="2">
        <v>34378</v>
      </c>
      <c r="F6855" t="s">
        <v>870</v>
      </c>
    </row>
    <row r="6856" spans="1:6" x14ac:dyDescent="0.35">
      <c r="A6856" t="s">
        <v>8672</v>
      </c>
      <c r="B6856" t="s">
        <v>12911</v>
      </c>
      <c r="C6856" t="s">
        <v>12447</v>
      </c>
      <c r="D6856" t="s">
        <v>11452</v>
      </c>
      <c r="E6856" s="2">
        <v>24950</v>
      </c>
      <c r="F6856" t="s">
        <v>210</v>
      </c>
    </row>
    <row r="6857" spans="1:6" x14ac:dyDescent="0.35">
      <c r="A6857" t="s">
        <v>7220</v>
      </c>
      <c r="B6857" t="s">
        <v>18384</v>
      </c>
      <c r="C6857" t="s">
        <v>18385</v>
      </c>
      <c r="D6857" t="s">
        <v>11461</v>
      </c>
      <c r="E6857" s="2">
        <v>21898</v>
      </c>
      <c r="F6857" t="s">
        <v>800</v>
      </c>
    </row>
    <row r="6858" spans="1:6" x14ac:dyDescent="0.35">
      <c r="A6858" t="s">
        <v>9024</v>
      </c>
      <c r="B6858" t="s">
        <v>18386</v>
      </c>
      <c r="C6858" t="s">
        <v>11915</v>
      </c>
      <c r="D6858" t="s">
        <v>11452</v>
      </c>
      <c r="E6858" s="2">
        <v>23438</v>
      </c>
      <c r="F6858" t="s">
        <v>148</v>
      </c>
    </row>
    <row r="6859" spans="1:6" x14ac:dyDescent="0.35">
      <c r="A6859" t="s">
        <v>3239</v>
      </c>
      <c r="B6859" t="s">
        <v>18387</v>
      </c>
      <c r="C6859" t="s">
        <v>11541</v>
      </c>
      <c r="D6859" t="s">
        <v>11452</v>
      </c>
      <c r="E6859" s="2">
        <v>28560</v>
      </c>
      <c r="F6859" t="s">
        <v>182</v>
      </c>
    </row>
    <row r="6860" spans="1:6" x14ac:dyDescent="0.35">
      <c r="A6860" t="s">
        <v>9212</v>
      </c>
      <c r="B6860" t="s">
        <v>18388</v>
      </c>
      <c r="C6860" t="s">
        <v>11535</v>
      </c>
      <c r="D6860" t="s">
        <v>11461</v>
      </c>
      <c r="E6860" s="2">
        <v>25224</v>
      </c>
      <c r="F6860" t="s">
        <v>686</v>
      </c>
    </row>
    <row r="6861" spans="1:6" x14ac:dyDescent="0.35">
      <c r="A6861" t="s">
        <v>2593</v>
      </c>
      <c r="B6861" t="s">
        <v>18083</v>
      </c>
      <c r="C6861" t="s">
        <v>11682</v>
      </c>
      <c r="D6861" t="s">
        <v>11452</v>
      </c>
      <c r="E6861" s="2">
        <v>21837</v>
      </c>
      <c r="F6861" t="s">
        <v>456</v>
      </c>
    </row>
    <row r="6862" spans="1:6" x14ac:dyDescent="0.35">
      <c r="A6862" t="s">
        <v>11157</v>
      </c>
      <c r="B6862" t="s">
        <v>18389</v>
      </c>
      <c r="C6862" t="s">
        <v>11790</v>
      </c>
      <c r="D6862" t="s">
        <v>11461</v>
      </c>
      <c r="E6862" s="2">
        <v>21293</v>
      </c>
      <c r="F6862" t="s">
        <v>784</v>
      </c>
    </row>
    <row r="6863" spans="1:6" x14ac:dyDescent="0.35">
      <c r="A6863" t="s">
        <v>6172</v>
      </c>
      <c r="B6863" t="s">
        <v>18390</v>
      </c>
      <c r="C6863" t="s">
        <v>17157</v>
      </c>
      <c r="D6863" t="s">
        <v>11461</v>
      </c>
      <c r="E6863" s="2">
        <v>38597</v>
      </c>
      <c r="F6863" t="s">
        <v>232</v>
      </c>
    </row>
    <row r="6864" spans="1:6" x14ac:dyDescent="0.35">
      <c r="A6864" t="s">
        <v>10962</v>
      </c>
      <c r="B6864" t="s">
        <v>18391</v>
      </c>
      <c r="C6864" t="s">
        <v>11701</v>
      </c>
      <c r="D6864" t="s">
        <v>11452</v>
      </c>
      <c r="E6864" s="2">
        <v>16399</v>
      </c>
      <c r="F6864" t="s">
        <v>380</v>
      </c>
    </row>
    <row r="6865" spans="1:6" x14ac:dyDescent="0.35">
      <c r="A6865" t="s">
        <v>6757</v>
      </c>
      <c r="B6865" t="s">
        <v>18392</v>
      </c>
      <c r="C6865" t="s">
        <v>13560</v>
      </c>
      <c r="D6865" t="s">
        <v>11452</v>
      </c>
      <c r="E6865" s="2">
        <v>36756</v>
      </c>
      <c r="F6865" t="s">
        <v>218</v>
      </c>
    </row>
    <row r="6866" spans="1:6" x14ac:dyDescent="0.35">
      <c r="A6866" t="s">
        <v>5881</v>
      </c>
      <c r="B6866" t="s">
        <v>15577</v>
      </c>
      <c r="C6866" t="s">
        <v>18393</v>
      </c>
      <c r="D6866" t="s">
        <v>11452</v>
      </c>
      <c r="E6866" s="2">
        <v>28634</v>
      </c>
      <c r="F6866" t="s">
        <v>178</v>
      </c>
    </row>
    <row r="6867" spans="1:6" x14ac:dyDescent="0.35">
      <c r="A6867" t="s">
        <v>8418</v>
      </c>
      <c r="B6867" t="s">
        <v>11581</v>
      </c>
      <c r="C6867" t="s">
        <v>13563</v>
      </c>
      <c r="D6867" t="s">
        <v>11461</v>
      </c>
      <c r="E6867" s="2">
        <v>36334</v>
      </c>
      <c r="F6867" t="s">
        <v>884</v>
      </c>
    </row>
    <row r="6868" spans="1:6" x14ac:dyDescent="0.35">
      <c r="A6868" t="s">
        <v>9930</v>
      </c>
      <c r="B6868" t="s">
        <v>18394</v>
      </c>
      <c r="C6868" t="s">
        <v>14867</v>
      </c>
      <c r="D6868" t="s">
        <v>11452</v>
      </c>
      <c r="E6868" s="2">
        <v>24359</v>
      </c>
      <c r="F6868" t="s">
        <v>184</v>
      </c>
    </row>
    <row r="6869" spans="1:6" x14ac:dyDescent="0.35">
      <c r="A6869" t="s">
        <v>2772</v>
      </c>
      <c r="B6869" t="s">
        <v>18395</v>
      </c>
      <c r="C6869" t="s">
        <v>18396</v>
      </c>
      <c r="D6869" t="s">
        <v>11461</v>
      </c>
      <c r="E6869" s="2">
        <v>26980</v>
      </c>
      <c r="F6869" t="s">
        <v>790</v>
      </c>
    </row>
    <row r="6870" spans="1:6" x14ac:dyDescent="0.35">
      <c r="A6870" t="s">
        <v>4192</v>
      </c>
      <c r="B6870" t="s">
        <v>18397</v>
      </c>
      <c r="C6870" t="s">
        <v>12587</v>
      </c>
      <c r="D6870" t="s">
        <v>11452</v>
      </c>
      <c r="E6870" s="2">
        <v>27197</v>
      </c>
      <c r="F6870" t="s">
        <v>756</v>
      </c>
    </row>
    <row r="6871" spans="1:6" x14ac:dyDescent="0.35">
      <c r="A6871" t="s">
        <v>6065</v>
      </c>
      <c r="B6871" t="s">
        <v>18398</v>
      </c>
      <c r="C6871" t="s">
        <v>18310</v>
      </c>
      <c r="D6871" t="s">
        <v>11452</v>
      </c>
      <c r="E6871" s="2">
        <v>22576</v>
      </c>
      <c r="F6871" t="s">
        <v>154</v>
      </c>
    </row>
    <row r="6872" spans="1:6" x14ac:dyDescent="0.35">
      <c r="A6872" t="s">
        <v>7055</v>
      </c>
      <c r="B6872" t="s">
        <v>18399</v>
      </c>
      <c r="C6872" t="s">
        <v>12437</v>
      </c>
      <c r="D6872" t="s">
        <v>11452</v>
      </c>
      <c r="E6872" s="2">
        <v>23881</v>
      </c>
      <c r="F6872" t="s">
        <v>390</v>
      </c>
    </row>
    <row r="6873" spans="1:6" x14ac:dyDescent="0.35">
      <c r="A6873" t="s">
        <v>11436</v>
      </c>
      <c r="B6873" t="s">
        <v>18400</v>
      </c>
      <c r="C6873" t="s">
        <v>11630</v>
      </c>
      <c r="D6873" t="s">
        <v>11452</v>
      </c>
      <c r="E6873" s="2">
        <v>17110</v>
      </c>
      <c r="F6873" t="s">
        <v>864</v>
      </c>
    </row>
    <row r="6874" spans="1:6" x14ac:dyDescent="0.35">
      <c r="A6874" t="s">
        <v>6673</v>
      </c>
      <c r="B6874" t="s">
        <v>18401</v>
      </c>
      <c r="C6874" t="s">
        <v>11549</v>
      </c>
      <c r="D6874" t="s">
        <v>11452</v>
      </c>
      <c r="E6874" s="2">
        <v>27826</v>
      </c>
      <c r="F6874" t="s">
        <v>254</v>
      </c>
    </row>
    <row r="6875" spans="1:6" x14ac:dyDescent="0.35">
      <c r="A6875" t="s">
        <v>10728</v>
      </c>
      <c r="B6875" t="s">
        <v>18402</v>
      </c>
      <c r="C6875" t="s">
        <v>15830</v>
      </c>
      <c r="D6875" t="s">
        <v>11452</v>
      </c>
      <c r="E6875" s="2">
        <v>22364</v>
      </c>
      <c r="F6875" t="s">
        <v>96</v>
      </c>
    </row>
    <row r="6876" spans="1:6" x14ac:dyDescent="0.35">
      <c r="A6876" t="s">
        <v>4252</v>
      </c>
      <c r="B6876" t="s">
        <v>18403</v>
      </c>
      <c r="C6876" t="s">
        <v>14616</v>
      </c>
      <c r="D6876" t="s">
        <v>11452</v>
      </c>
      <c r="E6876" s="2">
        <v>28660</v>
      </c>
      <c r="F6876" t="s">
        <v>854</v>
      </c>
    </row>
    <row r="6877" spans="1:6" x14ac:dyDescent="0.35">
      <c r="A6877" t="s">
        <v>8247</v>
      </c>
      <c r="B6877" t="s">
        <v>11506</v>
      </c>
      <c r="C6877" t="s">
        <v>11532</v>
      </c>
      <c r="D6877" t="s">
        <v>11461</v>
      </c>
      <c r="E6877" s="2">
        <v>23774</v>
      </c>
      <c r="F6877" t="s">
        <v>116</v>
      </c>
    </row>
    <row r="6878" spans="1:6" x14ac:dyDescent="0.35">
      <c r="A6878" t="s">
        <v>4260</v>
      </c>
      <c r="B6878" t="s">
        <v>18404</v>
      </c>
      <c r="C6878" t="s">
        <v>12195</v>
      </c>
      <c r="D6878" t="s">
        <v>11452</v>
      </c>
      <c r="E6878" s="2">
        <v>30243</v>
      </c>
      <c r="F6878" t="s">
        <v>676</v>
      </c>
    </row>
    <row r="6879" spans="1:6" x14ac:dyDescent="0.35">
      <c r="A6879" t="s">
        <v>4954</v>
      </c>
      <c r="B6879" t="s">
        <v>18405</v>
      </c>
      <c r="C6879" t="s">
        <v>12006</v>
      </c>
      <c r="D6879" t="s">
        <v>11461</v>
      </c>
      <c r="E6879" s="2">
        <v>29176</v>
      </c>
      <c r="F6879" t="s">
        <v>214</v>
      </c>
    </row>
    <row r="6880" spans="1:6" x14ac:dyDescent="0.35">
      <c r="A6880" t="s">
        <v>4272</v>
      </c>
      <c r="B6880" t="s">
        <v>18406</v>
      </c>
      <c r="C6880" t="s">
        <v>12123</v>
      </c>
      <c r="D6880" t="s">
        <v>11452</v>
      </c>
      <c r="E6880" s="2">
        <v>32106</v>
      </c>
      <c r="F6880" t="s">
        <v>92</v>
      </c>
    </row>
    <row r="6881" spans="1:6" x14ac:dyDescent="0.35">
      <c r="A6881" t="s">
        <v>9408</v>
      </c>
      <c r="B6881" t="s">
        <v>13437</v>
      </c>
      <c r="C6881" t="s">
        <v>11530</v>
      </c>
      <c r="D6881" t="s">
        <v>11452</v>
      </c>
      <c r="E6881" s="2">
        <v>30600</v>
      </c>
      <c r="F6881" t="s">
        <v>842</v>
      </c>
    </row>
    <row r="6882" spans="1:6" x14ac:dyDescent="0.35">
      <c r="A6882" t="s">
        <v>2200</v>
      </c>
      <c r="B6882" t="s">
        <v>18407</v>
      </c>
      <c r="C6882" t="s">
        <v>18408</v>
      </c>
      <c r="D6882" t="s">
        <v>11452</v>
      </c>
      <c r="E6882" s="2">
        <v>38702</v>
      </c>
      <c r="F6882" t="s">
        <v>844</v>
      </c>
    </row>
    <row r="6883" spans="1:6" x14ac:dyDescent="0.35">
      <c r="A6883" t="s">
        <v>3716</v>
      </c>
      <c r="B6883" t="s">
        <v>18409</v>
      </c>
      <c r="C6883" t="s">
        <v>14218</v>
      </c>
      <c r="D6883" t="s">
        <v>11461</v>
      </c>
      <c r="E6883" s="2">
        <v>28666</v>
      </c>
      <c r="F6883" t="s">
        <v>134</v>
      </c>
    </row>
    <row r="6884" spans="1:6" x14ac:dyDescent="0.35">
      <c r="A6884" t="s">
        <v>3796</v>
      </c>
      <c r="B6884" t="s">
        <v>18410</v>
      </c>
      <c r="C6884" t="s">
        <v>14000</v>
      </c>
      <c r="D6884" t="s">
        <v>11452</v>
      </c>
      <c r="E6884" s="2">
        <v>23942</v>
      </c>
      <c r="F6884" t="s">
        <v>382</v>
      </c>
    </row>
    <row r="6885" spans="1:6" x14ac:dyDescent="0.35">
      <c r="A6885" t="s">
        <v>7844</v>
      </c>
      <c r="B6885" t="s">
        <v>18411</v>
      </c>
      <c r="C6885" t="s">
        <v>11866</v>
      </c>
      <c r="D6885" t="s">
        <v>11452</v>
      </c>
      <c r="E6885" s="2">
        <v>25392</v>
      </c>
      <c r="F6885" t="s">
        <v>342</v>
      </c>
    </row>
    <row r="6886" spans="1:6" x14ac:dyDescent="0.35">
      <c r="A6886" t="s">
        <v>9038</v>
      </c>
      <c r="B6886" t="s">
        <v>18412</v>
      </c>
      <c r="C6886" t="s">
        <v>12673</v>
      </c>
      <c r="D6886" t="s">
        <v>11461</v>
      </c>
      <c r="E6886" s="2">
        <v>36870</v>
      </c>
      <c r="F6886" t="s">
        <v>144</v>
      </c>
    </row>
    <row r="6887" spans="1:6" x14ac:dyDescent="0.35">
      <c r="A6887" t="s">
        <v>3563</v>
      </c>
      <c r="B6887" t="s">
        <v>18413</v>
      </c>
      <c r="C6887" t="s">
        <v>11567</v>
      </c>
      <c r="D6887" t="s">
        <v>11461</v>
      </c>
      <c r="E6887" s="2">
        <v>21960</v>
      </c>
      <c r="F6887" t="s">
        <v>680</v>
      </c>
    </row>
    <row r="6888" spans="1:6" x14ac:dyDescent="0.35">
      <c r="A6888" t="s">
        <v>1719</v>
      </c>
      <c r="B6888" t="s">
        <v>11578</v>
      </c>
      <c r="C6888" t="s">
        <v>12083</v>
      </c>
      <c r="D6888" t="s">
        <v>11452</v>
      </c>
      <c r="E6888" s="2">
        <v>26889</v>
      </c>
      <c r="F6888" t="s">
        <v>174</v>
      </c>
    </row>
    <row r="6889" spans="1:6" x14ac:dyDescent="0.35">
      <c r="A6889" t="s">
        <v>9185</v>
      </c>
      <c r="B6889" t="s">
        <v>18414</v>
      </c>
      <c r="C6889" t="s">
        <v>17673</v>
      </c>
      <c r="D6889" t="s">
        <v>11452</v>
      </c>
      <c r="E6889" s="2">
        <v>23987</v>
      </c>
      <c r="F6889" t="s">
        <v>134</v>
      </c>
    </row>
    <row r="6890" spans="1:6" x14ac:dyDescent="0.35">
      <c r="A6890" t="s">
        <v>6392</v>
      </c>
      <c r="B6890" t="s">
        <v>17816</v>
      </c>
      <c r="C6890" t="s">
        <v>11887</v>
      </c>
      <c r="D6890" t="s">
        <v>11452</v>
      </c>
      <c r="E6890" s="2">
        <v>23421</v>
      </c>
      <c r="F6890" t="s">
        <v>456</v>
      </c>
    </row>
    <row r="6891" spans="1:6" x14ac:dyDescent="0.35">
      <c r="A6891" t="s">
        <v>6821</v>
      </c>
      <c r="B6891" t="s">
        <v>18415</v>
      </c>
      <c r="C6891" t="s">
        <v>13334</v>
      </c>
      <c r="D6891" t="s">
        <v>11461</v>
      </c>
      <c r="E6891" s="2">
        <v>23474</v>
      </c>
      <c r="F6891" t="s">
        <v>64</v>
      </c>
    </row>
    <row r="6892" spans="1:6" x14ac:dyDescent="0.35">
      <c r="A6892" t="s">
        <v>6815</v>
      </c>
      <c r="B6892" t="s">
        <v>18416</v>
      </c>
      <c r="C6892" t="s">
        <v>12560</v>
      </c>
      <c r="D6892" t="s">
        <v>11452</v>
      </c>
      <c r="E6892" s="2">
        <v>32897</v>
      </c>
      <c r="F6892" t="s">
        <v>876</v>
      </c>
    </row>
    <row r="6893" spans="1:6" x14ac:dyDescent="0.35">
      <c r="A6893" t="s">
        <v>7063</v>
      </c>
      <c r="B6893" t="s">
        <v>18417</v>
      </c>
      <c r="C6893" t="s">
        <v>12433</v>
      </c>
      <c r="D6893" t="s">
        <v>11452</v>
      </c>
      <c r="E6893" s="2">
        <v>26512</v>
      </c>
      <c r="F6893" t="s">
        <v>478</v>
      </c>
    </row>
    <row r="6894" spans="1:6" x14ac:dyDescent="0.35">
      <c r="A6894" t="s">
        <v>3253</v>
      </c>
      <c r="B6894" t="s">
        <v>11931</v>
      </c>
      <c r="C6894" t="s">
        <v>18418</v>
      </c>
      <c r="D6894" t="s">
        <v>11452</v>
      </c>
      <c r="E6894" s="2">
        <v>21529</v>
      </c>
      <c r="F6894" t="s">
        <v>468</v>
      </c>
    </row>
    <row r="6895" spans="1:6" x14ac:dyDescent="0.35">
      <c r="A6895" t="s">
        <v>10810</v>
      </c>
      <c r="B6895" t="s">
        <v>11879</v>
      </c>
      <c r="C6895" t="s">
        <v>12069</v>
      </c>
      <c r="D6895" t="s">
        <v>11461</v>
      </c>
      <c r="E6895" s="2">
        <v>27656</v>
      </c>
      <c r="F6895" t="s">
        <v>238</v>
      </c>
    </row>
    <row r="6896" spans="1:6" x14ac:dyDescent="0.35">
      <c r="A6896" t="s">
        <v>8102</v>
      </c>
      <c r="B6896" t="s">
        <v>15017</v>
      </c>
      <c r="C6896" t="s">
        <v>18419</v>
      </c>
      <c r="D6896" t="s">
        <v>11461</v>
      </c>
      <c r="E6896" s="2">
        <v>23080</v>
      </c>
      <c r="F6896" t="s">
        <v>832</v>
      </c>
    </row>
    <row r="6897" spans="1:6" x14ac:dyDescent="0.35">
      <c r="A6897" t="s">
        <v>1134</v>
      </c>
      <c r="B6897" t="s">
        <v>15889</v>
      </c>
      <c r="C6897" t="s">
        <v>12433</v>
      </c>
      <c r="D6897" t="s">
        <v>11452</v>
      </c>
      <c r="E6897" s="2">
        <v>23372</v>
      </c>
      <c r="F6897" t="s">
        <v>438</v>
      </c>
    </row>
    <row r="6898" spans="1:6" x14ac:dyDescent="0.35">
      <c r="A6898" t="s">
        <v>1276</v>
      </c>
      <c r="B6898" t="s">
        <v>18420</v>
      </c>
      <c r="C6898" t="s">
        <v>18421</v>
      </c>
      <c r="D6898" t="s">
        <v>11461</v>
      </c>
      <c r="E6898" s="2">
        <v>23729</v>
      </c>
      <c r="F6898" t="s">
        <v>118</v>
      </c>
    </row>
    <row r="6899" spans="1:6" x14ac:dyDescent="0.35">
      <c r="A6899" t="s">
        <v>4221</v>
      </c>
      <c r="B6899" t="s">
        <v>12700</v>
      </c>
      <c r="C6899" t="s">
        <v>11736</v>
      </c>
      <c r="D6899" t="s">
        <v>11452</v>
      </c>
      <c r="E6899" s="2">
        <v>23515</v>
      </c>
      <c r="F6899" t="s">
        <v>720</v>
      </c>
    </row>
    <row r="6900" spans="1:6" x14ac:dyDescent="0.35">
      <c r="A6900" t="s">
        <v>4162</v>
      </c>
      <c r="B6900" t="s">
        <v>18422</v>
      </c>
      <c r="C6900" t="s">
        <v>11557</v>
      </c>
      <c r="D6900" t="s">
        <v>11461</v>
      </c>
      <c r="E6900" s="2">
        <v>28781</v>
      </c>
      <c r="F6900" t="s">
        <v>84</v>
      </c>
    </row>
    <row r="6901" spans="1:6" x14ac:dyDescent="0.35">
      <c r="A6901" t="s">
        <v>3784</v>
      </c>
      <c r="B6901" t="s">
        <v>18423</v>
      </c>
      <c r="C6901" t="s">
        <v>11655</v>
      </c>
      <c r="D6901" t="s">
        <v>11461</v>
      </c>
      <c r="E6901" s="2">
        <v>28778</v>
      </c>
      <c r="F6901" t="s">
        <v>124</v>
      </c>
    </row>
    <row r="6902" spans="1:6" x14ac:dyDescent="0.35">
      <c r="A6902" t="s">
        <v>1174</v>
      </c>
      <c r="B6902" t="s">
        <v>18424</v>
      </c>
      <c r="C6902" t="s">
        <v>11563</v>
      </c>
      <c r="D6902" t="s">
        <v>11461</v>
      </c>
      <c r="E6902" s="2">
        <v>24334</v>
      </c>
      <c r="F6902" t="s">
        <v>400</v>
      </c>
    </row>
    <row r="6903" spans="1:6" x14ac:dyDescent="0.35">
      <c r="A6903" t="s">
        <v>9920</v>
      </c>
      <c r="B6903" t="s">
        <v>15080</v>
      </c>
      <c r="C6903" t="s">
        <v>11522</v>
      </c>
      <c r="D6903" t="s">
        <v>11461</v>
      </c>
      <c r="E6903" s="2">
        <v>22682</v>
      </c>
      <c r="F6903" t="s">
        <v>202</v>
      </c>
    </row>
    <row r="6904" spans="1:6" x14ac:dyDescent="0.35">
      <c r="A6904" t="s">
        <v>5620</v>
      </c>
      <c r="B6904" t="s">
        <v>18425</v>
      </c>
      <c r="C6904" t="s">
        <v>11829</v>
      </c>
      <c r="D6904" t="s">
        <v>11461</v>
      </c>
      <c r="E6904" s="2">
        <v>31343</v>
      </c>
      <c r="F6904" t="s">
        <v>860</v>
      </c>
    </row>
    <row r="6905" spans="1:6" x14ac:dyDescent="0.35">
      <c r="A6905" t="s">
        <v>1648</v>
      </c>
      <c r="B6905" t="s">
        <v>18426</v>
      </c>
      <c r="C6905" t="s">
        <v>12609</v>
      </c>
      <c r="D6905" t="s">
        <v>11452</v>
      </c>
      <c r="E6905" s="2">
        <v>33210</v>
      </c>
      <c r="F6905" t="s">
        <v>804</v>
      </c>
    </row>
    <row r="6906" spans="1:6" x14ac:dyDescent="0.35">
      <c r="A6906" t="s">
        <v>5765</v>
      </c>
      <c r="B6906" t="s">
        <v>12909</v>
      </c>
      <c r="C6906" t="s">
        <v>12024</v>
      </c>
      <c r="D6906" t="s">
        <v>11461</v>
      </c>
      <c r="E6906" s="2">
        <v>21590</v>
      </c>
      <c r="F6906" t="s">
        <v>894</v>
      </c>
    </row>
    <row r="6907" spans="1:6" x14ac:dyDescent="0.35">
      <c r="A6907" t="s">
        <v>3917</v>
      </c>
      <c r="B6907" t="s">
        <v>16260</v>
      </c>
      <c r="C6907" t="s">
        <v>12006</v>
      </c>
      <c r="D6907" t="s">
        <v>11461</v>
      </c>
      <c r="E6907" s="2">
        <v>35217</v>
      </c>
      <c r="F6907" t="s">
        <v>190</v>
      </c>
    </row>
    <row r="6908" spans="1:6" x14ac:dyDescent="0.35">
      <c r="A6908" t="s">
        <v>11025</v>
      </c>
      <c r="B6908" t="s">
        <v>18427</v>
      </c>
      <c r="C6908" t="s">
        <v>18428</v>
      </c>
      <c r="D6908" t="s">
        <v>11452</v>
      </c>
      <c r="E6908" s="2">
        <v>16613</v>
      </c>
      <c r="F6908" t="s">
        <v>440</v>
      </c>
    </row>
    <row r="6909" spans="1:6" x14ac:dyDescent="0.35">
      <c r="A6909" t="s">
        <v>10206</v>
      </c>
      <c r="B6909" t="s">
        <v>18429</v>
      </c>
      <c r="C6909" t="s">
        <v>12107</v>
      </c>
      <c r="D6909" t="s">
        <v>11461</v>
      </c>
      <c r="E6909" s="2">
        <v>25116</v>
      </c>
      <c r="F6909" t="s">
        <v>912</v>
      </c>
    </row>
    <row r="6910" spans="1:6" x14ac:dyDescent="0.35">
      <c r="A6910" t="s">
        <v>1258</v>
      </c>
      <c r="B6910" t="s">
        <v>18430</v>
      </c>
      <c r="C6910" t="s">
        <v>11954</v>
      </c>
      <c r="D6910" t="s">
        <v>11461</v>
      </c>
      <c r="E6910" s="2">
        <v>25250</v>
      </c>
      <c r="F6910" t="s">
        <v>756</v>
      </c>
    </row>
    <row r="6911" spans="1:6" x14ac:dyDescent="0.35">
      <c r="A6911" t="s">
        <v>5639</v>
      </c>
      <c r="B6911" t="s">
        <v>18431</v>
      </c>
      <c r="C6911" t="s">
        <v>11609</v>
      </c>
      <c r="D6911" t="s">
        <v>11452</v>
      </c>
      <c r="E6911" s="2">
        <v>22187</v>
      </c>
      <c r="F6911" t="s">
        <v>880</v>
      </c>
    </row>
    <row r="6912" spans="1:6" x14ac:dyDescent="0.35">
      <c r="A6912" t="s">
        <v>4681</v>
      </c>
      <c r="B6912" t="s">
        <v>18432</v>
      </c>
      <c r="C6912" t="s">
        <v>11469</v>
      </c>
      <c r="D6912" t="s">
        <v>11461</v>
      </c>
      <c r="E6912" s="2">
        <v>27298</v>
      </c>
      <c r="F6912" t="s">
        <v>196</v>
      </c>
    </row>
    <row r="6913" spans="1:6" x14ac:dyDescent="0.35">
      <c r="A6913" t="s">
        <v>10047</v>
      </c>
      <c r="B6913" t="s">
        <v>18433</v>
      </c>
      <c r="C6913" t="s">
        <v>12305</v>
      </c>
      <c r="D6913" t="s">
        <v>11452</v>
      </c>
      <c r="E6913" s="2">
        <v>26062</v>
      </c>
      <c r="F6913" t="s">
        <v>190</v>
      </c>
    </row>
    <row r="6914" spans="1:6" x14ac:dyDescent="0.35">
      <c r="A6914" t="s">
        <v>5633</v>
      </c>
      <c r="B6914" t="s">
        <v>18434</v>
      </c>
      <c r="C6914" t="s">
        <v>13425</v>
      </c>
      <c r="D6914" t="s">
        <v>11452</v>
      </c>
      <c r="E6914" s="2">
        <v>26203</v>
      </c>
      <c r="F6914" t="s">
        <v>60</v>
      </c>
    </row>
    <row r="6915" spans="1:6" x14ac:dyDescent="0.35">
      <c r="A6915" t="s">
        <v>9487</v>
      </c>
      <c r="B6915" t="s">
        <v>18435</v>
      </c>
      <c r="C6915" t="s">
        <v>11981</v>
      </c>
      <c r="D6915" t="s">
        <v>11452</v>
      </c>
      <c r="E6915" s="2">
        <v>32766</v>
      </c>
      <c r="F6915" t="s">
        <v>786</v>
      </c>
    </row>
    <row r="6916" spans="1:6" x14ac:dyDescent="0.35">
      <c r="A6916" t="s">
        <v>6349</v>
      </c>
      <c r="B6916" t="s">
        <v>15300</v>
      </c>
      <c r="C6916" t="s">
        <v>12086</v>
      </c>
      <c r="D6916" t="s">
        <v>11452</v>
      </c>
      <c r="E6916" s="2">
        <v>30966</v>
      </c>
      <c r="F6916" t="s">
        <v>228</v>
      </c>
    </row>
    <row r="6917" spans="1:6" x14ac:dyDescent="0.35">
      <c r="A6917" t="s">
        <v>5159</v>
      </c>
      <c r="B6917" t="s">
        <v>15080</v>
      </c>
      <c r="C6917" t="s">
        <v>11864</v>
      </c>
      <c r="D6917" t="s">
        <v>11452</v>
      </c>
      <c r="E6917" s="2">
        <v>22184</v>
      </c>
      <c r="F6917" t="s">
        <v>220</v>
      </c>
    </row>
    <row r="6918" spans="1:6" x14ac:dyDescent="0.35">
      <c r="A6918" t="s">
        <v>8438</v>
      </c>
      <c r="B6918" t="s">
        <v>18436</v>
      </c>
      <c r="C6918" t="s">
        <v>11835</v>
      </c>
      <c r="D6918" t="s">
        <v>11452</v>
      </c>
      <c r="E6918" s="2">
        <v>22412</v>
      </c>
      <c r="F6918" t="s">
        <v>210</v>
      </c>
    </row>
    <row r="6919" spans="1:6" x14ac:dyDescent="0.35">
      <c r="A6919" t="s">
        <v>1342</v>
      </c>
      <c r="B6919" t="s">
        <v>18437</v>
      </c>
      <c r="C6919" t="s">
        <v>11504</v>
      </c>
      <c r="D6919" t="s">
        <v>11461</v>
      </c>
      <c r="E6919" s="2">
        <v>24709</v>
      </c>
      <c r="F6919" t="s">
        <v>466</v>
      </c>
    </row>
    <row r="6920" spans="1:6" x14ac:dyDescent="0.35">
      <c r="A6920" t="s">
        <v>7678</v>
      </c>
      <c r="B6920" t="s">
        <v>18438</v>
      </c>
      <c r="C6920" t="s">
        <v>11697</v>
      </c>
      <c r="D6920" t="s">
        <v>11452</v>
      </c>
      <c r="E6920" s="2">
        <v>29844</v>
      </c>
      <c r="F6920" t="s">
        <v>930</v>
      </c>
    </row>
    <row r="6921" spans="1:6" x14ac:dyDescent="0.35">
      <c r="A6921" t="s">
        <v>10867</v>
      </c>
      <c r="B6921" t="s">
        <v>18439</v>
      </c>
      <c r="C6921" t="s">
        <v>12807</v>
      </c>
      <c r="D6921" t="s">
        <v>11461</v>
      </c>
      <c r="E6921" s="2">
        <v>38041</v>
      </c>
      <c r="F6921" t="s">
        <v>694</v>
      </c>
    </row>
    <row r="6922" spans="1:6" x14ac:dyDescent="0.35">
      <c r="A6922" t="s">
        <v>3376</v>
      </c>
      <c r="B6922" t="s">
        <v>18440</v>
      </c>
      <c r="C6922" t="s">
        <v>12707</v>
      </c>
      <c r="D6922" t="s">
        <v>11461</v>
      </c>
      <c r="E6922" s="2">
        <v>33927</v>
      </c>
      <c r="F6922" t="s">
        <v>76</v>
      </c>
    </row>
    <row r="6923" spans="1:6" x14ac:dyDescent="0.35">
      <c r="A6923" t="s">
        <v>7265</v>
      </c>
      <c r="B6923" t="s">
        <v>14378</v>
      </c>
      <c r="C6923" t="s">
        <v>11522</v>
      </c>
      <c r="D6923" t="s">
        <v>11461</v>
      </c>
      <c r="E6923" s="2">
        <v>26204</v>
      </c>
      <c r="F6923" t="s">
        <v>86</v>
      </c>
    </row>
    <row r="6924" spans="1:6" x14ac:dyDescent="0.35">
      <c r="A6924" t="s">
        <v>4814</v>
      </c>
      <c r="B6924" t="s">
        <v>18441</v>
      </c>
      <c r="C6924" t="s">
        <v>11609</v>
      </c>
      <c r="D6924" t="s">
        <v>11461</v>
      </c>
      <c r="E6924" s="2">
        <v>24976</v>
      </c>
      <c r="F6924" t="s">
        <v>788</v>
      </c>
    </row>
    <row r="6925" spans="1:6" x14ac:dyDescent="0.35">
      <c r="A6925" t="s">
        <v>10116</v>
      </c>
      <c r="B6925" t="s">
        <v>13916</v>
      </c>
      <c r="C6925" t="s">
        <v>12936</v>
      </c>
      <c r="D6925" t="s">
        <v>11461</v>
      </c>
      <c r="E6925" s="2">
        <v>23051</v>
      </c>
      <c r="F6925" t="s">
        <v>746</v>
      </c>
    </row>
    <row r="6926" spans="1:6" x14ac:dyDescent="0.35">
      <c r="A6926" t="s">
        <v>6781</v>
      </c>
      <c r="B6926" t="s">
        <v>18442</v>
      </c>
      <c r="C6926" t="s">
        <v>18443</v>
      </c>
      <c r="D6926" t="s">
        <v>11452</v>
      </c>
      <c r="E6926" s="2">
        <v>22593</v>
      </c>
      <c r="F6926" t="s">
        <v>390</v>
      </c>
    </row>
    <row r="6927" spans="1:6" x14ac:dyDescent="0.35">
      <c r="A6927" t="s">
        <v>1623</v>
      </c>
      <c r="B6927" t="s">
        <v>17865</v>
      </c>
      <c r="C6927" t="s">
        <v>12537</v>
      </c>
      <c r="D6927" t="s">
        <v>11452</v>
      </c>
      <c r="E6927" s="2">
        <v>23767</v>
      </c>
      <c r="F6927" t="s">
        <v>172</v>
      </c>
    </row>
    <row r="6928" spans="1:6" x14ac:dyDescent="0.35">
      <c r="A6928" t="s">
        <v>2647</v>
      </c>
      <c r="B6928" t="s">
        <v>18444</v>
      </c>
      <c r="C6928" t="s">
        <v>11491</v>
      </c>
      <c r="D6928" t="s">
        <v>11452</v>
      </c>
      <c r="E6928" s="2">
        <v>21287</v>
      </c>
      <c r="F6928" t="s">
        <v>926</v>
      </c>
    </row>
    <row r="6929" spans="1:6" x14ac:dyDescent="0.35">
      <c r="A6929" t="s">
        <v>11072</v>
      </c>
      <c r="B6929" t="s">
        <v>18445</v>
      </c>
      <c r="C6929" t="s">
        <v>12447</v>
      </c>
      <c r="D6929" t="s">
        <v>11452</v>
      </c>
      <c r="E6929" s="2">
        <v>18741</v>
      </c>
      <c r="F6929" t="s">
        <v>680</v>
      </c>
    </row>
    <row r="6930" spans="1:6" x14ac:dyDescent="0.35">
      <c r="A6930" t="s">
        <v>1849</v>
      </c>
      <c r="B6930" t="s">
        <v>18446</v>
      </c>
      <c r="C6930" t="s">
        <v>12447</v>
      </c>
      <c r="D6930" t="s">
        <v>11452</v>
      </c>
      <c r="E6930" s="2">
        <v>21666</v>
      </c>
      <c r="F6930" t="s">
        <v>484</v>
      </c>
    </row>
    <row r="6931" spans="1:6" x14ac:dyDescent="0.35">
      <c r="A6931" t="s">
        <v>5541</v>
      </c>
      <c r="B6931" t="s">
        <v>15797</v>
      </c>
      <c r="C6931" t="s">
        <v>12879</v>
      </c>
      <c r="D6931" t="s">
        <v>11452</v>
      </c>
      <c r="E6931" s="2">
        <v>21641</v>
      </c>
      <c r="F6931" t="s">
        <v>192</v>
      </c>
    </row>
    <row r="6932" spans="1:6" x14ac:dyDescent="0.35">
      <c r="A6932" t="s">
        <v>3559</v>
      </c>
      <c r="B6932" t="s">
        <v>14105</v>
      </c>
      <c r="C6932" t="s">
        <v>12055</v>
      </c>
      <c r="D6932" t="s">
        <v>11452</v>
      </c>
      <c r="E6932" s="2">
        <v>35657</v>
      </c>
      <c r="F6932" t="s">
        <v>872</v>
      </c>
    </row>
    <row r="6933" spans="1:6" x14ac:dyDescent="0.35">
      <c r="A6933" t="s">
        <v>4579</v>
      </c>
      <c r="B6933" t="s">
        <v>18447</v>
      </c>
      <c r="C6933" t="s">
        <v>18448</v>
      </c>
      <c r="D6933" t="s">
        <v>11452</v>
      </c>
      <c r="E6933" s="2">
        <v>30429</v>
      </c>
      <c r="F6933" t="s">
        <v>240</v>
      </c>
    </row>
    <row r="6934" spans="1:6" x14ac:dyDescent="0.35">
      <c r="A6934" t="s">
        <v>11296</v>
      </c>
      <c r="B6934" t="s">
        <v>18449</v>
      </c>
      <c r="C6934" t="s">
        <v>18450</v>
      </c>
      <c r="D6934" t="s">
        <v>11461</v>
      </c>
      <c r="E6934" s="2">
        <v>22779</v>
      </c>
      <c r="F6934" t="s">
        <v>318</v>
      </c>
    </row>
    <row r="6935" spans="1:6" x14ac:dyDescent="0.35">
      <c r="A6935" t="s">
        <v>10054</v>
      </c>
      <c r="B6935" t="s">
        <v>18451</v>
      </c>
      <c r="C6935" t="s">
        <v>12747</v>
      </c>
      <c r="D6935" t="s">
        <v>11452</v>
      </c>
      <c r="E6935" s="2">
        <v>22403</v>
      </c>
      <c r="F6935" t="s">
        <v>244</v>
      </c>
    </row>
    <row r="6936" spans="1:6" x14ac:dyDescent="0.35">
      <c r="A6936" t="s">
        <v>2707</v>
      </c>
      <c r="B6936" t="s">
        <v>18452</v>
      </c>
      <c r="C6936" t="s">
        <v>12392</v>
      </c>
      <c r="D6936" t="s">
        <v>11461</v>
      </c>
      <c r="E6936" s="2">
        <v>24761</v>
      </c>
      <c r="F6936" t="s">
        <v>218</v>
      </c>
    </row>
    <row r="6937" spans="1:6" x14ac:dyDescent="0.35">
      <c r="A6937" t="s">
        <v>6736</v>
      </c>
      <c r="B6937" t="s">
        <v>12670</v>
      </c>
      <c r="C6937" t="s">
        <v>11563</v>
      </c>
      <c r="D6937" t="s">
        <v>11461</v>
      </c>
      <c r="E6937" s="2">
        <v>25982</v>
      </c>
      <c r="F6937" t="s">
        <v>70</v>
      </c>
    </row>
    <row r="6938" spans="1:6" x14ac:dyDescent="0.35">
      <c r="A6938" t="s">
        <v>4036</v>
      </c>
      <c r="B6938" t="s">
        <v>12754</v>
      </c>
      <c r="C6938" t="s">
        <v>11526</v>
      </c>
      <c r="D6938" t="s">
        <v>11461</v>
      </c>
      <c r="E6938" s="2">
        <v>24084</v>
      </c>
      <c r="F6938" t="s">
        <v>864</v>
      </c>
    </row>
    <row r="6939" spans="1:6" x14ac:dyDescent="0.35">
      <c r="A6939" t="s">
        <v>10364</v>
      </c>
      <c r="B6939" t="s">
        <v>12909</v>
      </c>
      <c r="C6939" t="s">
        <v>11946</v>
      </c>
      <c r="D6939" t="s">
        <v>11452</v>
      </c>
      <c r="E6939" s="2">
        <v>23722</v>
      </c>
      <c r="F6939" t="s">
        <v>926</v>
      </c>
    </row>
    <row r="6940" spans="1:6" x14ac:dyDescent="0.35">
      <c r="A6940" t="s">
        <v>2710</v>
      </c>
      <c r="B6940" t="s">
        <v>13371</v>
      </c>
      <c r="C6940" t="s">
        <v>11909</v>
      </c>
      <c r="D6940" t="s">
        <v>11461</v>
      </c>
      <c r="E6940" s="2">
        <v>24779</v>
      </c>
      <c r="F6940" t="s">
        <v>138</v>
      </c>
    </row>
    <row r="6941" spans="1:6" x14ac:dyDescent="0.35">
      <c r="A6941" t="s">
        <v>1505</v>
      </c>
      <c r="B6941" t="s">
        <v>12936</v>
      </c>
      <c r="C6941" t="s">
        <v>11724</v>
      </c>
      <c r="D6941" t="s">
        <v>11452</v>
      </c>
      <c r="E6941" s="2">
        <v>24854</v>
      </c>
      <c r="F6941" t="s">
        <v>784</v>
      </c>
    </row>
    <row r="6942" spans="1:6" x14ac:dyDescent="0.35">
      <c r="A6942" t="s">
        <v>9593</v>
      </c>
      <c r="B6942" t="s">
        <v>15443</v>
      </c>
      <c r="C6942" t="s">
        <v>13710</v>
      </c>
      <c r="D6942" t="s">
        <v>11452</v>
      </c>
      <c r="E6942" s="2">
        <v>33508</v>
      </c>
      <c r="F6942" t="s">
        <v>70</v>
      </c>
    </row>
    <row r="6943" spans="1:6" x14ac:dyDescent="0.35">
      <c r="A6943" t="s">
        <v>7741</v>
      </c>
      <c r="B6943" t="s">
        <v>18453</v>
      </c>
      <c r="C6943" t="s">
        <v>12219</v>
      </c>
      <c r="D6943" t="s">
        <v>11461</v>
      </c>
      <c r="E6943" s="2">
        <v>34669</v>
      </c>
      <c r="F6943" t="s">
        <v>138</v>
      </c>
    </row>
    <row r="6944" spans="1:6" x14ac:dyDescent="0.35">
      <c r="A6944" t="s">
        <v>5813</v>
      </c>
      <c r="B6944" t="s">
        <v>12074</v>
      </c>
      <c r="C6944" t="s">
        <v>11714</v>
      </c>
      <c r="D6944" t="s">
        <v>11452</v>
      </c>
      <c r="E6944" s="2">
        <v>26803</v>
      </c>
      <c r="F6944" t="s">
        <v>176</v>
      </c>
    </row>
    <row r="6945" spans="1:6" x14ac:dyDescent="0.35">
      <c r="A6945" t="s">
        <v>7262</v>
      </c>
      <c r="B6945" t="s">
        <v>17006</v>
      </c>
      <c r="C6945" t="s">
        <v>11701</v>
      </c>
      <c r="D6945" t="s">
        <v>11452</v>
      </c>
      <c r="E6945" s="2">
        <v>36046</v>
      </c>
      <c r="F6945" t="s">
        <v>674</v>
      </c>
    </row>
    <row r="6946" spans="1:6" x14ac:dyDescent="0.35">
      <c r="A6946" t="s">
        <v>7869</v>
      </c>
      <c r="B6946" t="s">
        <v>11514</v>
      </c>
      <c r="C6946" t="s">
        <v>14787</v>
      </c>
      <c r="D6946" t="s">
        <v>11452</v>
      </c>
      <c r="E6946" s="2">
        <v>26335</v>
      </c>
      <c r="F6946" t="s">
        <v>770</v>
      </c>
    </row>
    <row r="6947" spans="1:6" x14ac:dyDescent="0.35">
      <c r="A6947" t="s">
        <v>10556</v>
      </c>
      <c r="B6947" t="s">
        <v>18454</v>
      </c>
      <c r="C6947" t="s">
        <v>12449</v>
      </c>
      <c r="D6947" t="s">
        <v>11461</v>
      </c>
      <c r="E6947" s="2">
        <v>30272</v>
      </c>
      <c r="F6947" t="s">
        <v>482</v>
      </c>
    </row>
    <row r="6948" spans="1:6" x14ac:dyDescent="0.35">
      <c r="A6948" t="s">
        <v>2346</v>
      </c>
      <c r="B6948" t="s">
        <v>18455</v>
      </c>
      <c r="C6948" t="s">
        <v>11495</v>
      </c>
      <c r="D6948" t="s">
        <v>11461</v>
      </c>
      <c r="E6948" s="2">
        <v>31613</v>
      </c>
      <c r="F6948" t="s">
        <v>682</v>
      </c>
    </row>
    <row r="6949" spans="1:6" x14ac:dyDescent="0.35">
      <c r="A6949" t="s">
        <v>8945</v>
      </c>
      <c r="B6949" t="s">
        <v>18456</v>
      </c>
      <c r="C6949" t="s">
        <v>18457</v>
      </c>
      <c r="D6949" t="s">
        <v>11461</v>
      </c>
      <c r="E6949" s="2">
        <v>25856</v>
      </c>
      <c r="F6949" t="s">
        <v>216</v>
      </c>
    </row>
    <row r="6950" spans="1:6" x14ac:dyDescent="0.35">
      <c r="A6950" t="s">
        <v>9485</v>
      </c>
      <c r="B6950" t="s">
        <v>16557</v>
      </c>
      <c r="C6950" t="s">
        <v>18458</v>
      </c>
      <c r="D6950" t="s">
        <v>11461</v>
      </c>
      <c r="E6950" s="2">
        <v>30448</v>
      </c>
      <c r="F6950" t="s">
        <v>126</v>
      </c>
    </row>
    <row r="6951" spans="1:6" x14ac:dyDescent="0.35">
      <c r="A6951" t="s">
        <v>1280</v>
      </c>
      <c r="B6951" t="s">
        <v>12397</v>
      </c>
      <c r="C6951" t="s">
        <v>13895</v>
      </c>
      <c r="D6951" t="s">
        <v>11461</v>
      </c>
      <c r="E6951" s="2">
        <v>28904</v>
      </c>
      <c r="F6951" t="s">
        <v>202</v>
      </c>
    </row>
    <row r="6952" spans="1:6" x14ac:dyDescent="0.35">
      <c r="A6952" t="s">
        <v>10796</v>
      </c>
      <c r="B6952" t="s">
        <v>11563</v>
      </c>
      <c r="C6952" t="s">
        <v>11630</v>
      </c>
      <c r="D6952" t="s">
        <v>11452</v>
      </c>
      <c r="E6952" s="2">
        <v>23178</v>
      </c>
      <c r="F6952" t="s">
        <v>892</v>
      </c>
    </row>
    <row r="6953" spans="1:6" x14ac:dyDescent="0.35">
      <c r="A6953" t="s">
        <v>8831</v>
      </c>
      <c r="B6953" t="s">
        <v>12120</v>
      </c>
      <c r="C6953" t="s">
        <v>11537</v>
      </c>
      <c r="D6953" t="s">
        <v>11461</v>
      </c>
      <c r="E6953" s="2">
        <v>27481</v>
      </c>
      <c r="F6953" t="s">
        <v>408</v>
      </c>
    </row>
    <row r="6954" spans="1:6" x14ac:dyDescent="0.35">
      <c r="A6954" t="s">
        <v>7393</v>
      </c>
      <c r="B6954" t="s">
        <v>18459</v>
      </c>
      <c r="C6954" t="s">
        <v>11532</v>
      </c>
      <c r="D6954" t="s">
        <v>11461</v>
      </c>
      <c r="E6954" s="2">
        <v>33769</v>
      </c>
      <c r="F6954" t="s">
        <v>182</v>
      </c>
    </row>
    <row r="6955" spans="1:6" x14ac:dyDescent="0.35">
      <c r="A6955" t="s">
        <v>2627</v>
      </c>
      <c r="B6955" t="s">
        <v>18460</v>
      </c>
      <c r="C6955" t="s">
        <v>11818</v>
      </c>
      <c r="D6955" t="s">
        <v>11452</v>
      </c>
      <c r="E6955" s="2">
        <v>34127</v>
      </c>
      <c r="F6955" t="s">
        <v>328</v>
      </c>
    </row>
    <row r="6956" spans="1:6" x14ac:dyDescent="0.35">
      <c r="A6956" t="s">
        <v>1565</v>
      </c>
      <c r="B6956" t="s">
        <v>18461</v>
      </c>
      <c r="C6956" t="s">
        <v>11606</v>
      </c>
      <c r="D6956" t="s">
        <v>11461</v>
      </c>
      <c r="E6956" s="2">
        <v>26047</v>
      </c>
      <c r="F6956" t="s">
        <v>748</v>
      </c>
    </row>
    <row r="6957" spans="1:6" x14ac:dyDescent="0.35">
      <c r="A6957" t="s">
        <v>5265</v>
      </c>
      <c r="B6957" t="s">
        <v>18462</v>
      </c>
      <c r="C6957" t="s">
        <v>13255</v>
      </c>
      <c r="D6957" t="s">
        <v>11461</v>
      </c>
      <c r="E6957" s="2">
        <v>29332</v>
      </c>
      <c r="F6957" t="s">
        <v>192</v>
      </c>
    </row>
    <row r="6958" spans="1:6" x14ac:dyDescent="0.35">
      <c r="A6958" t="s">
        <v>6412</v>
      </c>
      <c r="B6958" t="s">
        <v>18463</v>
      </c>
      <c r="C6958" t="s">
        <v>12375</v>
      </c>
      <c r="D6958" t="s">
        <v>11461</v>
      </c>
      <c r="E6958" s="2">
        <v>26323</v>
      </c>
      <c r="F6958" t="s">
        <v>182</v>
      </c>
    </row>
    <row r="6959" spans="1:6" x14ac:dyDescent="0.35">
      <c r="A6959" t="s">
        <v>9402</v>
      </c>
      <c r="B6959" t="s">
        <v>18464</v>
      </c>
      <c r="C6959" t="s">
        <v>18465</v>
      </c>
      <c r="D6959" t="s">
        <v>11452</v>
      </c>
      <c r="E6959" s="2">
        <v>22119</v>
      </c>
      <c r="F6959" t="s">
        <v>782</v>
      </c>
    </row>
    <row r="6960" spans="1:6" x14ac:dyDescent="0.35">
      <c r="A6960" t="s">
        <v>5768</v>
      </c>
      <c r="B6960" t="s">
        <v>17449</v>
      </c>
      <c r="C6960" t="s">
        <v>12271</v>
      </c>
      <c r="D6960" t="s">
        <v>11452</v>
      </c>
      <c r="E6960" s="2">
        <v>22549</v>
      </c>
      <c r="F6960" t="s">
        <v>190</v>
      </c>
    </row>
    <row r="6961" spans="1:6" x14ac:dyDescent="0.35">
      <c r="A6961" t="s">
        <v>11240</v>
      </c>
      <c r="B6961" t="s">
        <v>18466</v>
      </c>
      <c r="C6961" t="s">
        <v>15374</v>
      </c>
      <c r="D6961" t="s">
        <v>11452</v>
      </c>
      <c r="E6961" s="2">
        <v>9305</v>
      </c>
      <c r="F6961" t="s">
        <v>750</v>
      </c>
    </row>
    <row r="6962" spans="1:6" x14ac:dyDescent="0.35">
      <c r="A6962" t="s">
        <v>7044</v>
      </c>
      <c r="B6962" t="s">
        <v>18467</v>
      </c>
      <c r="C6962" t="s">
        <v>12609</v>
      </c>
      <c r="D6962" t="s">
        <v>11452</v>
      </c>
      <c r="E6962" s="2">
        <v>35391</v>
      </c>
      <c r="F6962" t="s">
        <v>218</v>
      </c>
    </row>
    <row r="6963" spans="1:6" x14ac:dyDescent="0.35">
      <c r="A6963" t="s">
        <v>4691</v>
      </c>
      <c r="B6963" t="s">
        <v>18468</v>
      </c>
      <c r="C6963" t="s">
        <v>11454</v>
      </c>
      <c r="D6963" t="s">
        <v>11452</v>
      </c>
      <c r="E6963" s="2">
        <v>29343</v>
      </c>
      <c r="F6963" t="s">
        <v>332</v>
      </c>
    </row>
    <row r="6964" spans="1:6" x14ac:dyDescent="0.35">
      <c r="A6964" t="s">
        <v>4937</v>
      </c>
      <c r="B6964" t="s">
        <v>11640</v>
      </c>
      <c r="C6964" t="s">
        <v>11595</v>
      </c>
      <c r="D6964" t="s">
        <v>11452</v>
      </c>
      <c r="E6964" s="2">
        <v>26085</v>
      </c>
      <c r="F6964" t="s">
        <v>68</v>
      </c>
    </row>
    <row r="6965" spans="1:6" x14ac:dyDescent="0.35">
      <c r="A6965" t="s">
        <v>10095</v>
      </c>
      <c r="B6965" t="s">
        <v>18469</v>
      </c>
      <c r="C6965" t="s">
        <v>13258</v>
      </c>
      <c r="D6965" t="s">
        <v>11461</v>
      </c>
      <c r="E6965" s="2">
        <v>24538</v>
      </c>
      <c r="F6965" t="s">
        <v>68</v>
      </c>
    </row>
    <row r="6966" spans="1:6" x14ac:dyDescent="0.35">
      <c r="A6966" t="s">
        <v>7445</v>
      </c>
      <c r="B6966" t="s">
        <v>18470</v>
      </c>
      <c r="C6966" t="s">
        <v>11471</v>
      </c>
      <c r="D6966" t="s">
        <v>11461</v>
      </c>
      <c r="E6966" s="2">
        <v>33167</v>
      </c>
      <c r="F6966" t="s">
        <v>96</v>
      </c>
    </row>
    <row r="6967" spans="1:6" x14ac:dyDescent="0.35">
      <c r="A6967" t="s">
        <v>10200</v>
      </c>
      <c r="B6967" t="s">
        <v>18471</v>
      </c>
      <c r="C6967" t="s">
        <v>11549</v>
      </c>
      <c r="D6967" t="s">
        <v>11452</v>
      </c>
      <c r="E6967" s="2">
        <v>25327</v>
      </c>
      <c r="F6967" t="s">
        <v>782</v>
      </c>
    </row>
    <row r="6968" spans="1:6" x14ac:dyDescent="0.35">
      <c r="A6968" t="s">
        <v>9330</v>
      </c>
      <c r="B6968" t="s">
        <v>18472</v>
      </c>
      <c r="C6968" t="s">
        <v>12609</v>
      </c>
      <c r="D6968" t="s">
        <v>11452</v>
      </c>
      <c r="E6968" s="2">
        <v>34238</v>
      </c>
      <c r="F6968" t="s">
        <v>158</v>
      </c>
    </row>
    <row r="6969" spans="1:6" x14ac:dyDescent="0.35">
      <c r="A6969" t="s">
        <v>2083</v>
      </c>
      <c r="B6969" t="s">
        <v>12939</v>
      </c>
      <c r="C6969" t="s">
        <v>11504</v>
      </c>
      <c r="D6969" t="s">
        <v>11461</v>
      </c>
      <c r="E6969" s="2">
        <v>25986</v>
      </c>
      <c r="F6969" t="s">
        <v>156</v>
      </c>
    </row>
    <row r="6970" spans="1:6" x14ac:dyDescent="0.35">
      <c r="A6970" t="s">
        <v>1553</v>
      </c>
      <c r="B6970" t="s">
        <v>18473</v>
      </c>
      <c r="C6970" t="s">
        <v>11557</v>
      </c>
      <c r="D6970" t="s">
        <v>11461</v>
      </c>
      <c r="E6970" s="2">
        <v>29678</v>
      </c>
      <c r="F6970" t="s">
        <v>410</v>
      </c>
    </row>
    <row r="6971" spans="1:6" x14ac:dyDescent="0.35">
      <c r="A6971" t="s">
        <v>9489</v>
      </c>
      <c r="B6971" t="s">
        <v>18474</v>
      </c>
      <c r="C6971" t="s">
        <v>11771</v>
      </c>
      <c r="D6971" t="s">
        <v>11452</v>
      </c>
      <c r="E6971" s="2">
        <v>22711</v>
      </c>
      <c r="F6971" t="s">
        <v>376</v>
      </c>
    </row>
    <row r="6972" spans="1:6" x14ac:dyDescent="0.35">
      <c r="A6972" t="s">
        <v>4833</v>
      </c>
      <c r="B6972" t="s">
        <v>18475</v>
      </c>
      <c r="C6972" t="s">
        <v>11514</v>
      </c>
      <c r="D6972" t="s">
        <v>11461</v>
      </c>
      <c r="E6972" s="2">
        <v>21459</v>
      </c>
      <c r="F6972" t="s">
        <v>790</v>
      </c>
    </row>
    <row r="6973" spans="1:6" x14ac:dyDescent="0.35">
      <c r="A6973" t="s">
        <v>3637</v>
      </c>
      <c r="B6973" t="s">
        <v>18476</v>
      </c>
      <c r="C6973" t="s">
        <v>11493</v>
      </c>
      <c r="D6973" t="s">
        <v>11461</v>
      </c>
      <c r="E6973" s="2">
        <v>32653</v>
      </c>
      <c r="F6973" t="s">
        <v>796</v>
      </c>
    </row>
    <row r="6974" spans="1:6" x14ac:dyDescent="0.35">
      <c r="A6974" t="s">
        <v>1576</v>
      </c>
      <c r="B6974" t="s">
        <v>18477</v>
      </c>
      <c r="C6974" t="s">
        <v>11628</v>
      </c>
      <c r="D6974" t="s">
        <v>11461</v>
      </c>
      <c r="E6974" s="2">
        <v>25587</v>
      </c>
      <c r="F6974" t="s">
        <v>874</v>
      </c>
    </row>
    <row r="6975" spans="1:6" x14ac:dyDescent="0.35">
      <c r="A6975" t="s">
        <v>5682</v>
      </c>
      <c r="B6975" t="s">
        <v>18478</v>
      </c>
      <c r="C6975" t="s">
        <v>12086</v>
      </c>
      <c r="D6975" t="s">
        <v>11452</v>
      </c>
      <c r="E6975" s="2">
        <v>22278</v>
      </c>
      <c r="F6975" t="s">
        <v>200</v>
      </c>
    </row>
    <row r="6976" spans="1:6" x14ac:dyDescent="0.35">
      <c r="A6976" t="s">
        <v>7027</v>
      </c>
      <c r="B6976" t="s">
        <v>18479</v>
      </c>
      <c r="C6976" t="s">
        <v>12543</v>
      </c>
      <c r="D6976" t="s">
        <v>11452</v>
      </c>
      <c r="E6976" s="2">
        <v>23537</v>
      </c>
      <c r="F6976" t="s">
        <v>348</v>
      </c>
    </row>
    <row r="6977" spans="1:6" x14ac:dyDescent="0.35">
      <c r="A6977" t="s">
        <v>3197</v>
      </c>
      <c r="B6977" t="s">
        <v>18480</v>
      </c>
      <c r="C6977" t="s">
        <v>18481</v>
      </c>
      <c r="D6977" t="s">
        <v>11461</v>
      </c>
      <c r="E6977" s="2">
        <v>33150</v>
      </c>
      <c r="F6977" t="s">
        <v>44</v>
      </c>
    </row>
    <row r="6978" spans="1:6" x14ac:dyDescent="0.35">
      <c r="A6978" t="s">
        <v>5970</v>
      </c>
      <c r="B6978" t="s">
        <v>18482</v>
      </c>
      <c r="C6978" t="s">
        <v>11581</v>
      </c>
      <c r="D6978" t="s">
        <v>11461</v>
      </c>
      <c r="E6978" s="2">
        <v>29893</v>
      </c>
      <c r="F6978" t="s">
        <v>834</v>
      </c>
    </row>
    <row r="6979" spans="1:6" x14ac:dyDescent="0.35">
      <c r="A6979" t="s">
        <v>9530</v>
      </c>
      <c r="B6979" t="s">
        <v>18199</v>
      </c>
      <c r="C6979" t="s">
        <v>11549</v>
      </c>
      <c r="D6979" t="s">
        <v>11452</v>
      </c>
      <c r="E6979" s="2">
        <v>21262</v>
      </c>
      <c r="F6979" t="s">
        <v>414</v>
      </c>
    </row>
    <row r="6980" spans="1:6" x14ac:dyDescent="0.35">
      <c r="A6980" t="s">
        <v>8689</v>
      </c>
      <c r="B6980" t="s">
        <v>11469</v>
      </c>
      <c r="C6980" t="s">
        <v>14079</v>
      </c>
      <c r="D6980" t="s">
        <v>11452</v>
      </c>
      <c r="E6980" s="2">
        <v>27023</v>
      </c>
      <c r="F6980" t="s">
        <v>710</v>
      </c>
    </row>
    <row r="6981" spans="1:6" x14ac:dyDescent="0.35">
      <c r="A6981" t="s">
        <v>3744</v>
      </c>
      <c r="B6981" t="s">
        <v>18483</v>
      </c>
      <c r="C6981" t="s">
        <v>11687</v>
      </c>
      <c r="D6981" t="s">
        <v>11461</v>
      </c>
      <c r="E6981" s="2">
        <v>32920</v>
      </c>
      <c r="F6981" t="s">
        <v>160</v>
      </c>
    </row>
    <row r="6982" spans="1:6" x14ac:dyDescent="0.35">
      <c r="A6982" t="s">
        <v>5852</v>
      </c>
      <c r="B6982" t="s">
        <v>11691</v>
      </c>
      <c r="C6982" t="s">
        <v>12303</v>
      </c>
      <c r="D6982" t="s">
        <v>11461</v>
      </c>
      <c r="E6982" s="2">
        <v>29496</v>
      </c>
      <c r="F6982" t="s">
        <v>70</v>
      </c>
    </row>
    <row r="6983" spans="1:6" x14ac:dyDescent="0.35">
      <c r="A6983" t="s">
        <v>4197</v>
      </c>
      <c r="B6983" t="s">
        <v>18484</v>
      </c>
      <c r="C6983" t="s">
        <v>11707</v>
      </c>
      <c r="D6983" t="s">
        <v>11461</v>
      </c>
      <c r="E6983" s="2">
        <v>32464</v>
      </c>
      <c r="F6983" t="s">
        <v>742</v>
      </c>
    </row>
    <row r="6984" spans="1:6" x14ac:dyDescent="0.35">
      <c r="A6984" t="s">
        <v>1664</v>
      </c>
      <c r="B6984" t="s">
        <v>18485</v>
      </c>
      <c r="C6984" t="s">
        <v>11870</v>
      </c>
      <c r="D6984" t="s">
        <v>11461</v>
      </c>
      <c r="E6984" s="2">
        <v>38565</v>
      </c>
      <c r="F6984" t="s">
        <v>834</v>
      </c>
    </row>
    <row r="6985" spans="1:6" x14ac:dyDescent="0.35">
      <c r="A6985" t="s">
        <v>1240</v>
      </c>
      <c r="B6985" t="s">
        <v>18486</v>
      </c>
      <c r="C6985" t="s">
        <v>11707</v>
      </c>
      <c r="D6985" t="s">
        <v>11461</v>
      </c>
      <c r="E6985" s="2">
        <v>27438</v>
      </c>
      <c r="F6985" t="s">
        <v>876</v>
      </c>
    </row>
    <row r="6986" spans="1:6" x14ac:dyDescent="0.35">
      <c r="A6986" t="s">
        <v>8291</v>
      </c>
      <c r="B6986" t="s">
        <v>18487</v>
      </c>
      <c r="C6986" t="s">
        <v>18488</v>
      </c>
      <c r="D6986" t="s">
        <v>11452</v>
      </c>
      <c r="E6986" s="2">
        <v>30664</v>
      </c>
      <c r="F6986" t="s">
        <v>438</v>
      </c>
    </row>
    <row r="6987" spans="1:6" x14ac:dyDescent="0.35">
      <c r="A6987" t="s">
        <v>1133</v>
      </c>
      <c r="B6987" t="s">
        <v>18489</v>
      </c>
      <c r="C6987" t="s">
        <v>13931</v>
      </c>
      <c r="D6987" t="s">
        <v>11461</v>
      </c>
      <c r="E6987" s="2">
        <v>26622</v>
      </c>
      <c r="F6987" t="s">
        <v>204</v>
      </c>
    </row>
    <row r="6988" spans="1:6" x14ac:dyDescent="0.35">
      <c r="A6988" t="s">
        <v>6577</v>
      </c>
      <c r="B6988" t="s">
        <v>18490</v>
      </c>
      <c r="C6988" t="s">
        <v>13239</v>
      </c>
      <c r="D6988" t="s">
        <v>11452</v>
      </c>
      <c r="E6988" s="2">
        <v>30295</v>
      </c>
      <c r="F6988" t="s">
        <v>210</v>
      </c>
    </row>
    <row r="6989" spans="1:6" x14ac:dyDescent="0.35">
      <c r="A6989" t="s">
        <v>8974</v>
      </c>
      <c r="B6989" t="s">
        <v>18491</v>
      </c>
      <c r="C6989" t="s">
        <v>11604</v>
      </c>
      <c r="D6989" t="s">
        <v>11452</v>
      </c>
      <c r="E6989" s="2">
        <v>24274</v>
      </c>
      <c r="F6989" t="s">
        <v>864</v>
      </c>
    </row>
    <row r="6990" spans="1:6" x14ac:dyDescent="0.35">
      <c r="A6990" t="s">
        <v>5133</v>
      </c>
      <c r="B6990" t="s">
        <v>18492</v>
      </c>
      <c r="C6990" t="s">
        <v>12643</v>
      </c>
      <c r="D6990" t="s">
        <v>11452</v>
      </c>
      <c r="E6990" s="2">
        <v>22534</v>
      </c>
      <c r="F6990" t="s">
        <v>386</v>
      </c>
    </row>
    <row r="6991" spans="1:6" x14ac:dyDescent="0.35">
      <c r="A6991" t="s">
        <v>8917</v>
      </c>
      <c r="B6991" t="s">
        <v>18493</v>
      </c>
      <c r="C6991" t="s">
        <v>18494</v>
      </c>
      <c r="D6991" t="s">
        <v>11461</v>
      </c>
      <c r="E6991" s="2">
        <v>35257</v>
      </c>
      <c r="F6991" t="s">
        <v>42</v>
      </c>
    </row>
    <row r="6992" spans="1:6" x14ac:dyDescent="0.35">
      <c r="A6992" t="s">
        <v>2398</v>
      </c>
      <c r="B6992" t="s">
        <v>18495</v>
      </c>
      <c r="C6992" t="s">
        <v>12447</v>
      </c>
      <c r="D6992" t="s">
        <v>11452</v>
      </c>
      <c r="E6992" s="2">
        <v>36833</v>
      </c>
      <c r="F6992" t="s">
        <v>196</v>
      </c>
    </row>
    <row r="6993" spans="1:6" x14ac:dyDescent="0.35">
      <c r="A6993" t="s">
        <v>9667</v>
      </c>
      <c r="B6993" t="s">
        <v>18496</v>
      </c>
      <c r="C6993" t="s">
        <v>18497</v>
      </c>
      <c r="D6993" t="s">
        <v>11452</v>
      </c>
      <c r="E6993" s="2">
        <v>23082</v>
      </c>
      <c r="F6993" t="s">
        <v>196</v>
      </c>
    </row>
    <row r="6994" spans="1:6" x14ac:dyDescent="0.35">
      <c r="A6994" t="s">
        <v>1996</v>
      </c>
      <c r="B6994" t="s">
        <v>12150</v>
      </c>
      <c r="C6994" t="s">
        <v>11829</v>
      </c>
      <c r="D6994" t="s">
        <v>11461</v>
      </c>
      <c r="E6994" s="2">
        <v>27828</v>
      </c>
      <c r="F6994" t="s">
        <v>166</v>
      </c>
    </row>
    <row r="6995" spans="1:6" x14ac:dyDescent="0.35">
      <c r="A6995" t="s">
        <v>1437</v>
      </c>
      <c r="B6995" t="s">
        <v>11931</v>
      </c>
      <c r="C6995" t="s">
        <v>18498</v>
      </c>
      <c r="D6995" t="s">
        <v>11461</v>
      </c>
      <c r="E6995" s="2">
        <v>21617</v>
      </c>
      <c r="F6995" t="s">
        <v>744</v>
      </c>
    </row>
    <row r="6996" spans="1:6" x14ac:dyDescent="0.35">
      <c r="A6996" t="s">
        <v>8080</v>
      </c>
      <c r="B6996" t="s">
        <v>15855</v>
      </c>
      <c r="C6996" t="s">
        <v>11707</v>
      </c>
      <c r="D6996" t="s">
        <v>11461</v>
      </c>
      <c r="E6996" s="2">
        <v>30288</v>
      </c>
      <c r="F6996" t="s">
        <v>218</v>
      </c>
    </row>
    <row r="6997" spans="1:6" x14ac:dyDescent="0.35">
      <c r="A6997" t="s">
        <v>5261</v>
      </c>
      <c r="B6997" t="s">
        <v>18499</v>
      </c>
      <c r="C6997" t="s">
        <v>13894</v>
      </c>
      <c r="D6997" t="s">
        <v>11452</v>
      </c>
      <c r="E6997" s="2">
        <v>23118</v>
      </c>
      <c r="F6997" t="s">
        <v>278</v>
      </c>
    </row>
    <row r="6998" spans="1:6" x14ac:dyDescent="0.35">
      <c r="A6998" t="s">
        <v>5046</v>
      </c>
      <c r="B6998" t="s">
        <v>11801</v>
      </c>
      <c r="C6998" t="s">
        <v>12006</v>
      </c>
      <c r="D6998" t="s">
        <v>11461</v>
      </c>
      <c r="E6998" s="2">
        <v>37525</v>
      </c>
      <c r="F6998" t="s">
        <v>186</v>
      </c>
    </row>
    <row r="6999" spans="1:6" x14ac:dyDescent="0.35">
      <c r="A6999" t="s">
        <v>10474</v>
      </c>
      <c r="B6999" t="s">
        <v>18500</v>
      </c>
      <c r="C6999" t="s">
        <v>13741</v>
      </c>
      <c r="D6999" t="s">
        <v>11461</v>
      </c>
      <c r="E6999" s="2">
        <v>25195</v>
      </c>
      <c r="F6999" t="s">
        <v>68</v>
      </c>
    </row>
    <row r="7000" spans="1:6" x14ac:dyDescent="0.35">
      <c r="A7000" t="s">
        <v>4877</v>
      </c>
      <c r="B7000" t="s">
        <v>18501</v>
      </c>
      <c r="C7000" t="s">
        <v>11469</v>
      </c>
      <c r="D7000" t="s">
        <v>11461</v>
      </c>
      <c r="E7000" s="2">
        <v>25167</v>
      </c>
      <c r="F7000" t="s">
        <v>260</v>
      </c>
    </row>
    <row r="7001" spans="1:6" x14ac:dyDescent="0.35">
      <c r="A7001" t="s">
        <v>5958</v>
      </c>
      <c r="B7001" t="s">
        <v>18502</v>
      </c>
      <c r="C7001" t="s">
        <v>11493</v>
      </c>
      <c r="D7001" t="s">
        <v>11461</v>
      </c>
      <c r="E7001" s="2">
        <v>26289</v>
      </c>
      <c r="F7001" t="s">
        <v>762</v>
      </c>
    </row>
    <row r="7002" spans="1:6" x14ac:dyDescent="0.35">
      <c r="A7002" t="s">
        <v>9355</v>
      </c>
      <c r="B7002" t="s">
        <v>18503</v>
      </c>
      <c r="C7002" t="s">
        <v>12547</v>
      </c>
      <c r="D7002" t="s">
        <v>11461</v>
      </c>
      <c r="E7002" s="2">
        <v>25115</v>
      </c>
      <c r="F7002" t="s">
        <v>226</v>
      </c>
    </row>
    <row r="7003" spans="1:6" x14ac:dyDescent="0.35">
      <c r="A7003" t="s">
        <v>6649</v>
      </c>
      <c r="B7003" t="s">
        <v>18504</v>
      </c>
      <c r="C7003" t="s">
        <v>18505</v>
      </c>
      <c r="D7003" t="s">
        <v>11452</v>
      </c>
      <c r="E7003" s="2">
        <v>30233</v>
      </c>
      <c r="F7003" t="s">
        <v>496</v>
      </c>
    </row>
    <row r="7004" spans="1:6" x14ac:dyDescent="0.35">
      <c r="A7004" t="s">
        <v>2659</v>
      </c>
      <c r="B7004" t="s">
        <v>18506</v>
      </c>
      <c r="C7004" t="s">
        <v>11495</v>
      </c>
      <c r="D7004" t="s">
        <v>11461</v>
      </c>
      <c r="E7004" s="2">
        <v>24208</v>
      </c>
      <c r="F7004" t="s">
        <v>486</v>
      </c>
    </row>
    <row r="7005" spans="1:6" x14ac:dyDescent="0.35">
      <c r="A7005" t="s">
        <v>1182</v>
      </c>
      <c r="B7005" t="s">
        <v>15935</v>
      </c>
      <c r="C7005" t="s">
        <v>12004</v>
      </c>
      <c r="D7005" t="s">
        <v>11452</v>
      </c>
      <c r="E7005" s="2">
        <v>28047</v>
      </c>
      <c r="F7005" t="s">
        <v>324</v>
      </c>
    </row>
    <row r="7006" spans="1:6" x14ac:dyDescent="0.35">
      <c r="A7006" t="s">
        <v>8809</v>
      </c>
      <c r="B7006" t="s">
        <v>16124</v>
      </c>
      <c r="C7006" t="s">
        <v>12324</v>
      </c>
      <c r="D7006" t="s">
        <v>11461</v>
      </c>
      <c r="E7006" s="2">
        <v>34380</v>
      </c>
      <c r="F7006" t="s">
        <v>860</v>
      </c>
    </row>
    <row r="7007" spans="1:6" x14ac:dyDescent="0.35">
      <c r="A7007" t="s">
        <v>2478</v>
      </c>
      <c r="B7007" t="s">
        <v>18206</v>
      </c>
      <c r="C7007" t="s">
        <v>13276</v>
      </c>
      <c r="D7007" t="s">
        <v>11461</v>
      </c>
      <c r="E7007" s="2">
        <v>23810</v>
      </c>
      <c r="F7007" t="s">
        <v>112</v>
      </c>
    </row>
    <row r="7008" spans="1:6" x14ac:dyDescent="0.35">
      <c r="A7008" t="s">
        <v>5134</v>
      </c>
      <c r="B7008" t="s">
        <v>11992</v>
      </c>
      <c r="C7008" t="s">
        <v>11571</v>
      </c>
      <c r="D7008" t="s">
        <v>11461</v>
      </c>
      <c r="E7008" s="2">
        <v>29238</v>
      </c>
      <c r="F7008" t="s">
        <v>98</v>
      </c>
    </row>
    <row r="7009" spans="1:6" x14ac:dyDescent="0.35">
      <c r="A7009" t="s">
        <v>7421</v>
      </c>
      <c r="B7009" t="s">
        <v>18507</v>
      </c>
      <c r="C7009" t="s">
        <v>11849</v>
      </c>
      <c r="D7009" t="s">
        <v>11452</v>
      </c>
      <c r="E7009" s="2">
        <v>29195</v>
      </c>
      <c r="F7009" t="s">
        <v>916</v>
      </c>
    </row>
    <row r="7010" spans="1:6" x14ac:dyDescent="0.35">
      <c r="A7010" t="s">
        <v>8894</v>
      </c>
      <c r="B7010" t="s">
        <v>18508</v>
      </c>
      <c r="C7010" t="s">
        <v>18509</v>
      </c>
      <c r="D7010" t="s">
        <v>11461</v>
      </c>
      <c r="E7010" s="2">
        <v>24643</v>
      </c>
      <c r="F7010" t="s">
        <v>814</v>
      </c>
    </row>
    <row r="7011" spans="1:6" x14ac:dyDescent="0.35">
      <c r="A7011" t="s">
        <v>1889</v>
      </c>
      <c r="B7011" t="s">
        <v>18510</v>
      </c>
      <c r="C7011" t="s">
        <v>18511</v>
      </c>
      <c r="D7011" t="s">
        <v>11452</v>
      </c>
      <c r="E7011" s="2">
        <v>31944</v>
      </c>
      <c r="F7011" t="s">
        <v>120</v>
      </c>
    </row>
    <row r="7012" spans="1:6" x14ac:dyDescent="0.35">
      <c r="A7012" t="s">
        <v>6157</v>
      </c>
      <c r="B7012" t="s">
        <v>12023</v>
      </c>
      <c r="C7012" t="s">
        <v>11866</v>
      </c>
      <c r="D7012" t="s">
        <v>11452</v>
      </c>
      <c r="E7012" s="2">
        <v>23553</v>
      </c>
      <c r="F7012" t="s">
        <v>814</v>
      </c>
    </row>
    <row r="7013" spans="1:6" x14ac:dyDescent="0.35">
      <c r="A7013" t="s">
        <v>7060</v>
      </c>
      <c r="B7013" t="s">
        <v>11940</v>
      </c>
      <c r="C7013" t="s">
        <v>11609</v>
      </c>
      <c r="D7013" t="s">
        <v>11461</v>
      </c>
      <c r="E7013" s="2">
        <v>28564</v>
      </c>
      <c r="F7013" t="s">
        <v>138</v>
      </c>
    </row>
    <row r="7014" spans="1:6" x14ac:dyDescent="0.35">
      <c r="A7014" t="s">
        <v>5065</v>
      </c>
      <c r="B7014" t="s">
        <v>18512</v>
      </c>
      <c r="C7014" t="s">
        <v>12024</v>
      </c>
      <c r="D7014" t="s">
        <v>11461</v>
      </c>
      <c r="E7014" s="2">
        <v>25953</v>
      </c>
      <c r="F7014" t="s">
        <v>390</v>
      </c>
    </row>
    <row r="7015" spans="1:6" x14ac:dyDescent="0.35">
      <c r="A7015" t="s">
        <v>1136</v>
      </c>
      <c r="B7015" t="s">
        <v>11506</v>
      </c>
      <c r="C7015" t="s">
        <v>11549</v>
      </c>
      <c r="D7015" t="s">
        <v>11452</v>
      </c>
      <c r="E7015" s="2">
        <v>21686</v>
      </c>
      <c r="F7015" t="s">
        <v>924</v>
      </c>
    </row>
    <row r="7016" spans="1:6" x14ac:dyDescent="0.35">
      <c r="A7016" t="s">
        <v>1590</v>
      </c>
      <c r="B7016" t="s">
        <v>18513</v>
      </c>
      <c r="C7016" t="s">
        <v>12213</v>
      </c>
      <c r="D7016" t="s">
        <v>11461</v>
      </c>
      <c r="E7016" s="2">
        <v>32790</v>
      </c>
      <c r="F7016" t="s">
        <v>50</v>
      </c>
    </row>
    <row r="7017" spans="1:6" x14ac:dyDescent="0.35">
      <c r="A7017" t="s">
        <v>2111</v>
      </c>
      <c r="B7017" t="s">
        <v>18514</v>
      </c>
      <c r="C7017" t="s">
        <v>12885</v>
      </c>
      <c r="D7017" t="s">
        <v>11461</v>
      </c>
      <c r="E7017" s="2">
        <v>21646</v>
      </c>
      <c r="F7017" t="s">
        <v>66</v>
      </c>
    </row>
    <row r="7018" spans="1:6" x14ac:dyDescent="0.35">
      <c r="A7018" t="s">
        <v>2609</v>
      </c>
      <c r="B7018" t="s">
        <v>18515</v>
      </c>
      <c r="C7018" t="s">
        <v>11487</v>
      </c>
      <c r="D7018" t="s">
        <v>11461</v>
      </c>
      <c r="E7018" s="2">
        <v>24384</v>
      </c>
      <c r="F7018" t="s">
        <v>908</v>
      </c>
    </row>
    <row r="7019" spans="1:6" x14ac:dyDescent="0.35">
      <c r="A7019" t="s">
        <v>1772</v>
      </c>
      <c r="B7019" t="s">
        <v>18516</v>
      </c>
      <c r="C7019" t="s">
        <v>11637</v>
      </c>
      <c r="D7019" t="s">
        <v>11461</v>
      </c>
      <c r="E7019" s="2">
        <v>31031</v>
      </c>
      <c r="F7019" t="s">
        <v>120</v>
      </c>
    </row>
    <row r="7020" spans="1:6" x14ac:dyDescent="0.35">
      <c r="A7020" t="s">
        <v>8125</v>
      </c>
      <c r="B7020" t="s">
        <v>18517</v>
      </c>
      <c r="C7020" t="s">
        <v>11879</v>
      </c>
      <c r="D7020" t="s">
        <v>11461</v>
      </c>
      <c r="E7020" s="2">
        <v>31780</v>
      </c>
      <c r="F7020" t="s">
        <v>242</v>
      </c>
    </row>
    <row r="7021" spans="1:6" x14ac:dyDescent="0.35">
      <c r="A7021" t="s">
        <v>8712</v>
      </c>
      <c r="B7021" t="s">
        <v>13989</v>
      </c>
      <c r="C7021" t="s">
        <v>11504</v>
      </c>
      <c r="D7021" t="s">
        <v>11461</v>
      </c>
      <c r="E7021" s="2">
        <v>36330</v>
      </c>
      <c r="F7021" t="s">
        <v>208</v>
      </c>
    </row>
    <row r="7022" spans="1:6" x14ac:dyDescent="0.35">
      <c r="A7022" t="s">
        <v>3468</v>
      </c>
      <c r="B7022" t="s">
        <v>15688</v>
      </c>
      <c r="C7022" t="s">
        <v>11879</v>
      </c>
      <c r="D7022" t="s">
        <v>11461</v>
      </c>
      <c r="E7022" s="2">
        <v>25369</v>
      </c>
      <c r="F7022" t="s">
        <v>70</v>
      </c>
    </row>
    <row r="7023" spans="1:6" x14ac:dyDescent="0.35">
      <c r="A7023" t="s">
        <v>1952</v>
      </c>
      <c r="B7023" t="s">
        <v>15797</v>
      </c>
      <c r="C7023" t="s">
        <v>13563</v>
      </c>
      <c r="D7023" t="s">
        <v>11461</v>
      </c>
      <c r="E7023" s="2">
        <v>25109</v>
      </c>
      <c r="F7023" t="s">
        <v>154</v>
      </c>
    </row>
    <row r="7024" spans="1:6" x14ac:dyDescent="0.35">
      <c r="A7024" t="s">
        <v>3453</v>
      </c>
      <c r="B7024" t="s">
        <v>18518</v>
      </c>
      <c r="C7024" t="s">
        <v>18011</v>
      </c>
      <c r="D7024" t="s">
        <v>11452</v>
      </c>
      <c r="E7024" s="2">
        <v>37228</v>
      </c>
      <c r="F7024" t="s">
        <v>312</v>
      </c>
    </row>
    <row r="7025" spans="1:6" x14ac:dyDescent="0.35">
      <c r="A7025" t="s">
        <v>8313</v>
      </c>
      <c r="B7025" t="s">
        <v>18519</v>
      </c>
      <c r="C7025" t="s">
        <v>15136</v>
      </c>
      <c r="D7025" t="s">
        <v>11452</v>
      </c>
      <c r="E7025" s="2">
        <v>33597</v>
      </c>
      <c r="F7025" t="s">
        <v>860</v>
      </c>
    </row>
    <row r="7026" spans="1:6" x14ac:dyDescent="0.35">
      <c r="A7026" t="s">
        <v>5912</v>
      </c>
      <c r="B7026" t="s">
        <v>15131</v>
      </c>
      <c r="C7026" t="s">
        <v>12647</v>
      </c>
      <c r="D7026" t="s">
        <v>11452</v>
      </c>
      <c r="E7026" s="2">
        <v>34042</v>
      </c>
      <c r="F7026" t="s">
        <v>70</v>
      </c>
    </row>
    <row r="7027" spans="1:6" x14ac:dyDescent="0.35">
      <c r="A7027" t="s">
        <v>3420</v>
      </c>
      <c r="B7027" t="s">
        <v>18520</v>
      </c>
      <c r="C7027" t="s">
        <v>11815</v>
      </c>
      <c r="D7027" t="s">
        <v>11452</v>
      </c>
      <c r="E7027" s="2">
        <v>22062</v>
      </c>
      <c r="F7027" t="s">
        <v>844</v>
      </c>
    </row>
    <row r="7028" spans="1:6" x14ac:dyDescent="0.35">
      <c r="A7028" t="s">
        <v>3297</v>
      </c>
      <c r="B7028" t="s">
        <v>11535</v>
      </c>
      <c r="C7028" t="s">
        <v>11907</v>
      </c>
      <c r="D7028" t="s">
        <v>11452</v>
      </c>
      <c r="E7028" s="2">
        <v>35327</v>
      </c>
      <c r="F7028" t="s">
        <v>390</v>
      </c>
    </row>
    <row r="7029" spans="1:6" x14ac:dyDescent="0.35">
      <c r="A7029" t="s">
        <v>1540</v>
      </c>
      <c r="B7029" t="s">
        <v>18521</v>
      </c>
      <c r="C7029" t="s">
        <v>18481</v>
      </c>
      <c r="D7029" t="s">
        <v>11461</v>
      </c>
      <c r="E7029" s="2">
        <v>25182</v>
      </c>
      <c r="F7029" t="s">
        <v>162</v>
      </c>
    </row>
    <row r="7030" spans="1:6" x14ac:dyDescent="0.35">
      <c r="A7030" t="s">
        <v>9302</v>
      </c>
      <c r="B7030" t="s">
        <v>18522</v>
      </c>
      <c r="C7030" t="s">
        <v>15136</v>
      </c>
      <c r="D7030" t="s">
        <v>11452</v>
      </c>
      <c r="E7030" s="2">
        <v>22984</v>
      </c>
      <c r="F7030" t="s">
        <v>82</v>
      </c>
    </row>
    <row r="7031" spans="1:6" x14ac:dyDescent="0.35">
      <c r="A7031" t="s">
        <v>3560</v>
      </c>
      <c r="B7031" t="s">
        <v>18523</v>
      </c>
      <c r="C7031" t="s">
        <v>12996</v>
      </c>
      <c r="D7031" t="s">
        <v>11452</v>
      </c>
      <c r="E7031" s="2">
        <v>22331</v>
      </c>
      <c r="F7031" t="s">
        <v>238</v>
      </c>
    </row>
    <row r="7032" spans="1:6" x14ac:dyDescent="0.35">
      <c r="A7032" t="s">
        <v>2142</v>
      </c>
      <c r="B7032" t="s">
        <v>18524</v>
      </c>
      <c r="C7032" t="s">
        <v>12693</v>
      </c>
      <c r="D7032" t="s">
        <v>11461</v>
      </c>
      <c r="E7032" s="2">
        <v>32038</v>
      </c>
      <c r="F7032" t="s">
        <v>452</v>
      </c>
    </row>
    <row r="7033" spans="1:6" x14ac:dyDescent="0.35">
      <c r="A7033" t="s">
        <v>3829</v>
      </c>
      <c r="B7033" t="s">
        <v>18525</v>
      </c>
      <c r="C7033" t="s">
        <v>12324</v>
      </c>
      <c r="D7033" t="s">
        <v>11461</v>
      </c>
      <c r="E7033" s="2">
        <v>29590</v>
      </c>
      <c r="F7033" t="s">
        <v>204</v>
      </c>
    </row>
    <row r="7034" spans="1:6" x14ac:dyDescent="0.35">
      <c r="A7034" t="s">
        <v>2155</v>
      </c>
      <c r="B7034" t="s">
        <v>18526</v>
      </c>
      <c r="C7034" t="s">
        <v>11747</v>
      </c>
      <c r="D7034" t="s">
        <v>11452</v>
      </c>
      <c r="E7034" s="2">
        <v>29867</v>
      </c>
      <c r="F7034" t="s">
        <v>60</v>
      </c>
    </row>
    <row r="7035" spans="1:6" x14ac:dyDescent="0.35">
      <c r="A7035" t="s">
        <v>3065</v>
      </c>
      <c r="B7035" t="s">
        <v>18527</v>
      </c>
      <c r="C7035" t="s">
        <v>11849</v>
      </c>
      <c r="D7035" t="s">
        <v>11452</v>
      </c>
      <c r="E7035" s="2">
        <v>23049</v>
      </c>
      <c r="F7035" t="s">
        <v>118</v>
      </c>
    </row>
    <row r="7036" spans="1:6" x14ac:dyDescent="0.35">
      <c r="A7036" t="s">
        <v>6359</v>
      </c>
      <c r="B7036" t="s">
        <v>18528</v>
      </c>
      <c r="C7036" t="s">
        <v>12941</v>
      </c>
      <c r="D7036" t="s">
        <v>11452</v>
      </c>
      <c r="E7036" s="2">
        <v>21695</v>
      </c>
      <c r="F7036" t="s">
        <v>118</v>
      </c>
    </row>
    <row r="7037" spans="1:6" x14ac:dyDescent="0.35">
      <c r="A7037" t="s">
        <v>5566</v>
      </c>
      <c r="B7037" t="s">
        <v>18529</v>
      </c>
      <c r="C7037" t="s">
        <v>11677</v>
      </c>
      <c r="D7037" t="s">
        <v>11461</v>
      </c>
      <c r="E7037" s="2">
        <v>33281</v>
      </c>
      <c r="F7037" t="s">
        <v>454</v>
      </c>
    </row>
    <row r="7038" spans="1:6" x14ac:dyDescent="0.35">
      <c r="A7038" t="s">
        <v>8525</v>
      </c>
      <c r="B7038" t="s">
        <v>18530</v>
      </c>
      <c r="C7038" t="s">
        <v>17917</v>
      </c>
      <c r="D7038" t="s">
        <v>11452</v>
      </c>
      <c r="E7038" s="2">
        <v>26971</v>
      </c>
      <c r="F7038" t="s">
        <v>718</v>
      </c>
    </row>
    <row r="7039" spans="1:6" x14ac:dyDescent="0.35">
      <c r="A7039" t="s">
        <v>7179</v>
      </c>
      <c r="B7039" t="s">
        <v>18531</v>
      </c>
      <c r="C7039" t="s">
        <v>14119</v>
      </c>
      <c r="D7039" t="s">
        <v>11461</v>
      </c>
      <c r="E7039" s="2">
        <v>37789</v>
      </c>
      <c r="F7039" t="s">
        <v>232</v>
      </c>
    </row>
    <row r="7040" spans="1:6" x14ac:dyDescent="0.35">
      <c r="A7040" t="s">
        <v>3920</v>
      </c>
      <c r="B7040" t="s">
        <v>18532</v>
      </c>
      <c r="C7040" t="s">
        <v>11532</v>
      </c>
      <c r="D7040" t="s">
        <v>11461</v>
      </c>
      <c r="E7040" s="2">
        <v>26680</v>
      </c>
      <c r="F7040" t="s">
        <v>878</v>
      </c>
    </row>
    <row r="7041" spans="1:6" x14ac:dyDescent="0.35">
      <c r="A7041" t="s">
        <v>2124</v>
      </c>
      <c r="B7041" t="s">
        <v>18533</v>
      </c>
      <c r="C7041" t="s">
        <v>11543</v>
      </c>
      <c r="D7041" t="s">
        <v>11461</v>
      </c>
      <c r="E7041" s="2">
        <v>23566</v>
      </c>
      <c r="F7041" t="s">
        <v>90</v>
      </c>
    </row>
    <row r="7042" spans="1:6" x14ac:dyDescent="0.35">
      <c r="A7042" t="s">
        <v>2914</v>
      </c>
      <c r="B7042" t="s">
        <v>18534</v>
      </c>
      <c r="C7042" t="s">
        <v>12705</v>
      </c>
      <c r="D7042" t="s">
        <v>11461</v>
      </c>
      <c r="E7042" s="2">
        <v>35034</v>
      </c>
      <c r="F7042" t="s">
        <v>412</v>
      </c>
    </row>
    <row r="7043" spans="1:6" x14ac:dyDescent="0.35">
      <c r="A7043" t="s">
        <v>5652</v>
      </c>
      <c r="B7043" t="s">
        <v>14570</v>
      </c>
      <c r="C7043" t="s">
        <v>14852</v>
      </c>
      <c r="D7043" t="s">
        <v>11452</v>
      </c>
      <c r="E7043" s="2">
        <v>26263</v>
      </c>
      <c r="F7043" t="s">
        <v>372</v>
      </c>
    </row>
    <row r="7044" spans="1:6" x14ac:dyDescent="0.35">
      <c r="A7044" t="s">
        <v>6585</v>
      </c>
      <c r="B7044" t="s">
        <v>18535</v>
      </c>
      <c r="C7044" t="s">
        <v>11954</v>
      </c>
      <c r="D7044" t="s">
        <v>11461</v>
      </c>
      <c r="E7044" s="2">
        <v>21894</v>
      </c>
      <c r="F7044" t="s">
        <v>476</v>
      </c>
    </row>
    <row r="7045" spans="1:6" x14ac:dyDescent="0.35">
      <c r="A7045" t="s">
        <v>4043</v>
      </c>
      <c r="B7045" t="s">
        <v>18536</v>
      </c>
      <c r="C7045" t="s">
        <v>12011</v>
      </c>
      <c r="D7045" t="s">
        <v>11461</v>
      </c>
      <c r="E7045" s="2">
        <v>21901</v>
      </c>
      <c r="F7045" t="s">
        <v>150</v>
      </c>
    </row>
    <row r="7046" spans="1:6" x14ac:dyDescent="0.35">
      <c r="A7046" t="s">
        <v>6770</v>
      </c>
      <c r="B7046" t="s">
        <v>15706</v>
      </c>
      <c r="C7046" t="s">
        <v>11637</v>
      </c>
      <c r="D7046" t="s">
        <v>11461</v>
      </c>
      <c r="E7046" s="2">
        <v>30636</v>
      </c>
      <c r="F7046" t="s">
        <v>314</v>
      </c>
    </row>
    <row r="7047" spans="1:6" x14ac:dyDescent="0.35">
      <c r="A7047" t="s">
        <v>7792</v>
      </c>
      <c r="B7047" t="s">
        <v>18537</v>
      </c>
      <c r="C7047" t="s">
        <v>11469</v>
      </c>
      <c r="D7047" t="s">
        <v>11461</v>
      </c>
      <c r="E7047" s="2">
        <v>27295</v>
      </c>
      <c r="F7047" t="s">
        <v>62</v>
      </c>
    </row>
    <row r="7048" spans="1:6" x14ac:dyDescent="0.35">
      <c r="A7048" t="s">
        <v>9720</v>
      </c>
      <c r="B7048" t="s">
        <v>15117</v>
      </c>
      <c r="C7048" t="s">
        <v>18538</v>
      </c>
      <c r="D7048" t="s">
        <v>11461</v>
      </c>
      <c r="E7048" s="2">
        <v>26610</v>
      </c>
      <c r="F7048" t="s">
        <v>852</v>
      </c>
    </row>
    <row r="7049" spans="1:6" x14ac:dyDescent="0.35">
      <c r="A7049" t="s">
        <v>1017</v>
      </c>
      <c r="B7049" t="s">
        <v>11927</v>
      </c>
      <c r="C7049" t="s">
        <v>18539</v>
      </c>
      <c r="D7049" t="s">
        <v>11452</v>
      </c>
      <c r="E7049" s="2">
        <v>23027</v>
      </c>
      <c r="F7049" t="s">
        <v>368</v>
      </c>
    </row>
    <row r="7050" spans="1:6" x14ac:dyDescent="0.35">
      <c r="A7050" t="s">
        <v>10266</v>
      </c>
      <c r="B7050" t="s">
        <v>18540</v>
      </c>
      <c r="C7050" t="s">
        <v>11707</v>
      </c>
      <c r="D7050" t="s">
        <v>11461</v>
      </c>
      <c r="E7050" s="2">
        <v>33133</v>
      </c>
      <c r="F7050" t="s">
        <v>450</v>
      </c>
    </row>
    <row r="7051" spans="1:6" x14ac:dyDescent="0.35">
      <c r="A7051" t="s">
        <v>1028</v>
      </c>
      <c r="B7051" t="s">
        <v>18289</v>
      </c>
      <c r="C7051" t="s">
        <v>11514</v>
      </c>
      <c r="D7051" t="s">
        <v>11461</v>
      </c>
      <c r="E7051" s="2">
        <v>31710</v>
      </c>
      <c r="F7051" t="s">
        <v>118</v>
      </c>
    </row>
    <row r="7052" spans="1:6" x14ac:dyDescent="0.35">
      <c r="A7052" t="s">
        <v>9376</v>
      </c>
      <c r="B7052" t="s">
        <v>18541</v>
      </c>
      <c r="C7052" t="s">
        <v>11500</v>
      </c>
      <c r="D7052" t="s">
        <v>11461</v>
      </c>
      <c r="E7052" s="2">
        <v>27808</v>
      </c>
      <c r="F7052" t="s">
        <v>114</v>
      </c>
    </row>
    <row r="7053" spans="1:6" x14ac:dyDescent="0.35">
      <c r="A7053" t="s">
        <v>4610</v>
      </c>
      <c r="B7053" t="s">
        <v>18542</v>
      </c>
      <c r="C7053" t="s">
        <v>12071</v>
      </c>
      <c r="D7053" t="s">
        <v>11461</v>
      </c>
      <c r="E7053" s="2">
        <v>26501</v>
      </c>
      <c r="F7053" t="s">
        <v>794</v>
      </c>
    </row>
    <row r="7054" spans="1:6" x14ac:dyDescent="0.35">
      <c r="A7054" t="s">
        <v>2319</v>
      </c>
      <c r="B7054" t="s">
        <v>12755</v>
      </c>
      <c r="C7054" t="s">
        <v>12253</v>
      </c>
      <c r="D7054" t="s">
        <v>11452</v>
      </c>
      <c r="E7054" s="2">
        <v>23743</v>
      </c>
      <c r="F7054" t="s">
        <v>246</v>
      </c>
    </row>
    <row r="7055" spans="1:6" x14ac:dyDescent="0.35">
      <c r="A7055" t="s">
        <v>8197</v>
      </c>
      <c r="B7055" t="s">
        <v>18543</v>
      </c>
      <c r="C7055" t="s">
        <v>12018</v>
      </c>
      <c r="D7055" t="s">
        <v>11452</v>
      </c>
      <c r="E7055" s="2">
        <v>34627</v>
      </c>
      <c r="F7055" t="s">
        <v>90</v>
      </c>
    </row>
    <row r="7056" spans="1:6" x14ac:dyDescent="0.35">
      <c r="A7056" t="s">
        <v>1774</v>
      </c>
      <c r="B7056" t="s">
        <v>18544</v>
      </c>
      <c r="C7056" t="s">
        <v>11887</v>
      </c>
      <c r="D7056" t="s">
        <v>11452</v>
      </c>
      <c r="E7056" s="2">
        <v>35194</v>
      </c>
      <c r="F7056" t="s">
        <v>372</v>
      </c>
    </row>
    <row r="7057" spans="1:6" x14ac:dyDescent="0.35">
      <c r="A7057" t="s">
        <v>1728</v>
      </c>
      <c r="B7057" t="s">
        <v>18545</v>
      </c>
      <c r="C7057" t="s">
        <v>11857</v>
      </c>
      <c r="D7057" t="s">
        <v>11452</v>
      </c>
      <c r="E7057" s="2">
        <v>34634</v>
      </c>
      <c r="F7057" t="s">
        <v>82</v>
      </c>
    </row>
    <row r="7058" spans="1:6" x14ac:dyDescent="0.35">
      <c r="A7058" t="s">
        <v>9906</v>
      </c>
      <c r="B7058" t="s">
        <v>18546</v>
      </c>
      <c r="C7058" t="s">
        <v>11866</v>
      </c>
      <c r="D7058" t="s">
        <v>11452</v>
      </c>
      <c r="E7058" s="2">
        <v>27177</v>
      </c>
      <c r="F7058" t="s">
        <v>388</v>
      </c>
    </row>
    <row r="7059" spans="1:6" x14ac:dyDescent="0.35">
      <c r="A7059" t="s">
        <v>8476</v>
      </c>
      <c r="B7059" t="s">
        <v>18547</v>
      </c>
      <c r="C7059" t="s">
        <v>12262</v>
      </c>
      <c r="D7059" t="s">
        <v>11461</v>
      </c>
      <c r="E7059" s="2">
        <v>30561</v>
      </c>
      <c r="F7059" t="s">
        <v>132</v>
      </c>
    </row>
    <row r="7060" spans="1:6" x14ac:dyDescent="0.35">
      <c r="A7060" t="s">
        <v>10078</v>
      </c>
      <c r="B7060" t="s">
        <v>18548</v>
      </c>
      <c r="C7060" t="s">
        <v>12026</v>
      </c>
      <c r="D7060" t="s">
        <v>11461</v>
      </c>
      <c r="E7060" s="2">
        <v>24547</v>
      </c>
      <c r="F7060" t="s">
        <v>150</v>
      </c>
    </row>
    <row r="7061" spans="1:6" x14ac:dyDescent="0.35">
      <c r="A7061" t="s">
        <v>8355</v>
      </c>
      <c r="B7061" t="s">
        <v>12090</v>
      </c>
      <c r="C7061" t="s">
        <v>13997</v>
      </c>
      <c r="D7061" t="s">
        <v>11461</v>
      </c>
      <c r="E7061" s="2">
        <v>22414</v>
      </c>
      <c r="F7061" t="s">
        <v>318</v>
      </c>
    </row>
    <row r="7062" spans="1:6" x14ac:dyDescent="0.35">
      <c r="A7062" t="s">
        <v>5925</v>
      </c>
      <c r="B7062" t="s">
        <v>18549</v>
      </c>
      <c r="C7062" t="s">
        <v>18550</v>
      </c>
      <c r="D7062" t="s">
        <v>11461</v>
      </c>
      <c r="E7062" s="2">
        <v>31104</v>
      </c>
      <c r="F7062" t="s">
        <v>116</v>
      </c>
    </row>
    <row r="7063" spans="1:6" x14ac:dyDescent="0.35">
      <c r="A7063" t="s">
        <v>8770</v>
      </c>
      <c r="B7063" t="s">
        <v>18551</v>
      </c>
      <c r="C7063" t="s">
        <v>11549</v>
      </c>
      <c r="D7063" t="s">
        <v>11452</v>
      </c>
      <c r="E7063" s="2">
        <v>21481</v>
      </c>
      <c r="F7063" t="s">
        <v>158</v>
      </c>
    </row>
    <row r="7064" spans="1:6" x14ac:dyDescent="0.35">
      <c r="A7064" t="s">
        <v>10240</v>
      </c>
      <c r="B7064" t="s">
        <v>18552</v>
      </c>
      <c r="C7064" t="s">
        <v>12020</v>
      </c>
      <c r="D7064" t="s">
        <v>11452</v>
      </c>
      <c r="E7064" s="2">
        <v>22891</v>
      </c>
      <c r="F7064" t="s">
        <v>350</v>
      </c>
    </row>
    <row r="7065" spans="1:6" x14ac:dyDescent="0.35">
      <c r="A7065" t="s">
        <v>8485</v>
      </c>
      <c r="B7065" t="s">
        <v>18553</v>
      </c>
      <c r="C7065" t="s">
        <v>11541</v>
      </c>
      <c r="D7065" t="s">
        <v>11452</v>
      </c>
      <c r="E7065" s="2">
        <v>31027</v>
      </c>
      <c r="F7065" t="s">
        <v>48</v>
      </c>
    </row>
    <row r="7066" spans="1:6" x14ac:dyDescent="0.35">
      <c r="A7066" t="s">
        <v>6706</v>
      </c>
      <c r="B7066" t="s">
        <v>18554</v>
      </c>
      <c r="C7066" t="s">
        <v>11753</v>
      </c>
      <c r="D7066" t="s">
        <v>11452</v>
      </c>
      <c r="E7066" s="2">
        <v>36047</v>
      </c>
      <c r="F7066" t="s">
        <v>66</v>
      </c>
    </row>
    <row r="7067" spans="1:6" x14ac:dyDescent="0.35">
      <c r="A7067" t="s">
        <v>2857</v>
      </c>
      <c r="B7067" t="s">
        <v>18555</v>
      </c>
      <c r="C7067" t="s">
        <v>11806</v>
      </c>
      <c r="D7067" t="s">
        <v>11461</v>
      </c>
      <c r="E7067" s="2">
        <v>22995</v>
      </c>
      <c r="F7067" t="s">
        <v>190</v>
      </c>
    </row>
    <row r="7068" spans="1:6" x14ac:dyDescent="0.35">
      <c r="A7068" t="s">
        <v>2095</v>
      </c>
      <c r="B7068" t="s">
        <v>18556</v>
      </c>
      <c r="C7068" t="s">
        <v>11518</v>
      </c>
      <c r="D7068" t="s">
        <v>11461</v>
      </c>
      <c r="E7068" s="2">
        <v>26889</v>
      </c>
      <c r="F7068" t="s">
        <v>150</v>
      </c>
    </row>
    <row r="7069" spans="1:6" x14ac:dyDescent="0.35">
      <c r="A7069" t="s">
        <v>5755</v>
      </c>
      <c r="B7069" t="s">
        <v>18557</v>
      </c>
      <c r="C7069" t="s">
        <v>15637</v>
      </c>
      <c r="D7069" t="s">
        <v>11452</v>
      </c>
      <c r="E7069" s="2">
        <v>28161</v>
      </c>
      <c r="F7069" t="s">
        <v>104</v>
      </c>
    </row>
    <row r="7070" spans="1:6" x14ac:dyDescent="0.35">
      <c r="A7070" t="s">
        <v>6318</v>
      </c>
      <c r="B7070" t="s">
        <v>18558</v>
      </c>
      <c r="C7070" t="s">
        <v>13364</v>
      </c>
      <c r="D7070" t="s">
        <v>11461</v>
      </c>
      <c r="E7070" s="2">
        <v>25684</v>
      </c>
      <c r="F7070" t="s">
        <v>922</v>
      </c>
    </row>
    <row r="7071" spans="1:6" x14ac:dyDescent="0.35">
      <c r="A7071" t="s">
        <v>8683</v>
      </c>
      <c r="B7071" t="s">
        <v>18559</v>
      </c>
      <c r="C7071" t="s">
        <v>11687</v>
      </c>
      <c r="D7071" t="s">
        <v>11461</v>
      </c>
      <c r="E7071" s="2">
        <v>34244</v>
      </c>
      <c r="F7071" t="s">
        <v>114</v>
      </c>
    </row>
    <row r="7072" spans="1:6" x14ac:dyDescent="0.35">
      <c r="A7072" t="s">
        <v>4142</v>
      </c>
      <c r="B7072" t="s">
        <v>11504</v>
      </c>
      <c r="C7072" t="s">
        <v>13627</v>
      </c>
      <c r="D7072" t="s">
        <v>11452</v>
      </c>
      <c r="E7072" s="2">
        <v>31053</v>
      </c>
      <c r="F7072" t="s">
        <v>240</v>
      </c>
    </row>
    <row r="7073" spans="1:6" x14ac:dyDescent="0.35">
      <c r="A7073" t="s">
        <v>2715</v>
      </c>
      <c r="B7073" t="s">
        <v>18560</v>
      </c>
      <c r="C7073" t="s">
        <v>11630</v>
      </c>
      <c r="D7073" t="s">
        <v>11452</v>
      </c>
      <c r="E7073" s="2">
        <v>25710</v>
      </c>
      <c r="F7073" t="s">
        <v>188</v>
      </c>
    </row>
    <row r="7074" spans="1:6" x14ac:dyDescent="0.35">
      <c r="A7074" t="s">
        <v>1650</v>
      </c>
      <c r="B7074" t="s">
        <v>18561</v>
      </c>
      <c r="C7074" t="s">
        <v>11514</v>
      </c>
      <c r="D7074" t="s">
        <v>11461</v>
      </c>
      <c r="E7074" s="2">
        <v>21960</v>
      </c>
      <c r="F7074" t="s">
        <v>158</v>
      </c>
    </row>
    <row r="7075" spans="1:6" x14ac:dyDescent="0.35">
      <c r="A7075" t="s">
        <v>11172</v>
      </c>
      <c r="B7075" t="s">
        <v>18562</v>
      </c>
      <c r="C7075" t="s">
        <v>18563</v>
      </c>
      <c r="D7075" t="s">
        <v>11452</v>
      </c>
      <c r="E7075" s="2">
        <v>21955</v>
      </c>
      <c r="F7075" t="s">
        <v>766</v>
      </c>
    </row>
    <row r="7076" spans="1:6" x14ac:dyDescent="0.35">
      <c r="A7076" t="s">
        <v>9464</v>
      </c>
      <c r="B7076" t="s">
        <v>18564</v>
      </c>
      <c r="C7076" t="s">
        <v>11500</v>
      </c>
      <c r="D7076" t="s">
        <v>11461</v>
      </c>
      <c r="E7076" s="2">
        <v>25823</v>
      </c>
      <c r="F7076" t="s">
        <v>144</v>
      </c>
    </row>
    <row r="7077" spans="1:6" x14ac:dyDescent="0.35">
      <c r="A7077" t="s">
        <v>1221</v>
      </c>
      <c r="B7077" t="s">
        <v>18565</v>
      </c>
      <c r="C7077" t="s">
        <v>11697</v>
      </c>
      <c r="D7077" t="s">
        <v>11452</v>
      </c>
      <c r="E7077" s="2">
        <v>25031</v>
      </c>
      <c r="F7077" t="s">
        <v>308</v>
      </c>
    </row>
    <row r="7078" spans="1:6" x14ac:dyDescent="0.35">
      <c r="A7078" t="s">
        <v>9660</v>
      </c>
      <c r="B7078" t="s">
        <v>18566</v>
      </c>
      <c r="C7078" t="s">
        <v>18567</v>
      </c>
      <c r="D7078" t="s">
        <v>11461</v>
      </c>
      <c r="E7078" s="2">
        <v>21445</v>
      </c>
      <c r="F7078" t="s">
        <v>114</v>
      </c>
    </row>
    <row r="7079" spans="1:6" x14ac:dyDescent="0.35">
      <c r="A7079" t="s">
        <v>5935</v>
      </c>
      <c r="B7079" t="s">
        <v>18546</v>
      </c>
      <c r="C7079" t="s">
        <v>11884</v>
      </c>
      <c r="D7079" t="s">
        <v>11461</v>
      </c>
      <c r="E7079" s="2">
        <v>21344</v>
      </c>
      <c r="F7079" t="s">
        <v>292</v>
      </c>
    </row>
    <row r="7080" spans="1:6" x14ac:dyDescent="0.35">
      <c r="A7080" t="s">
        <v>1440</v>
      </c>
      <c r="B7080" t="s">
        <v>11904</v>
      </c>
      <c r="C7080" t="s">
        <v>11609</v>
      </c>
      <c r="D7080" t="s">
        <v>11452</v>
      </c>
      <c r="E7080" s="2">
        <v>30601</v>
      </c>
      <c r="F7080" t="s">
        <v>70</v>
      </c>
    </row>
    <row r="7081" spans="1:6" x14ac:dyDescent="0.35">
      <c r="A7081" t="s">
        <v>11408</v>
      </c>
      <c r="B7081" t="s">
        <v>18568</v>
      </c>
      <c r="C7081" t="s">
        <v>11613</v>
      </c>
      <c r="D7081" t="s">
        <v>11452</v>
      </c>
      <c r="E7081" s="2">
        <v>11713</v>
      </c>
      <c r="F7081" t="s">
        <v>138</v>
      </c>
    </row>
    <row r="7082" spans="1:6" x14ac:dyDescent="0.35">
      <c r="A7082" t="s">
        <v>1115</v>
      </c>
      <c r="B7082" t="s">
        <v>18569</v>
      </c>
      <c r="C7082" t="s">
        <v>18570</v>
      </c>
      <c r="D7082" t="s">
        <v>11452</v>
      </c>
      <c r="E7082" s="2">
        <v>21509</v>
      </c>
      <c r="F7082" t="s">
        <v>754</v>
      </c>
    </row>
    <row r="7083" spans="1:6" x14ac:dyDescent="0.35">
      <c r="A7083" t="s">
        <v>4981</v>
      </c>
      <c r="B7083" t="s">
        <v>18571</v>
      </c>
      <c r="C7083" t="s">
        <v>12787</v>
      </c>
      <c r="D7083" t="s">
        <v>11461</v>
      </c>
      <c r="E7083" s="2">
        <v>27539</v>
      </c>
      <c r="F7083" t="s">
        <v>732</v>
      </c>
    </row>
    <row r="7084" spans="1:6" x14ac:dyDescent="0.35">
      <c r="A7084" t="s">
        <v>3726</v>
      </c>
      <c r="B7084" t="s">
        <v>18572</v>
      </c>
      <c r="C7084" t="s">
        <v>18573</v>
      </c>
      <c r="D7084" t="s">
        <v>11461</v>
      </c>
      <c r="E7084" s="2">
        <v>21849</v>
      </c>
      <c r="F7084" t="s">
        <v>876</v>
      </c>
    </row>
    <row r="7085" spans="1:6" x14ac:dyDescent="0.35">
      <c r="A7085" t="s">
        <v>7829</v>
      </c>
      <c r="B7085" t="s">
        <v>18574</v>
      </c>
      <c r="C7085" t="s">
        <v>13563</v>
      </c>
      <c r="D7085" t="s">
        <v>11461</v>
      </c>
      <c r="E7085" s="2">
        <v>29759</v>
      </c>
      <c r="F7085" t="s">
        <v>438</v>
      </c>
    </row>
    <row r="7086" spans="1:6" x14ac:dyDescent="0.35">
      <c r="A7086" t="s">
        <v>2301</v>
      </c>
      <c r="B7086" t="s">
        <v>17916</v>
      </c>
      <c r="C7086" t="s">
        <v>12481</v>
      </c>
      <c r="D7086" t="s">
        <v>11452</v>
      </c>
      <c r="E7086" s="2">
        <v>22300</v>
      </c>
      <c r="F7086" t="s">
        <v>874</v>
      </c>
    </row>
    <row r="7087" spans="1:6" x14ac:dyDescent="0.35">
      <c r="A7087" t="s">
        <v>6825</v>
      </c>
      <c r="B7087" t="s">
        <v>18575</v>
      </c>
      <c r="C7087" t="s">
        <v>12006</v>
      </c>
      <c r="D7087" t="s">
        <v>11461</v>
      </c>
      <c r="E7087" s="2">
        <v>32045</v>
      </c>
      <c r="F7087" t="s">
        <v>464</v>
      </c>
    </row>
    <row r="7088" spans="1:6" x14ac:dyDescent="0.35">
      <c r="A7088" t="s">
        <v>11235</v>
      </c>
      <c r="B7088" t="s">
        <v>11941</v>
      </c>
      <c r="C7088" t="s">
        <v>11701</v>
      </c>
      <c r="D7088" t="s">
        <v>11452</v>
      </c>
      <c r="E7088" s="2">
        <v>11458</v>
      </c>
      <c r="F7088" t="s">
        <v>902</v>
      </c>
    </row>
    <row r="7089" spans="1:6" x14ac:dyDescent="0.35">
      <c r="A7089" t="s">
        <v>2840</v>
      </c>
      <c r="B7089" t="s">
        <v>11563</v>
      </c>
      <c r="C7089" t="s">
        <v>11541</v>
      </c>
      <c r="D7089" t="s">
        <v>11452</v>
      </c>
      <c r="E7089" s="2">
        <v>30471</v>
      </c>
      <c r="F7089" t="s">
        <v>366</v>
      </c>
    </row>
    <row r="7090" spans="1:6" x14ac:dyDescent="0.35">
      <c r="A7090" t="s">
        <v>2652</v>
      </c>
      <c r="B7090" t="s">
        <v>12956</v>
      </c>
      <c r="C7090" t="s">
        <v>18576</v>
      </c>
      <c r="D7090" t="s">
        <v>11452</v>
      </c>
      <c r="E7090" s="2">
        <v>33699</v>
      </c>
      <c r="F7090" t="s">
        <v>204</v>
      </c>
    </row>
    <row r="7091" spans="1:6" x14ac:dyDescent="0.35">
      <c r="A7091" t="s">
        <v>8542</v>
      </c>
      <c r="B7091" t="s">
        <v>18577</v>
      </c>
      <c r="C7091" t="s">
        <v>18578</v>
      </c>
      <c r="D7091" t="s">
        <v>11452</v>
      </c>
      <c r="E7091" s="2">
        <v>34446</v>
      </c>
      <c r="F7091" t="s">
        <v>894</v>
      </c>
    </row>
    <row r="7092" spans="1:6" x14ac:dyDescent="0.35">
      <c r="A7092" t="s">
        <v>9870</v>
      </c>
      <c r="B7092" t="s">
        <v>16023</v>
      </c>
      <c r="C7092" t="s">
        <v>13258</v>
      </c>
      <c r="D7092" t="s">
        <v>11461</v>
      </c>
      <c r="E7092" s="2">
        <v>23605</v>
      </c>
      <c r="F7092" t="s">
        <v>188</v>
      </c>
    </row>
    <row r="7093" spans="1:6" x14ac:dyDescent="0.35">
      <c r="A7093" t="s">
        <v>9582</v>
      </c>
      <c r="B7093" t="s">
        <v>18579</v>
      </c>
      <c r="C7093" t="s">
        <v>18580</v>
      </c>
      <c r="D7093" t="s">
        <v>11452</v>
      </c>
      <c r="E7093" s="2">
        <v>26290</v>
      </c>
      <c r="F7093" t="s">
        <v>92</v>
      </c>
    </row>
    <row r="7094" spans="1:6" x14ac:dyDescent="0.35">
      <c r="A7094" t="s">
        <v>2315</v>
      </c>
      <c r="B7094" t="s">
        <v>15175</v>
      </c>
      <c r="C7094" t="s">
        <v>12055</v>
      </c>
      <c r="D7094" t="s">
        <v>11452</v>
      </c>
      <c r="E7094" s="2">
        <v>23582</v>
      </c>
      <c r="F7094" t="s">
        <v>380</v>
      </c>
    </row>
    <row r="7095" spans="1:6" x14ac:dyDescent="0.35">
      <c r="A7095" t="s">
        <v>3053</v>
      </c>
      <c r="B7095" t="s">
        <v>18581</v>
      </c>
      <c r="C7095" t="s">
        <v>12119</v>
      </c>
      <c r="D7095" t="s">
        <v>11452</v>
      </c>
      <c r="E7095" s="2">
        <v>28629</v>
      </c>
      <c r="F7095" t="s">
        <v>248</v>
      </c>
    </row>
    <row r="7096" spans="1:6" x14ac:dyDescent="0.35">
      <c r="A7096" t="s">
        <v>3211</v>
      </c>
      <c r="B7096" t="s">
        <v>13321</v>
      </c>
      <c r="C7096" t="s">
        <v>13239</v>
      </c>
      <c r="D7096" t="s">
        <v>11452</v>
      </c>
      <c r="E7096" s="2">
        <v>29817</v>
      </c>
      <c r="F7096" t="s">
        <v>300</v>
      </c>
    </row>
    <row r="7097" spans="1:6" x14ac:dyDescent="0.35">
      <c r="A7097" t="s">
        <v>8188</v>
      </c>
      <c r="B7097" t="s">
        <v>18582</v>
      </c>
      <c r="C7097" t="s">
        <v>12996</v>
      </c>
      <c r="D7097" t="s">
        <v>11452</v>
      </c>
      <c r="E7097" s="2">
        <v>34901</v>
      </c>
      <c r="F7097" t="s">
        <v>866</v>
      </c>
    </row>
    <row r="7098" spans="1:6" x14ac:dyDescent="0.35">
      <c r="A7098" t="s">
        <v>11258</v>
      </c>
      <c r="B7098" t="s">
        <v>18583</v>
      </c>
      <c r="C7098" t="s">
        <v>13844</v>
      </c>
      <c r="D7098" t="s">
        <v>11452</v>
      </c>
      <c r="E7098" s="2">
        <v>18081</v>
      </c>
      <c r="F7098" t="s">
        <v>90</v>
      </c>
    </row>
    <row r="7099" spans="1:6" x14ac:dyDescent="0.35">
      <c r="A7099" t="s">
        <v>9083</v>
      </c>
      <c r="B7099" t="s">
        <v>17737</v>
      </c>
      <c r="C7099" t="s">
        <v>11643</v>
      </c>
      <c r="D7099" t="s">
        <v>11452</v>
      </c>
      <c r="E7099" s="2">
        <v>25988</v>
      </c>
      <c r="F7099" t="s">
        <v>120</v>
      </c>
    </row>
    <row r="7100" spans="1:6" x14ac:dyDescent="0.35">
      <c r="A7100" t="s">
        <v>1271</v>
      </c>
      <c r="B7100" t="s">
        <v>18584</v>
      </c>
      <c r="C7100" t="s">
        <v>12045</v>
      </c>
      <c r="D7100" t="s">
        <v>11461</v>
      </c>
      <c r="E7100" s="2">
        <v>31605</v>
      </c>
      <c r="F7100" t="s">
        <v>66</v>
      </c>
    </row>
    <row r="7101" spans="1:6" x14ac:dyDescent="0.35">
      <c r="A7101" t="s">
        <v>6724</v>
      </c>
      <c r="B7101" t="s">
        <v>18585</v>
      </c>
      <c r="C7101" t="s">
        <v>11954</v>
      </c>
      <c r="D7101" t="s">
        <v>11461</v>
      </c>
      <c r="E7101" s="2">
        <v>33296</v>
      </c>
      <c r="F7101" t="s">
        <v>868</v>
      </c>
    </row>
    <row r="7102" spans="1:6" x14ac:dyDescent="0.35">
      <c r="A7102" t="s">
        <v>9605</v>
      </c>
      <c r="B7102" t="s">
        <v>18586</v>
      </c>
      <c r="C7102" t="s">
        <v>15295</v>
      </c>
      <c r="D7102" t="s">
        <v>11452</v>
      </c>
      <c r="E7102" s="2">
        <v>22302</v>
      </c>
      <c r="F7102" t="s">
        <v>78</v>
      </c>
    </row>
    <row r="7103" spans="1:6" x14ac:dyDescent="0.35">
      <c r="A7103" t="s">
        <v>7531</v>
      </c>
      <c r="B7103" t="s">
        <v>12031</v>
      </c>
      <c r="C7103" t="s">
        <v>12305</v>
      </c>
      <c r="D7103" t="s">
        <v>11452</v>
      </c>
      <c r="E7103" s="2">
        <v>23121</v>
      </c>
      <c r="F7103" t="s">
        <v>204</v>
      </c>
    </row>
    <row r="7104" spans="1:6" x14ac:dyDescent="0.35">
      <c r="A7104" t="s">
        <v>11343</v>
      </c>
      <c r="B7104" t="s">
        <v>18587</v>
      </c>
      <c r="C7104" t="s">
        <v>12203</v>
      </c>
      <c r="D7104" t="s">
        <v>11452</v>
      </c>
      <c r="E7104" s="2">
        <v>9794</v>
      </c>
      <c r="F7104" t="s">
        <v>788</v>
      </c>
    </row>
    <row r="7105" spans="1:6" x14ac:dyDescent="0.35">
      <c r="A7105" t="s">
        <v>5364</v>
      </c>
      <c r="B7105" t="s">
        <v>18588</v>
      </c>
      <c r="C7105" t="s">
        <v>11736</v>
      </c>
      <c r="D7105" t="s">
        <v>11452</v>
      </c>
      <c r="E7105" s="2">
        <v>36223</v>
      </c>
      <c r="F7105" t="s">
        <v>340</v>
      </c>
    </row>
    <row r="7106" spans="1:6" x14ac:dyDescent="0.35">
      <c r="A7106" t="s">
        <v>3688</v>
      </c>
      <c r="B7106" t="s">
        <v>18589</v>
      </c>
      <c r="C7106" t="s">
        <v>11788</v>
      </c>
      <c r="D7106" t="s">
        <v>11461</v>
      </c>
      <c r="E7106" s="2">
        <v>25908</v>
      </c>
      <c r="F7106" t="s">
        <v>62</v>
      </c>
    </row>
    <row r="7107" spans="1:6" x14ac:dyDescent="0.35">
      <c r="A7107" t="s">
        <v>7325</v>
      </c>
      <c r="B7107" t="s">
        <v>18590</v>
      </c>
      <c r="C7107" t="s">
        <v>12086</v>
      </c>
      <c r="D7107" t="s">
        <v>11452</v>
      </c>
      <c r="E7107" s="2">
        <v>21708</v>
      </c>
      <c r="F7107" t="s">
        <v>358</v>
      </c>
    </row>
    <row r="7108" spans="1:6" x14ac:dyDescent="0.35">
      <c r="A7108" t="s">
        <v>8881</v>
      </c>
      <c r="B7108" t="s">
        <v>18591</v>
      </c>
      <c r="C7108" t="s">
        <v>11849</v>
      </c>
      <c r="D7108" t="s">
        <v>11452</v>
      </c>
      <c r="E7108" s="2">
        <v>33780</v>
      </c>
      <c r="F7108" t="s">
        <v>236</v>
      </c>
    </row>
    <row r="7109" spans="1:6" x14ac:dyDescent="0.35">
      <c r="A7109" t="s">
        <v>8433</v>
      </c>
      <c r="B7109" t="s">
        <v>18592</v>
      </c>
      <c r="C7109" t="s">
        <v>11651</v>
      </c>
      <c r="D7109" t="s">
        <v>11452</v>
      </c>
      <c r="E7109" s="2">
        <v>29195</v>
      </c>
      <c r="F7109" t="s">
        <v>92</v>
      </c>
    </row>
    <row r="7110" spans="1:6" x14ac:dyDescent="0.35">
      <c r="A7110" t="s">
        <v>8490</v>
      </c>
      <c r="B7110" t="s">
        <v>11532</v>
      </c>
      <c r="C7110" t="s">
        <v>18105</v>
      </c>
      <c r="D7110" t="s">
        <v>11452</v>
      </c>
      <c r="E7110" s="2">
        <v>37890</v>
      </c>
      <c r="F7110" t="s">
        <v>896</v>
      </c>
    </row>
    <row r="7111" spans="1:6" x14ac:dyDescent="0.35">
      <c r="A7111" t="s">
        <v>5013</v>
      </c>
      <c r="B7111" t="s">
        <v>12370</v>
      </c>
      <c r="C7111" t="s">
        <v>12227</v>
      </c>
      <c r="D7111" t="s">
        <v>11452</v>
      </c>
      <c r="E7111" s="2">
        <v>21772</v>
      </c>
      <c r="F7111" t="s">
        <v>152</v>
      </c>
    </row>
    <row r="7112" spans="1:6" x14ac:dyDescent="0.35">
      <c r="A7112" t="s">
        <v>2684</v>
      </c>
      <c r="B7112" t="s">
        <v>18593</v>
      </c>
      <c r="C7112" t="s">
        <v>11671</v>
      </c>
      <c r="D7112" t="s">
        <v>11461</v>
      </c>
      <c r="E7112" s="2">
        <v>29093</v>
      </c>
      <c r="F7112" t="s">
        <v>234</v>
      </c>
    </row>
    <row r="7113" spans="1:6" x14ac:dyDescent="0.35">
      <c r="A7113" t="s">
        <v>8781</v>
      </c>
      <c r="B7113" t="s">
        <v>15532</v>
      </c>
      <c r="C7113" t="s">
        <v>18594</v>
      </c>
      <c r="D7113" t="s">
        <v>11461</v>
      </c>
      <c r="E7113" s="2">
        <v>25168</v>
      </c>
      <c r="F7113" t="s">
        <v>166</v>
      </c>
    </row>
    <row r="7114" spans="1:6" x14ac:dyDescent="0.35">
      <c r="A7114" t="s">
        <v>3998</v>
      </c>
      <c r="B7114" t="s">
        <v>11691</v>
      </c>
      <c r="C7114" t="s">
        <v>11849</v>
      </c>
      <c r="D7114" t="s">
        <v>11452</v>
      </c>
      <c r="E7114" s="2">
        <v>24429</v>
      </c>
      <c r="F7114" t="s">
        <v>812</v>
      </c>
    </row>
    <row r="7115" spans="1:6" x14ac:dyDescent="0.35">
      <c r="A7115" t="s">
        <v>9199</v>
      </c>
      <c r="B7115" t="s">
        <v>13119</v>
      </c>
      <c r="C7115" t="s">
        <v>12305</v>
      </c>
      <c r="D7115" t="s">
        <v>11452</v>
      </c>
      <c r="E7115" s="2">
        <v>21857</v>
      </c>
      <c r="F7115" t="s">
        <v>778</v>
      </c>
    </row>
    <row r="7116" spans="1:6" x14ac:dyDescent="0.35">
      <c r="A7116" t="s">
        <v>8592</v>
      </c>
      <c r="B7116" t="s">
        <v>18595</v>
      </c>
      <c r="C7116" t="s">
        <v>11563</v>
      </c>
      <c r="D7116" t="s">
        <v>11461</v>
      </c>
      <c r="E7116" s="2">
        <v>29060</v>
      </c>
      <c r="F7116" t="s">
        <v>214</v>
      </c>
    </row>
    <row r="7117" spans="1:6" x14ac:dyDescent="0.35">
      <c r="A7117" t="s">
        <v>1086</v>
      </c>
      <c r="B7117" t="s">
        <v>16116</v>
      </c>
      <c r="C7117" t="s">
        <v>12787</v>
      </c>
      <c r="D7117" t="s">
        <v>11461</v>
      </c>
      <c r="E7117" s="2">
        <v>23783</v>
      </c>
      <c r="F7117" t="s">
        <v>690</v>
      </c>
    </row>
    <row r="7118" spans="1:6" x14ac:dyDescent="0.35">
      <c r="A7118" t="s">
        <v>2052</v>
      </c>
      <c r="B7118" t="s">
        <v>18596</v>
      </c>
      <c r="C7118" t="s">
        <v>13276</v>
      </c>
      <c r="D7118" t="s">
        <v>11461</v>
      </c>
      <c r="E7118" s="2">
        <v>36598</v>
      </c>
      <c r="F7118" t="s">
        <v>782</v>
      </c>
    </row>
    <row r="7119" spans="1:6" x14ac:dyDescent="0.35">
      <c r="A7119" t="s">
        <v>10890</v>
      </c>
      <c r="B7119" t="s">
        <v>18597</v>
      </c>
      <c r="C7119" t="s">
        <v>12249</v>
      </c>
      <c r="D7119" t="s">
        <v>11452</v>
      </c>
      <c r="E7119" s="2">
        <v>25691</v>
      </c>
      <c r="F7119" t="s">
        <v>132</v>
      </c>
    </row>
    <row r="7120" spans="1:6" x14ac:dyDescent="0.35">
      <c r="A7120" t="s">
        <v>1742</v>
      </c>
      <c r="B7120" t="s">
        <v>18598</v>
      </c>
      <c r="C7120" t="s">
        <v>12053</v>
      </c>
      <c r="D7120" t="s">
        <v>11452</v>
      </c>
      <c r="E7120" s="2">
        <v>22324</v>
      </c>
      <c r="F7120" t="s">
        <v>154</v>
      </c>
    </row>
    <row r="7121" spans="1:6" x14ac:dyDescent="0.35">
      <c r="A7121" t="s">
        <v>10895</v>
      </c>
      <c r="B7121" t="s">
        <v>18599</v>
      </c>
      <c r="C7121" t="s">
        <v>12941</v>
      </c>
      <c r="D7121" t="s">
        <v>11452</v>
      </c>
      <c r="E7121" s="2">
        <v>25393</v>
      </c>
      <c r="F7121" t="s">
        <v>472</v>
      </c>
    </row>
    <row r="7122" spans="1:6" x14ac:dyDescent="0.35">
      <c r="A7122" t="s">
        <v>7343</v>
      </c>
      <c r="B7122" t="s">
        <v>18600</v>
      </c>
      <c r="C7122" t="s">
        <v>11628</v>
      </c>
      <c r="D7122" t="s">
        <v>11461</v>
      </c>
      <c r="E7122" s="2">
        <v>25971</v>
      </c>
      <c r="F7122" t="s">
        <v>834</v>
      </c>
    </row>
    <row r="7123" spans="1:6" x14ac:dyDescent="0.35">
      <c r="A7123" t="s">
        <v>8740</v>
      </c>
      <c r="B7123" t="s">
        <v>18601</v>
      </c>
      <c r="C7123" t="s">
        <v>12395</v>
      </c>
      <c r="D7123" t="s">
        <v>11461</v>
      </c>
      <c r="E7123" s="2">
        <v>35383</v>
      </c>
      <c r="F7123" t="s">
        <v>42</v>
      </c>
    </row>
    <row r="7124" spans="1:6" x14ac:dyDescent="0.35">
      <c r="A7124" t="s">
        <v>6814</v>
      </c>
      <c r="B7124" t="s">
        <v>12748</v>
      </c>
      <c r="C7124" t="s">
        <v>13563</v>
      </c>
      <c r="D7124" t="s">
        <v>11461</v>
      </c>
      <c r="E7124" s="2">
        <v>30363</v>
      </c>
      <c r="F7124" t="s">
        <v>370</v>
      </c>
    </row>
    <row r="7125" spans="1:6" x14ac:dyDescent="0.35">
      <c r="A7125" t="s">
        <v>4095</v>
      </c>
      <c r="B7125" t="s">
        <v>13356</v>
      </c>
      <c r="C7125" t="s">
        <v>11749</v>
      </c>
      <c r="D7125" t="s">
        <v>11461</v>
      </c>
      <c r="E7125" s="2">
        <v>26718</v>
      </c>
      <c r="F7125" t="s">
        <v>370</v>
      </c>
    </row>
    <row r="7126" spans="1:6" x14ac:dyDescent="0.35">
      <c r="A7126" t="s">
        <v>11170</v>
      </c>
      <c r="B7126" t="s">
        <v>18602</v>
      </c>
      <c r="C7126" t="s">
        <v>18603</v>
      </c>
      <c r="D7126" t="s">
        <v>11461</v>
      </c>
      <c r="E7126" s="2">
        <v>15569</v>
      </c>
      <c r="F7126" t="s">
        <v>76</v>
      </c>
    </row>
    <row r="7127" spans="1:6" x14ac:dyDescent="0.35">
      <c r="A7127" t="s">
        <v>2313</v>
      </c>
      <c r="B7127" t="s">
        <v>18188</v>
      </c>
      <c r="C7127" t="s">
        <v>13455</v>
      </c>
      <c r="D7127" t="s">
        <v>11452</v>
      </c>
      <c r="E7127" s="2">
        <v>36198</v>
      </c>
      <c r="F7127" t="s">
        <v>832</v>
      </c>
    </row>
    <row r="7128" spans="1:6" x14ac:dyDescent="0.35">
      <c r="A7128" t="s">
        <v>6248</v>
      </c>
      <c r="B7128" t="s">
        <v>11881</v>
      </c>
      <c r="C7128" t="s">
        <v>11712</v>
      </c>
      <c r="D7128" t="s">
        <v>11452</v>
      </c>
      <c r="E7128" s="2">
        <v>24730</v>
      </c>
      <c r="F7128" t="s">
        <v>704</v>
      </c>
    </row>
    <row r="7129" spans="1:6" x14ac:dyDescent="0.35">
      <c r="A7129" t="s">
        <v>3927</v>
      </c>
      <c r="B7129" t="s">
        <v>18604</v>
      </c>
      <c r="C7129" t="s">
        <v>15402</v>
      </c>
      <c r="D7129" t="s">
        <v>11452</v>
      </c>
      <c r="E7129" s="2">
        <v>28967</v>
      </c>
      <c r="F7129" t="s">
        <v>230</v>
      </c>
    </row>
    <row r="7130" spans="1:6" x14ac:dyDescent="0.35">
      <c r="A7130" t="s">
        <v>7800</v>
      </c>
      <c r="B7130" t="s">
        <v>18605</v>
      </c>
      <c r="C7130" t="s">
        <v>13496</v>
      </c>
      <c r="D7130" t="s">
        <v>11452</v>
      </c>
      <c r="E7130" s="2">
        <v>22721</v>
      </c>
      <c r="F7130" t="s">
        <v>866</v>
      </c>
    </row>
    <row r="7131" spans="1:6" x14ac:dyDescent="0.35">
      <c r="A7131" t="s">
        <v>7156</v>
      </c>
      <c r="B7131" t="s">
        <v>12173</v>
      </c>
      <c r="C7131" t="s">
        <v>11597</v>
      </c>
      <c r="D7131" t="s">
        <v>11461</v>
      </c>
      <c r="E7131" s="2">
        <v>26062</v>
      </c>
      <c r="F7131" t="s">
        <v>168</v>
      </c>
    </row>
    <row r="7132" spans="1:6" x14ac:dyDescent="0.35">
      <c r="A7132" t="s">
        <v>6459</v>
      </c>
      <c r="B7132" t="s">
        <v>11681</v>
      </c>
      <c r="C7132" t="s">
        <v>11604</v>
      </c>
      <c r="D7132" t="s">
        <v>11452</v>
      </c>
      <c r="E7132" s="2">
        <v>26956</v>
      </c>
      <c r="F7132" t="s">
        <v>78</v>
      </c>
    </row>
    <row r="7133" spans="1:6" x14ac:dyDescent="0.35">
      <c r="A7133" t="s">
        <v>4222</v>
      </c>
      <c r="B7133" t="s">
        <v>18606</v>
      </c>
      <c r="C7133" t="s">
        <v>18607</v>
      </c>
      <c r="D7133" t="s">
        <v>11452</v>
      </c>
      <c r="E7133" s="2">
        <v>32677</v>
      </c>
      <c r="F7133" t="s">
        <v>174</v>
      </c>
    </row>
    <row r="7134" spans="1:6" x14ac:dyDescent="0.35">
      <c r="A7134" t="s">
        <v>8842</v>
      </c>
      <c r="B7134" t="s">
        <v>16086</v>
      </c>
      <c r="C7134" t="s">
        <v>11637</v>
      </c>
      <c r="D7134" t="s">
        <v>11461</v>
      </c>
      <c r="E7134" s="2">
        <v>30112</v>
      </c>
      <c r="F7134" t="s">
        <v>676</v>
      </c>
    </row>
    <row r="7135" spans="1:6" x14ac:dyDescent="0.35">
      <c r="A7135" t="s">
        <v>5590</v>
      </c>
      <c r="B7135" t="s">
        <v>16999</v>
      </c>
      <c r="C7135" t="s">
        <v>11637</v>
      </c>
      <c r="D7135" t="s">
        <v>11461</v>
      </c>
      <c r="E7135" s="2">
        <v>32497</v>
      </c>
      <c r="F7135" t="s">
        <v>228</v>
      </c>
    </row>
    <row r="7136" spans="1:6" x14ac:dyDescent="0.35">
      <c r="A7136" t="s">
        <v>5961</v>
      </c>
      <c r="B7136" t="s">
        <v>11472</v>
      </c>
      <c r="C7136" t="s">
        <v>12447</v>
      </c>
      <c r="D7136" t="s">
        <v>11452</v>
      </c>
      <c r="E7136" s="2">
        <v>38637</v>
      </c>
      <c r="F7136" t="s">
        <v>312</v>
      </c>
    </row>
    <row r="7137" spans="1:6" x14ac:dyDescent="0.35">
      <c r="A7137" t="s">
        <v>10718</v>
      </c>
      <c r="B7137" t="s">
        <v>13586</v>
      </c>
      <c r="C7137" t="s">
        <v>11882</v>
      </c>
      <c r="D7137" t="s">
        <v>11452</v>
      </c>
      <c r="E7137" s="2">
        <v>34139</v>
      </c>
      <c r="F7137" t="s">
        <v>48</v>
      </c>
    </row>
    <row r="7138" spans="1:6" x14ac:dyDescent="0.35">
      <c r="A7138" t="s">
        <v>7789</v>
      </c>
      <c r="B7138" t="s">
        <v>18608</v>
      </c>
      <c r="C7138" t="s">
        <v>12481</v>
      </c>
      <c r="D7138" t="s">
        <v>11452</v>
      </c>
      <c r="E7138" s="2">
        <v>35007</v>
      </c>
      <c r="F7138" t="s">
        <v>384</v>
      </c>
    </row>
    <row r="7139" spans="1:6" x14ac:dyDescent="0.35">
      <c r="A7139" t="s">
        <v>6703</v>
      </c>
      <c r="B7139" t="s">
        <v>18609</v>
      </c>
      <c r="C7139" t="s">
        <v>12324</v>
      </c>
      <c r="D7139" t="s">
        <v>11461</v>
      </c>
      <c r="E7139" s="2">
        <v>25859</v>
      </c>
      <c r="F7139" t="s">
        <v>814</v>
      </c>
    </row>
    <row r="7140" spans="1:6" x14ac:dyDescent="0.35">
      <c r="A7140" t="s">
        <v>5534</v>
      </c>
      <c r="B7140" t="s">
        <v>18610</v>
      </c>
      <c r="C7140" t="s">
        <v>18611</v>
      </c>
      <c r="D7140" t="s">
        <v>11461</v>
      </c>
      <c r="E7140" s="2">
        <v>33547</v>
      </c>
      <c r="F7140" t="s">
        <v>254</v>
      </c>
    </row>
    <row r="7141" spans="1:6" x14ac:dyDescent="0.35">
      <c r="A7141" t="s">
        <v>5591</v>
      </c>
      <c r="B7141" t="s">
        <v>18612</v>
      </c>
      <c r="C7141" t="s">
        <v>11667</v>
      </c>
      <c r="D7141" t="s">
        <v>11452</v>
      </c>
      <c r="E7141" s="2">
        <v>36319</v>
      </c>
      <c r="F7141" t="s">
        <v>96</v>
      </c>
    </row>
    <row r="7142" spans="1:6" x14ac:dyDescent="0.35">
      <c r="A7142" t="s">
        <v>6492</v>
      </c>
      <c r="B7142" t="s">
        <v>12994</v>
      </c>
      <c r="C7142" t="s">
        <v>11879</v>
      </c>
      <c r="D7142" t="s">
        <v>11461</v>
      </c>
      <c r="E7142" s="2">
        <v>32761</v>
      </c>
      <c r="F7142" t="s">
        <v>224</v>
      </c>
    </row>
    <row r="7143" spans="1:6" x14ac:dyDescent="0.35">
      <c r="A7143" t="s">
        <v>7097</v>
      </c>
      <c r="B7143" t="s">
        <v>18613</v>
      </c>
      <c r="C7143" t="s">
        <v>11738</v>
      </c>
      <c r="D7143" t="s">
        <v>11452</v>
      </c>
      <c r="E7143" s="2">
        <v>21404</v>
      </c>
      <c r="F7143" t="s">
        <v>206</v>
      </c>
    </row>
    <row r="7144" spans="1:6" x14ac:dyDescent="0.35">
      <c r="A7144" t="s">
        <v>2466</v>
      </c>
      <c r="B7144" t="s">
        <v>11562</v>
      </c>
      <c r="C7144" t="s">
        <v>13239</v>
      </c>
      <c r="D7144" t="s">
        <v>11452</v>
      </c>
      <c r="E7144" s="2">
        <v>27736</v>
      </c>
      <c r="F7144" t="s">
        <v>132</v>
      </c>
    </row>
    <row r="7145" spans="1:6" x14ac:dyDescent="0.35">
      <c r="A7145" t="s">
        <v>2898</v>
      </c>
      <c r="B7145" t="s">
        <v>11950</v>
      </c>
      <c r="C7145" t="s">
        <v>18614</v>
      </c>
      <c r="D7145" t="s">
        <v>11452</v>
      </c>
      <c r="E7145" s="2">
        <v>34618</v>
      </c>
      <c r="F7145" t="s">
        <v>874</v>
      </c>
    </row>
    <row r="7146" spans="1:6" x14ac:dyDescent="0.35">
      <c r="A7146" t="s">
        <v>6968</v>
      </c>
      <c r="B7146" t="s">
        <v>18615</v>
      </c>
      <c r="C7146" t="s">
        <v>12428</v>
      </c>
      <c r="D7146" t="s">
        <v>11452</v>
      </c>
      <c r="E7146" s="2">
        <v>30752</v>
      </c>
      <c r="F7146" t="s">
        <v>70</v>
      </c>
    </row>
    <row r="7147" spans="1:6" x14ac:dyDescent="0.35">
      <c r="A7147" t="s">
        <v>4119</v>
      </c>
      <c r="B7147" t="s">
        <v>18616</v>
      </c>
      <c r="C7147" t="s">
        <v>13987</v>
      </c>
      <c r="D7147" t="s">
        <v>11452</v>
      </c>
      <c r="E7147" s="2">
        <v>30000</v>
      </c>
      <c r="F7147" t="s">
        <v>144</v>
      </c>
    </row>
    <row r="7148" spans="1:6" x14ac:dyDescent="0.35">
      <c r="A7148" t="s">
        <v>4929</v>
      </c>
      <c r="B7148" t="s">
        <v>16668</v>
      </c>
      <c r="C7148" t="s">
        <v>11571</v>
      </c>
      <c r="D7148" t="s">
        <v>11461</v>
      </c>
      <c r="E7148" s="2">
        <v>28605</v>
      </c>
      <c r="F7148" t="s">
        <v>438</v>
      </c>
    </row>
    <row r="7149" spans="1:6" x14ac:dyDescent="0.35">
      <c r="A7149" t="s">
        <v>11294</v>
      </c>
      <c r="B7149" t="s">
        <v>18617</v>
      </c>
      <c r="C7149" t="s">
        <v>13113</v>
      </c>
      <c r="D7149" t="s">
        <v>11452</v>
      </c>
      <c r="E7149" s="2">
        <v>13370</v>
      </c>
      <c r="F7149" t="s">
        <v>318</v>
      </c>
    </row>
    <row r="7150" spans="1:6" x14ac:dyDescent="0.35">
      <c r="A7150" t="s">
        <v>8365</v>
      </c>
      <c r="B7150" t="s">
        <v>18618</v>
      </c>
      <c r="C7150" t="s">
        <v>13280</v>
      </c>
      <c r="D7150" t="s">
        <v>11452</v>
      </c>
      <c r="E7150" s="2">
        <v>28906</v>
      </c>
      <c r="F7150" t="s">
        <v>414</v>
      </c>
    </row>
    <row r="7151" spans="1:6" x14ac:dyDescent="0.35">
      <c r="A7151" t="s">
        <v>10353</v>
      </c>
      <c r="B7151" t="s">
        <v>18619</v>
      </c>
      <c r="C7151" t="s">
        <v>11637</v>
      </c>
      <c r="D7151" t="s">
        <v>11461</v>
      </c>
      <c r="E7151" s="2">
        <v>27883</v>
      </c>
      <c r="F7151" t="s">
        <v>226</v>
      </c>
    </row>
    <row r="7152" spans="1:6" x14ac:dyDescent="0.35">
      <c r="A7152" t="s">
        <v>6654</v>
      </c>
      <c r="B7152" t="s">
        <v>14865</v>
      </c>
      <c r="C7152" t="s">
        <v>18620</v>
      </c>
      <c r="D7152" t="s">
        <v>11461</v>
      </c>
      <c r="E7152" s="2">
        <v>27146</v>
      </c>
      <c r="F7152" t="s">
        <v>158</v>
      </c>
    </row>
    <row r="7153" spans="1:6" x14ac:dyDescent="0.35">
      <c r="A7153" t="s">
        <v>7406</v>
      </c>
      <c r="B7153" t="s">
        <v>18621</v>
      </c>
      <c r="C7153" t="s">
        <v>18622</v>
      </c>
      <c r="D7153" t="s">
        <v>11452</v>
      </c>
      <c r="E7153" s="2">
        <v>27805</v>
      </c>
      <c r="F7153" t="s">
        <v>316</v>
      </c>
    </row>
    <row r="7154" spans="1:6" x14ac:dyDescent="0.35">
      <c r="A7154" t="s">
        <v>7234</v>
      </c>
      <c r="B7154" t="s">
        <v>18623</v>
      </c>
      <c r="C7154" t="s">
        <v>12807</v>
      </c>
      <c r="D7154" t="s">
        <v>11461</v>
      </c>
      <c r="E7154" s="2">
        <v>25750</v>
      </c>
      <c r="F7154" t="s">
        <v>884</v>
      </c>
    </row>
    <row r="7155" spans="1:6" x14ac:dyDescent="0.35">
      <c r="A7155" t="s">
        <v>5042</v>
      </c>
      <c r="B7155" t="s">
        <v>18624</v>
      </c>
      <c r="C7155" t="s">
        <v>13741</v>
      </c>
      <c r="D7155" t="s">
        <v>11461</v>
      </c>
      <c r="E7155" s="2">
        <v>26212</v>
      </c>
      <c r="F7155" t="s">
        <v>722</v>
      </c>
    </row>
    <row r="7156" spans="1:6" x14ac:dyDescent="0.35">
      <c r="A7156" t="s">
        <v>11013</v>
      </c>
      <c r="B7156" t="s">
        <v>16657</v>
      </c>
      <c r="C7156" t="s">
        <v>11563</v>
      </c>
      <c r="D7156" t="s">
        <v>11461</v>
      </c>
      <c r="E7156" s="2">
        <v>8603</v>
      </c>
      <c r="F7156" t="s">
        <v>282</v>
      </c>
    </row>
    <row r="7157" spans="1:6" x14ac:dyDescent="0.35">
      <c r="A7157" t="s">
        <v>6382</v>
      </c>
      <c r="B7157" t="s">
        <v>18625</v>
      </c>
      <c r="C7157" t="s">
        <v>12399</v>
      </c>
      <c r="D7157" t="s">
        <v>11461</v>
      </c>
      <c r="E7157" s="2">
        <v>30765</v>
      </c>
      <c r="F7157" t="s">
        <v>902</v>
      </c>
    </row>
    <row r="7158" spans="1:6" x14ac:dyDescent="0.35">
      <c r="A7158" t="s">
        <v>10172</v>
      </c>
      <c r="B7158" t="s">
        <v>18626</v>
      </c>
      <c r="C7158" t="s">
        <v>11877</v>
      </c>
      <c r="D7158" t="s">
        <v>11452</v>
      </c>
      <c r="E7158" s="2">
        <v>27736</v>
      </c>
      <c r="F7158" t="s">
        <v>884</v>
      </c>
    </row>
    <row r="7159" spans="1:6" x14ac:dyDescent="0.35">
      <c r="A7159" t="s">
        <v>10331</v>
      </c>
      <c r="B7159" t="s">
        <v>18627</v>
      </c>
      <c r="C7159" t="s">
        <v>11917</v>
      </c>
      <c r="D7159" t="s">
        <v>11461</v>
      </c>
      <c r="E7159" s="2">
        <v>24900</v>
      </c>
      <c r="F7159" t="s">
        <v>134</v>
      </c>
    </row>
    <row r="7160" spans="1:6" x14ac:dyDescent="0.35">
      <c r="A7160" t="s">
        <v>5215</v>
      </c>
      <c r="B7160" t="s">
        <v>16937</v>
      </c>
      <c r="C7160" t="s">
        <v>11530</v>
      </c>
      <c r="D7160" t="s">
        <v>11452</v>
      </c>
      <c r="E7160" s="2">
        <v>22537</v>
      </c>
      <c r="F7160" t="s">
        <v>756</v>
      </c>
    </row>
    <row r="7161" spans="1:6" x14ac:dyDescent="0.35">
      <c r="A7161" t="s">
        <v>6488</v>
      </c>
      <c r="B7161" t="s">
        <v>13736</v>
      </c>
      <c r="C7161" t="s">
        <v>11641</v>
      </c>
      <c r="D7161" t="s">
        <v>11461</v>
      </c>
      <c r="E7161" s="2">
        <v>23369</v>
      </c>
      <c r="F7161" t="s">
        <v>812</v>
      </c>
    </row>
    <row r="7162" spans="1:6" x14ac:dyDescent="0.35">
      <c r="A7162" t="s">
        <v>5641</v>
      </c>
      <c r="B7162" t="s">
        <v>11827</v>
      </c>
      <c r="C7162" t="s">
        <v>12008</v>
      </c>
      <c r="D7162" t="s">
        <v>11461</v>
      </c>
      <c r="E7162" s="2">
        <v>35274</v>
      </c>
      <c r="F7162" t="s">
        <v>98</v>
      </c>
    </row>
    <row r="7163" spans="1:6" x14ac:dyDescent="0.35">
      <c r="A7163" t="s">
        <v>2931</v>
      </c>
      <c r="B7163" t="s">
        <v>18628</v>
      </c>
      <c r="C7163" t="s">
        <v>11714</v>
      </c>
      <c r="D7163" t="s">
        <v>11452</v>
      </c>
      <c r="E7163" s="2">
        <v>22110</v>
      </c>
      <c r="F7163" t="s">
        <v>234</v>
      </c>
    </row>
    <row r="7164" spans="1:6" x14ac:dyDescent="0.35">
      <c r="A7164" t="s">
        <v>5253</v>
      </c>
      <c r="B7164" t="s">
        <v>12551</v>
      </c>
      <c r="C7164" t="s">
        <v>11753</v>
      </c>
      <c r="D7164" t="s">
        <v>11452</v>
      </c>
      <c r="E7164" s="2">
        <v>29599</v>
      </c>
      <c r="F7164" t="s">
        <v>324</v>
      </c>
    </row>
    <row r="7165" spans="1:6" x14ac:dyDescent="0.35">
      <c r="A7165" t="s">
        <v>1242</v>
      </c>
      <c r="B7165" t="s">
        <v>18629</v>
      </c>
      <c r="C7165" t="s">
        <v>15316</v>
      </c>
      <c r="D7165" t="s">
        <v>11452</v>
      </c>
      <c r="E7165" s="2">
        <v>26380</v>
      </c>
      <c r="F7165" t="s">
        <v>392</v>
      </c>
    </row>
    <row r="7166" spans="1:6" x14ac:dyDescent="0.35">
      <c r="A7166" t="s">
        <v>5234</v>
      </c>
      <c r="B7166" t="s">
        <v>18630</v>
      </c>
      <c r="C7166" t="s">
        <v>18631</v>
      </c>
      <c r="D7166" t="s">
        <v>11452</v>
      </c>
      <c r="E7166" s="2">
        <v>37484</v>
      </c>
      <c r="F7166" t="s">
        <v>262</v>
      </c>
    </row>
    <row r="7167" spans="1:6" x14ac:dyDescent="0.35">
      <c r="A7167" t="s">
        <v>1609</v>
      </c>
      <c r="B7167" t="s">
        <v>11989</v>
      </c>
      <c r="C7167" t="s">
        <v>18632</v>
      </c>
      <c r="D7167" t="s">
        <v>11452</v>
      </c>
      <c r="E7167" s="2">
        <v>28013</v>
      </c>
      <c r="F7167" t="s">
        <v>82</v>
      </c>
    </row>
    <row r="7168" spans="1:6" x14ac:dyDescent="0.35">
      <c r="A7168" t="s">
        <v>10139</v>
      </c>
      <c r="B7168" t="s">
        <v>18633</v>
      </c>
      <c r="C7168" t="s">
        <v>11532</v>
      </c>
      <c r="D7168" t="s">
        <v>11461</v>
      </c>
      <c r="E7168" s="2">
        <v>22906</v>
      </c>
      <c r="F7168" t="s">
        <v>830</v>
      </c>
    </row>
    <row r="7169" spans="1:6" x14ac:dyDescent="0.35">
      <c r="A7169" t="s">
        <v>4602</v>
      </c>
      <c r="B7169" t="s">
        <v>18634</v>
      </c>
      <c r="C7169" t="s">
        <v>11549</v>
      </c>
      <c r="D7169" t="s">
        <v>11452</v>
      </c>
      <c r="E7169" s="2">
        <v>35744</v>
      </c>
      <c r="F7169" t="s">
        <v>812</v>
      </c>
    </row>
    <row r="7170" spans="1:6" x14ac:dyDescent="0.35">
      <c r="A7170" t="s">
        <v>5758</v>
      </c>
      <c r="B7170" t="s">
        <v>18635</v>
      </c>
      <c r="C7170" t="s">
        <v>11760</v>
      </c>
      <c r="D7170" t="s">
        <v>11461</v>
      </c>
      <c r="E7170" s="2">
        <v>23389</v>
      </c>
      <c r="F7170" t="s">
        <v>396</v>
      </c>
    </row>
    <row r="7171" spans="1:6" x14ac:dyDescent="0.35">
      <c r="A7171" t="s">
        <v>4737</v>
      </c>
      <c r="B7171" t="s">
        <v>18636</v>
      </c>
      <c r="C7171" t="s">
        <v>12193</v>
      </c>
      <c r="D7171" t="s">
        <v>11461</v>
      </c>
      <c r="E7171" s="2">
        <v>28106</v>
      </c>
      <c r="F7171" t="s">
        <v>866</v>
      </c>
    </row>
    <row r="7172" spans="1:6" x14ac:dyDescent="0.35">
      <c r="A7172" t="s">
        <v>3535</v>
      </c>
      <c r="B7172" t="s">
        <v>18637</v>
      </c>
      <c r="C7172" t="s">
        <v>11532</v>
      </c>
      <c r="D7172" t="s">
        <v>11461</v>
      </c>
      <c r="E7172" s="2">
        <v>23931</v>
      </c>
      <c r="F7172" t="s">
        <v>122</v>
      </c>
    </row>
    <row r="7173" spans="1:6" x14ac:dyDescent="0.35">
      <c r="A7173" t="s">
        <v>9076</v>
      </c>
      <c r="B7173" t="s">
        <v>18638</v>
      </c>
      <c r="C7173" t="s">
        <v>18639</v>
      </c>
      <c r="D7173" t="s">
        <v>11461</v>
      </c>
      <c r="E7173" s="2">
        <v>21394</v>
      </c>
      <c r="F7173" t="s">
        <v>214</v>
      </c>
    </row>
    <row r="7174" spans="1:6" x14ac:dyDescent="0.35">
      <c r="A7174" t="s">
        <v>1231</v>
      </c>
      <c r="B7174" t="s">
        <v>18640</v>
      </c>
      <c r="C7174" t="s">
        <v>11849</v>
      </c>
      <c r="D7174" t="s">
        <v>11452</v>
      </c>
      <c r="E7174" s="2">
        <v>26649</v>
      </c>
      <c r="F7174" t="s">
        <v>136</v>
      </c>
    </row>
    <row r="7175" spans="1:6" x14ac:dyDescent="0.35">
      <c r="A7175" t="s">
        <v>4660</v>
      </c>
      <c r="B7175" t="s">
        <v>18641</v>
      </c>
      <c r="C7175" t="s">
        <v>18642</v>
      </c>
      <c r="D7175" t="s">
        <v>11452</v>
      </c>
      <c r="E7175" s="2">
        <v>21472</v>
      </c>
      <c r="F7175" t="s">
        <v>802</v>
      </c>
    </row>
    <row r="7176" spans="1:6" x14ac:dyDescent="0.35">
      <c r="A7176" t="s">
        <v>5128</v>
      </c>
      <c r="B7176" t="s">
        <v>18643</v>
      </c>
      <c r="C7176" t="s">
        <v>12905</v>
      </c>
      <c r="D7176" t="s">
        <v>11452</v>
      </c>
      <c r="E7176" s="2">
        <v>26013</v>
      </c>
      <c r="F7176" t="s">
        <v>210</v>
      </c>
    </row>
    <row r="7177" spans="1:6" x14ac:dyDescent="0.35">
      <c r="A7177" t="s">
        <v>8709</v>
      </c>
      <c r="B7177" t="s">
        <v>11976</v>
      </c>
      <c r="C7177" t="s">
        <v>11907</v>
      </c>
      <c r="D7177" t="s">
        <v>11452</v>
      </c>
      <c r="E7177" s="2">
        <v>26531</v>
      </c>
      <c r="F7177" t="s">
        <v>290</v>
      </c>
    </row>
    <row r="7178" spans="1:6" x14ac:dyDescent="0.35">
      <c r="A7178" t="s">
        <v>7942</v>
      </c>
      <c r="B7178" t="s">
        <v>11562</v>
      </c>
      <c r="C7178" t="s">
        <v>18644</v>
      </c>
      <c r="D7178" t="s">
        <v>11461</v>
      </c>
      <c r="E7178" s="2">
        <v>38690</v>
      </c>
      <c r="F7178" t="s">
        <v>178</v>
      </c>
    </row>
    <row r="7179" spans="1:6" x14ac:dyDescent="0.35">
      <c r="A7179" t="s">
        <v>4250</v>
      </c>
      <c r="B7179" t="s">
        <v>18645</v>
      </c>
      <c r="C7179" t="s">
        <v>18646</v>
      </c>
      <c r="D7179" t="s">
        <v>11461</v>
      </c>
      <c r="E7179" s="2">
        <v>22487</v>
      </c>
      <c r="F7179" t="s">
        <v>892</v>
      </c>
    </row>
    <row r="7180" spans="1:6" x14ac:dyDescent="0.35">
      <c r="A7180" t="s">
        <v>8238</v>
      </c>
      <c r="B7180" t="s">
        <v>18377</v>
      </c>
      <c r="C7180" t="s">
        <v>13997</v>
      </c>
      <c r="D7180" t="s">
        <v>11461</v>
      </c>
      <c r="E7180" s="2">
        <v>37917</v>
      </c>
      <c r="F7180" t="s">
        <v>94</v>
      </c>
    </row>
    <row r="7181" spans="1:6" x14ac:dyDescent="0.35">
      <c r="A7181" t="s">
        <v>6615</v>
      </c>
      <c r="B7181" t="s">
        <v>18647</v>
      </c>
      <c r="C7181" t="s">
        <v>11610</v>
      </c>
      <c r="D7181" t="s">
        <v>11461</v>
      </c>
      <c r="E7181" s="2">
        <v>34893</v>
      </c>
      <c r="F7181" t="s">
        <v>138</v>
      </c>
    </row>
    <row r="7182" spans="1:6" x14ac:dyDescent="0.35">
      <c r="A7182" t="s">
        <v>1046</v>
      </c>
      <c r="B7182" t="s">
        <v>18648</v>
      </c>
      <c r="C7182" t="s">
        <v>12609</v>
      </c>
      <c r="D7182" t="s">
        <v>11452</v>
      </c>
      <c r="E7182" s="2">
        <v>25360</v>
      </c>
      <c r="F7182" t="s">
        <v>126</v>
      </c>
    </row>
    <row r="7183" spans="1:6" x14ac:dyDescent="0.35">
      <c r="A7183" t="s">
        <v>1832</v>
      </c>
      <c r="B7183" t="s">
        <v>18649</v>
      </c>
      <c r="C7183" t="s">
        <v>18650</v>
      </c>
      <c r="D7183" t="s">
        <v>11461</v>
      </c>
      <c r="E7183" s="2">
        <v>22449</v>
      </c>
      <c r="F7183" t="s">
        <v>700</v>
      </c>
    </row>
    <row r="7184" spans="1:6" x14ac:dyDescent="0.35">
      <c r="A7184" t="s">
        <v>4685</v>
      </c>
      <c r="B7184" t="s">
        <v>18651</v>
      </c>
      <c r="C7184" t="s">
        <v>12717</v>
      </c>
      <c r="D7184" t="s">
        <v>11452</v>
      </c>
      <c r="E7184" s="2">
        <v>32095</v>
      </c>
      <c r="F7184" t="s">
        <v>334</v>
      </c>
    </row>
    <row r="7185" spans="1:6" x14ac:dyDescent="0.35">
      <c r="A7185" t="s">
        <v>5458</v>
      </c>
      <c r="B7185" t="s">
        <v>17952</v>
      </c>
      <c r="C7185" t="s">
        <v>13258</v>
      </c>
      <c r="D7185" t="s">
        <v>11461</v>
      </c>
      <c r="E7185" s="2">
        <v>29928</v>
      </c>
      <c r="F7185" t="s">
        <v>202</v>
      </c>
    </row>
    <row r="7186" spans="1:6" x14ac:dyDescent="0.35">
      <c r="A7186" t="s">
        <v>7309</v>
      </c>
      <c r="B7186" t="s">
        <v>18652</v>
      </c>
      <c r="C7186" t="s">
        <v>18098</v>
      </c>
      <c r="D7186" t="s">
        <v>11461</v>
      </c>
      <c r="E7186" s="2">
        <v>38056</v>
      </c>
      <c r="F7186" t="s">
        <v>672</v>
      </c>
    </row>
    <row r="7187" spans="1:6" x14ac:dyDescent="0.35">
      <c r="A7187" t="s">
        <v>7883</v>
      </c>
      <c r="B7187" t="s">
        <v>18653</v>
      </c>
      <c r="C7187" t="s">
        <v>11991</v>
      </c>
      <c r="D7187" t="s">
        <v>11452</v>
      </c>
      <c r="E7187" s="2">
        <v>33989</v>
      </c>
      <c r="F7187" t="s">
        <v>50</v>
      </c>
    </row>
    <row r="7188" spans="1:6" x14ac:dyDescent="0.35">
      <c r="A7188" t="s">
        <v>5439</v>
      </c>
      <c r="B7188" t="s">
        <v>13794</v>
      </c>
      <c r="C7188" t="s">
        <v>11565</v>
      </c>
      <c r="D7188" t="s">
        <v>11452</v>
      </c>
      <c r="E7188" s="2">
        <v>31049</v>
      </c>
      <c r="F7188" t="s">
        <v>154</v>
      </c>
    </row>
    <row r="7189" spans="1:6" x14ac:dyDescent="0.35">
      <c r="A7189" t="s">
        <v>2778</v>
      </c>
      <c r="B7189" t="s">
        <v>18654</v>
      </c>
      <c r="C7189" t="s">
        <v>11549</v>
      </c>
      <c r="D7189" t="s">
        <v>11452</v>
      </c>
      <c r="E7189" s="2">
        <v>29791</v>
      </c>
      <c r="F7189" t="s">
        <v>832</v>
      </c>
    </row>
    <row r="7190" spans="1:6" x14ac:dyDescent="0.35">
      <c r="A7190" t="s">
        <v>1718</v>
      </c>
      <c r="B7190" t="s">
        <v>18655</v>
      </c>
      <c r="C7190" t="s">
        <v>11532</v>
      </c>
      <c r="D7190" t="s">
        <v>11461</v>
      </c>
      <c r="E7190" s="2">
        <v>29654</v>
      </c>
      <c r="F7190" t="s">
        <v>312</v>
      </c>
    </row>
    <row r="7191" spans="1:6" x14ac:dyDescent="0.35">
      <c r="A7191" t="s">
        <v>2483</v>
      </c>
      <c r="B7191" t="s">
        <v>15856</v>
      </c>
      <c r="C7191" t="s">
        <v>18656</v>
      </c>
      <c r="D7191" t="s">
        <v>11461</v>
      </c>
      <c r="E7191" s="2">
        <v>26685</v>
      </c>
      <c r="F7191" t="s">
        <v>274</v>
      </c>
    </row>
    <row r="7192" spans="1:6" x14ac:dyDescent="0.35">
      <c r="A7192" t="s">
        <v>10695</v>
      </c>
      <c r="B7192" t="s">
        <v>18657</v>
      </c>
      <c r="C7192" t="s">
        <v>12271</v>
      </c>
      <c r="D7192" t="s">
        <v>11452</v>
      </c>
      <c r="E7192" s="2">
        <v>31877</v>
      </c>
      <c r="F7192" t="s">
        <v>112</v>
      </c>
    </row>
    <row r="7193" spans="1:6" x14ac:dyDescent="0.35">
      <c r="A7193" t="s">
        <v>2421</v>
      </c>
      <c r="B7193" t="s">
        <v>18658</v>
      </c>
      <c r="C7193" t="s">
        <v>11606</v>
      </c>
      <c r="D7193" t="s">
        <v>11461</v>
      </c>
      <c r="E7193" s="2">
        <v>26018</v>
      </c>
      <c r="F7193" t="s">
        <v>356</v>
      </c>
    </row>
    <row r="7194" spans="1:6" x14ac:dyDescent="0.35">
      <c r="A7194" t="s">
        <v>10706</v>
      </c>
      <c r="B7194" t="s">
        <v>12229</v>
      </c>
      <c r="C7194" t="s">
        <v>12936</v>
      </c>
      <c r="D7194" t="s">
        <v>11461</v>
      </c>
      <c r="E7194" s="2">
        <v>29662</v>
      </c>
      <c r="F7194" t="s">
        <v>380</v>
      </c>
    </row>
    <row r="7195" spans="1:6" x14ac:dyDescent="0.35">
      <c r="A7195" t="s">
        <v>8004</v>
      </c>
      <c r="B7195" t="s">
        <v>18659</v>
      </c>
      <c r="C7195" t="s">
        <v>11839</v>
      </c>
      <c r="D7195" t="s">
        <v>11452</v>
      </c>
      <c r="E7195" s="2">
        <v>25229</v>
      </c>
      <c r="F7195" t="s">
        <v>272</v>
      </c>
    </row>
    <row r="7196" spans="1:6" x14ac:dyDescent="0.35">
      <c r="A7196" t="s">
        <v>1449</v>
      </c>
      <c r="B7196" t="s">
        <v>16790</v>
      </c>
      <c r="C7196" t="s">
        <v>11810</v>
      </c>
      <c r="D7196" t="s">
        <v>11461</v>
      </c>
      <c r="E7196" s="2">
        <v>23416</v>
      </c>
      <c r="F7196" t="s">
        <v>740</v>
      </c>
    </row>
    <row r="7197" spans="1:6" x14ac:dyDescent="0.35">
      <c r="A7197" t="s">
        <v>6418</v>
      </c>
      <c r="B7197" t="s">
        <v>18660</v>
      </c>
      <c r="C7197" t="s">
        <v>12006</v>
      </c>
      <c r="D7197" t="s">
        <v>11461</v>
      </c>
      <c r="E7197" s="2">
        <v>38277</v>
      </c>
      <c r="F7197" t="s">
        <v>50</v>
      </c>
    </row>
    <row r="7198" spans="1:6" x14ac:dyDescent="0.35">
      <c r="A7198" t="s">
        <v>6578</v>
      </c>
      <c r="B7198" t="s">
        <v>15935</v>
      </c>
      <c r="C7198" t="s">
        <v>11677</v>
      </c>
      <c r="D7198" t="s">
        <v>11461</v>
      </c>
      <c r="E7198" s="2">
        <v>30612</v>
      </c>
      <c r="F7198" t="s">
        <v>80</v>
      </c>
    </row>
    <row r="7199" spans="1:6" x14ac:dyDescent="0.35">
      <c r="A7199" t="s">
        <v>10584</v>
      </c>
      <c r="B7199" t="s">
        <v>18661</v>
      </c>
      <c r="C7199" t="s">
        <v>13456</v>
      </c>
      <c r="D7199" t="s">
        <v>11452</v>
      </c>
      <c r="E7199" s="2">
        <v>25255</v>
      </c>
      <c r="F7199" t="s">
        <v>94</v>
      </c>
    </row>
    <row r="7200" spans="1:6" x14ac:dyDescent="0.35">
      <c r="A7200" t="s">
        <v>1697</v>
      </c>
      <c r="B7200" t="s">
        <v>18662</v>
      </c>
      <c r="C7200" t="s">
        <v>12422</v>
      </c>
      <c r="D7200" t="s">
        <v>11461</v>
      </c>
      <c r="E7200" s="2">
        <v>27948</v>
      </c>
      <c r="F7200" t="s">
        <v>192</v>
      </c>
    </row>
    <row r="7201" spans="1:6" x14ac:dyDescent="0.35">
      <c r="A7201" t="s">
        <v>8987</v>
      </c>
      <c r="B7201" t="s">
        <v>17502</v>
      </c>
      <c r="C7201" t="s">
        <v>18663</v>
      </c>
      <c r="D7201" t="s">
        <v>11452</v>
      </c>
      <c r="E7201" s="2">
        <v>29610</v>
      </c>
      <c r="F7201" t="s">
        <v>396</v>
      </c>
    </row>
    <row r="7202" spans="1:6" x14ac:dyDescent="0.35">
      <c r="A7202" t="s">
        <v>4325</v>
      </c>
      <c r="B7202" t="s">
        <v>17729</v>
      </c>
      <c r="C7202" t="s">
        <v>12609</v>
      </c>
      <c r="D7202" t="s">
        <v>11452</v>
      </c>
      <c r="E7202" s="2">
        <v>30066</v>
      </c>
      <c r="F7202" t="s">
        <v>844</v>
      </c>
    </row>
    <row r="7203" spans="1:6" x14ac:dyDescent="0.35">
      <c r="A7203" t="s">
        <v>6938</v>
      </c>
      <c r="B7203" t="s">
        <v>18584</v>
      </c>
      <c r="C7203" t="s">
        <v>11504</v>
      </c>
      <c r="D7203" t="s">
        <v>11461</v>
      </c>
      <c r="E7203" s="2">
        <v>29312</v>
      </c>
      <c r="F7203" t="s">
        <v>302</v>
      </c>
    </row>
    <row r="7204" spans="1:6" x14ac:dyDescent="0.35">
      <c r="A7204" t="s">
        <v>9610</v>
      </c>
      <c r="B7204" t="s">
        <v>18664</v>
      </c>
      <c r="C7204" t="s">
        <v>11504</v>
      </c>
      <c r="D7204" t="s">
        <v>11461</v>
      </c>
      <c r="E7204" s="2">
        <v>24960</v>
      </c>
      <c r="F7204" t="s">
        <v>794</v>
      </c>
    </row>
    <row r="7205" spans="1:6" x14ac:dyDescent="0.35">
      <c r="A7205" t="s">
        <v>5258</v>
      </c>
      <c r="B7205" t="s">
        <v>12211</v>
      </c>
      <c r="C7205" t="s">
        <v>11579</v>
      </c>
      <c r="D7205" t="s">
        <v>11461</v>
      </c>
      <c r="E7205" s="2">
        <v>28861</v>
      </c>
      <c r="F7205" t="s">
        <v>698</v>
      </c>
    </row>
    <row r="7206" spans="1:6" x14ac:dyDescent="0.35">
      <c r="A7206" t="s">
        <v>11036</v>
      </c>
      <c r="B7206" t="s">
        <v>18665</v>
      </c>
      <c r="C7206" t="s">
        <v>11882</v>
      </c>
      <c r="D7206" t="s">
        <v>11452</v>
      </c>
      <c r="E7206" s="2">
        <v>21160</v>
      </c>
      <c r="F7206" t="s">
        <v>806</v>
      </c>
    </row>
    <row r="7207" spans="1:6" x14ac:dyDescent="0.35">
      <c r="A7207" t="s">
        <v>1668</v>
      </c>
      <c r="B7207" t="s">
        <v>18666</v>
      </c>
      <c r="C7207" t="s">
        <v>11790</v>
      </c>
      <c r="D7207" t="s">
        <v>11461</v>
      </c>
      <c r="E7207" s="2">
        <v>30469</v>
      </c>
      <c r="F7207" t="s">
        <v>374</v>
      </c>
    </row>
    <row r="7208" spans="1:6" x14ac:dyDescent="0.35">
      <c r="A7208" t="s">
        <v>1956</v>
      </c>
      <c r="B7208" t="s">
        <v>15757</v>
      </c>
      <c r="C7208" t="s">
        <v>11714</v>
      </c>
      <c r="D7208" t="s">
        <v>11452</v>
      </c>
      <c r="E7208" s="2">
        <v>21588</v>
      </c>
      <c r="F7208" t="s">
        <v>184</v>
      </c>
    </row>
    <row r="7209" spans="1:6" x14ac:dyDescent="0.35">
      <c r="A7209" t="s">
        <v>8803</v>
      </c>
      <c r="B7209" t="s">
        <v>18667</v>
      </c>
      <c r="C7209" t="s">
        <v>11532</v>
      </c>
      <c r="D7209" t="s">
        <v>11461</v>
      </c>
      <c r="E7209" s="2">
        <v>23049</v>
      </c>
      <c r="F7209" t="s">
        <v>164</v>
      </c>
    </row>
    <row r="7210" spans="1:6" x14ac:dyDescent="0.35">
      <c r="A7210" t="s">
        <v>7640</v>
      </c>
      <c r="B7210" t="s">
        <v>18668</v>
      </c>
      <c r="C7210" t="s">
        <v>11800</v>
      </c>
      <c r="D7210" t="s">
        <v>11452</v>
      </c>
      <c r="E7210" s="2">
        <v>25908</v>
      </c>
      <c r="F7210" t="s">
        <v>202</v>
      </c>
    </row>
    <row r="7211" spans="1:6" x14ac:dyDescent="0.35">
      <c r="A7211" t="s">
        <v>3196</v>
      </c>
      <c r="B7211" t="s">
        <v>18669</v>
      </c>
      <c r="C7211" t="s">
        <v>11678</v>
      </c>
      <c r="D7211" t="s">
        <v>11461</v>
      </c>
      <c r="E7211" s="2">
        <v>21989</v>
      </c>
      <c r="F7211" t="s">
        <v>742</v>
      </c>
    </row>
    <row r="7212" spans="1:6" x14ac:dyDescent="0.35">
      <c r="A7212" t="s">
        <v>1487</v>
      </c>
      <c r="B7212" t="s">
        <v>18670</v>
      </c>
      <c r="C7212" t="s">
        <v>11659</v>
      </c>
      <c r="D7212" t="s">
        <v>11452</v>
      </c>
      <c r="E7212" s="2">
        <v>27216</v>
      </c>
      <c r="F7212" t="s">
        <v>706</v>
      </c>
    </row>
    <row r="7213" spans="1:6" x14ac:dyDescent="0.35">
      <c r="A7213" t="s">
        <v>6169</v>
      </c>
      <c r="B7213" t="s">
        <v>18558</v>
      </c>
      <c r="C7213" t="s">
        <v>12390</v>
      </c>
      <c r="D7213" t="s">
        <v>11452</v>
      </c>
      <c r="E7213" s="2">
        <v>22266</v>
      </c>
      <c r="F7213" t="s">
        <v>90</v>
      </c>
    </row>
    <row r="7214" spans="1:6" x14ac:dyDescent="0.35">
      <c r="A7214" t="s">
        <v>8799</v>
      </c>
      <c r="B7214" t="s">
        <v>18671</v>
      </c>
      <c r="C7214" t="s">
        <v>12943</v>
      </c>
      <c r="D7214" t="s">
        <v>11452</v>
      </c>
      <c r="E7214" s="2">
        <v>27411</v>
      </c>
      <c r="F7214" t="s">
        <v>66</v>
      </c>
    </row>
    <row r="7215" spans="1:6" x14ac:dyDescent="0.35">
      <c r="A7215" t="s">
        <v>3147</v>
      </c>
      <c r="B7215" t="s">
        <v>18672</v>
      </c>
      <c r="C7215" t="s">
        <v>11549</v>
      </c>
      <c r="D7215" t="s">
        <v>11452</v>
      </c>
      <c r="E7215" s="2">
        <v>21238</v>
      </c>
      <c r="F7215" t="s">
        <v>216</v>
      </c>
    </row>
    <row r="7216" spans="1:6" x14ac:dyDescent="0.35">
      <c r="A7216" t="s">
        <v>8113</v>
      </c>
      <c r="B7216" t="s">
        <v>18673</v>
      </c>
      <c r="C7216" t="s">
        <v>11646</v>
      </c>
      <c r="D7216" t="s">
        <v>11461</v>
      </c>
      <c r="E7216" s="2">
        <v>35406</v>
      </c>
      <c r="F7216" t="s">
        <v>266</v>
      </c>
    </row>
    <row r="7217" spans="1:6" x14ac:dyDescent="0.35">
      <c r="A7217" t="s">
        <v>5398</v>
      </c>
      <c r="B7217" t="s">
        <v>11765</v>
      </c>
      <c r="C7217" t="s">
        <v>11613</v>
      </c>
      <c r="D7217" t="s">
        <v>11452</v>
      </c>
      <c r="E7217" s="2">
        <v>21862</v>
      </c>
      <c r="F7217" t="s">
        <v>486</v>
      </c>
    </row>
    <row r="7218" spans="1:6" x14ac:dyDescent="0.35">
      <c r="A7218" t="s">
        <v>2971</v>
      </c>
      <c r="B7218" t="s">
        <v>17640</v>
      </c>
      <c r="C7218" t="s">
        <v>11604</v>
      </c>
      <c r="D7218" t="s">
        <v>11452</v>
      </c>
      <c r="E7218" s="2">
        <v>24943</v>
      </c>
      <c r="F7218" t="s">
        <v>838</v>
      </c>
    </row>
    <row r="7219" spans="1:6" x14ac:dyDescent="0.35">
      <c r="A7219" t="s">
        <v>4502</v>
      </c>
      <c r="B7219" t="s">
        <v>18674</v>
      </c>
      <c r="C7219" t="s">
        <v>11879</v>
      </c>
      <c r="D7219" t="s">
        <v>11461</v>
      </c>
      <c r="E7219" s="2">
        <v>26552</v>
      </c>
      <c r="F7219" t="s">
        <v>740</v>
      </c>
    </row>
    <row r="7220" spans="1:6" x14ac:dyDescent="0.35">
      <c r="A7220" t="s">
        <v>7419</v>
      </c>
      <c r="B7220" t="s">
        <v>18675</v>
      </c>
      <c r="C7220" t="s">
        <v>11760</v>
      </c>
      <c r="D7220" t="s">
        <v>11461</v>
      </c>
      <c r="E7220" s="2">
        <v>34956</v>
      </c>
      <c r="F7220" t="s">
        <v>230</v>
      </c>
    </row>
    <row r="7221" spans="1:6" x14ac:dyDescent="0.35">
      <c r="A7221" t="s">
        <v>2719</v>
      </c>
      <c r="B7221" t="s">
        <v>16675</v>
      </c>
      <c r="C7221" t="s">
        <v>11963</v>
      </c>
      <c r="D7221" t="s">
        <v>11452</v>
      </c>
      <c r="E7221" s="2">
        <v>30844</v>
      </c>
      <c r="F7221" t="s">
        <v>112</v>
      </c>
    </row>
    <row r="7222" spans="1:6" x14ac:dyDescent="0.35">
      <c r="A7222" t="s">
        <v>10986</v>
      </c>
      <c r="B7222" t="s">
        <v>18676</v>
      </c>
      <c r="C7222" t="s">
        <v>15362</v>
      </c>
      <c r="D7222" t="s">
        <v>11452</v>
      </c>
      <c r="E7222" s="2">
        <v>15802</v>
      </c>
      <c r="F7222" t="s">
        <v>442</v>
      </c>
    </row>
    <row r="7223" spans="1:6" x14ac:dyDescent="0.35">
      <c r="A7223" t="s">
        <v>3916</v>
      </c>
      <c r="B7223" t="s">
        <v>18677</v>
      </c>
      <c r="C7223" t="s">
        <v>11469</v>
      </c>
      <c r="D7223" t="s">
        <v>11461</v>
      </c>
      <c r="E7223" s="2">
        <v>27471</v>
      </c>
      <c r="F7223" t="s">
        <v>166</v>
      </c>
    </row>
    <row r="7224" spans="1:6" x14ac:dyDescent="0.35">
      <c r="A7224" t="s">
        <v>6844</v>
      </c>
      <c r="B7224" t="s">
        <v>18678</v>
      </c>
      <c r="C7224" t="s">
        <v>18481</v>
      </c>
      <c r="D7224" t="s">
        <v>11461</v>
      </c>
      <c r="E7224" s="2">
        <v>30867</v>
      </c>
      <c r="F7224" t="s">
        <v>290</v>
      </c>
    </row>
    <row r="7225" spans="1:6" x14ac:dyDescent="0.35">
      <c r="A7225" t="s">
        <v>4236</v>
      </c>
      <c r="B7225" t="s">
        <v>18679</v>
      </c>
      <c r="C7225" t="s">
        <v>12454</v>
      </c>
      <c r="D7225" t="s">
        <v>11452</v>
      </c>
      <c r="E7225" s="2">
        <v>23624</v>
      </c>
      <c r="F7225" t="s">
        <v>902</v>
      </c>
    </row>
    <row r="7226" spans="1:6" x14ac:dyDescent="0.35">
      <c r="A7226" t="s">
        <v>3238</v>
      </c>
      <c r="B7226" t="s">
        <v>11950</v>
      </c>
      <c r="C7226" t="s">
        <v>11610</v>
      </c>
      <c r="D7226" t="s">
        <v>11461</v>
      </c>
      <c r="E7226" s="2">
        <v>30119</v>
      </c>
      <c r="F7226" t="s">
        <v>222</v>
      </c>
    </row>
    <row r="7227" spans="1:6" x14ac:dyDescent="0.35">
      <c r="A7227" t="s">
        <v>6195</v>
      </c>
      <c r="B7227" t="s">
        <v>18680</v>
      </c>
      <c r="C7227" t="s">
        <v>11557</v>
      </c>
      <c r="D7227" t="s">
        <v>11461</v>
      </c>
      <c r="E7227" s="2">
        <v>28358</v>
      </c>
      <c r="F7227" t="s">
        <v>700</v>
      </c>
    </row>
    <row r="7228" spans="1:6" x14ac:dyDescent="0.35">
      <c r="A7228" t="s">
        <v>2472</v>
      </c>
      <c r="B7228" t="s">
        <v>18681</v>
      </c>
      <c r="C7228" t="s">
        <v>11802</v>
      </c>
      <c r="D7228" t="s">
        <v>11452</v>
      </c>
      <c r="E7228" s="2">
        <v>26258</v>
      </c>
      <c r="F7228" t="s">
        <v>68</v>
      </c>
    </row>
    <row r="7229" spans="1:6" x14ac:dyDescent="0.35">
      <c r="A7229" t="s">
        <v>6513</v>
      </c>
      <c r="B7229" t="s">
        <v>11563</v>
      </c>
      <c r="C7229" t="s">
        <v>18682</v>
      </c>
      <c r="D7229" t="s">
        <v>11461</v>
      </c>
      <c r="E7229" s="2">
        <v>29019</v>
      </c>
      <c r="F7229" t="s">
        <v>336</v>
      </c>
    </row>
    <row r="7230" spans="1:6" x14ac:dyDescent="0.35">
      <c r="A7230" t="s">
        <v>4481</v>
      </c>
      <c r="B7230" t="s">
        <v>17184</v>
      </c>
      <c r="C7230" t="s">
        <v>12109</v>
      </c>
      <c r="D7230" t="s">
        <v>11452</v>
      </c>
      <c r="E7230" s="2">
        <v>32944</v>
      </c>
      <c r="F7230" t="s">
        <v>856</v>
      </c>
    </row>
    <row r="7231" spans="1:6" x14ac:dyDescent="0.35">
      <c r="A7231" t="s">
        <v>8539</v>
      </c>
      <c r="B7231" t="s">
        <v>18683</v>
      </c>
      <c r="C7231" t="s">
        <v>11646</v>
      </c>
      <c r="D7231" t="s">
        <v>11461</v>
      </c>
      <c r="E7231" s="2">
        <v>28526</v>
      </c>
      <c r="F7231" t="s">
        <v>216</v>
      </c>
    </row>
    <row r="7232" spans="1:6" x14ac:dyDescent="0.35">
      <c r="A7232" t="s">
        <v>6231</v>
      </c>
      <c r="B7232" t="s">
        <v>15523</v>
      </c>
      <c r="C7232" t="s">
        <v>11597</v>
      </c>
      <c r="D7232" t="s">
        <v>11461</v>
      </c>
      <c r="E7232" s="2">
        <v>23439</v>
      </c>
      <c r="F7232" t="s">
        <v>486</v>
      </c>
    </row>
    <row r="7233" spans="1:6" x14ac:dyDescent="0.35">
      <c r="A7233" t="s">
        <v>5119</v>
      </c>
      <c r="B7233" t="s">
        <v>18684</v>
      </c>
      <c r="C7233" t="s">
        <v>13113</v>
      </c>
      <c r="D7233" t="s">
        <v>11452</v>
      </c>
      <c r="E7233" s="2">
        <v>25087</v>
      </c>
      <c r="F7233" t="s">
        <v>814</v>
      </c>
    </row>
    <row r="7234" spans="1:6" x14ac:dyDescent="0.35">
      <c r="A7234" t="s">
        <v>9288</v>
      </c>
      <c r="B7234" t="s">
        <v>18685</v>
      </c>
      <c r="C7234" t="s">
        <v>12140</v>
      </c>
      <c r="D7234" t="s">
        <v>11452</v>
      </c>
      <c r="E7234" s="2">
        <v>32946</v>
      </c>
      <c r="F7234" t="s">
        <v>810</v>
      </c>
    </row>
    <row r="7235" spans="1:6" x14ac:dyDescent="0.35">
      <c r="A7235" t="s">
        <v>2547</v>
      </c>
      <c r="B7235" t="s">
        <v>18686</v>
      </c>
      <c r="C7235" t="s">
        <v>11518</v>
      </c>
      <c r="D7235" t="s">
        <v>11461</v>
      </c>
      <c r="E7235" s="2">
        <v>25379</v>
      </c>
      <c r="F7235" t="s">
        <v>160</v>
      </c>
    </row>
    <row r="7236" spans="1:6" x14ac:dyDescent="0.35">
      <c r="A7236" t="s">
        <v>4912</v>
      </c>
      <c r="B7236" t="s">
        <v>14919</v>
      </c>
      <c r="C7236" t="s">
        <v>11609</v>
      </c>
      <c r="D7236" t="s">
        <v>11452</v>
      </c>
      <c r="E7236" s="2">
        <v>36957</v>
      </c>
      <c r="F7236" t="s">
        <v>68</v>
      </c>
    </row>
    <row r="7237" spans="1:6" x14ac:dyDescent="0.35">
      <c r="A7237" t="s">
        <v>1770</v>
      </c>
      <c r="B7237" t="s">
        <v>11472</v>
      </c>
      <c r="C7237" t="s">
        <v>11537</v>
      </c>
      <c r="D7237" t="s">
        <v>11461</v>
      </c>
      <c r="E7237" s="2">
        <v>33165</v>
      </c>
      <c r="F7237" t="s">
        <v>478</v>
      </c>
    </row>
    <row r="7238" spans="1:6" x14ac:dyDescent="0.35">
      <c r="A7238" t="s">
        <v>7546</v>
      </c>
      <c r="B7238" t="s">
        <v>18687</v>
      </c>
      <c r="C7238" t="s">
        <v>11575</v>
      </c>
      <c r="D7238" t="s">
        <v>11452</v>
      </c>
      <c r="E7238" s="2">
        <v>36264</v>
      </c>
      <c r="F7238" t="s">
        <v>242</v>
      </c>
    </row>
    <row r="7239" spans="1:6" x14ac:dyDescent="0.35">
      <c r="A7239" t="s">
        <v>3848</v>
      </c>
      <c r="B7239" t="s">
        <v>18688</v>
      </c>
      <c r="C7239" t="s">
        <v>12747</v>
      </c>
      <c r="D7239" t="s">
        <v>11452</v>
      </c>
      <c r="E7239" s="2">
        <v>37149</v>
      </c>
      <c r="F7239" t="s">
        <v>158</v>
      </c>
    </row>
    <row r="7240" spans="1:6" x14ac:dyDescent="0.35">
      <c r="A7240" t="s">
        <v>8680</v>
      </c>
      <c r="B7240" t="s">
        <v>18689</v>
      </c>
      <c r="C7240" t="s">
        <v>18690</v>
      </c>
      <c r="D7240" t="s">
        <v>11461</v>
      </c>
      <c r="E7240" s="2">
        <v>36810</v>
      </c>
      <c r="F7240" t="s">
        <v>44</v>
      </c>
    </row>
    <row r="7241" spans="1:6" x14ac:dyDescent="0.35">
      <c r="A7241" t="s">
        <v>9214</v>
      </c>
      <c r="B7241" t="s">
        <v>14527</v>
      </c>
      <c r="C7241" t="s">
        <v>18691</v>
      </c>
      <c r="D7241" t="s">
        <v>11461</v>
      </c>
      <c r="E7241" s="2">
        <v>28357</v>
      </c>
      <c r="F7241" t="s">
        <v>306</v>
      </c>
    </row>
    <row r="7242" spans="1:6" x14ac:dyDescent="0.35">
      <c r="A7242" t="s">
        <v>7979</v>
      </c>
      <c r="B7242" t="s">
        <v>17559</v>
      </c>
      <c r="C7242" t="s">
        <v>14946</v>
      </c>
      <c r="D7242" t="s">
        <v>11461</v>
      </c>
      <c r="E7242" s="2">
        <v>22087</v>
      </c>
      <c r="F7242" t="s">
        <v>816</v>
      </c>
    </row>
    <row r="7243" spans="1:6" x14ac:dyDescent="0.35">
      <c r="A7243" t="s">
        <v>3448</v>
      </c>
      <c r="B7243" t="s">
        <v>13979</v>
      </c>
      <c r="C7243" t="s">
        <v>12069</v>
      </c>
      <c r="D7243" t="s">
        <v>11461</v>
      </c>
      <c r="E7243" s="2">
        <v>30481</v>
      </c>
      <c r="F7243" t="s">
        <v>744</v>
      </c>
    </row>
    <row r="7244" spans="1:6" x14ac:dyDescent="0.35">
      <c r="A7244" t="s">
        <v>11303</v>
      </c>
      <c r="B7244" t="s">
        <v>18692</v>
      </c>
      <c r="C7244" t="s">
        <v>11815</v>
      </c>
      <c r="D7244" t="s">
        <v>11452</v>
      </c>
      <c r="E7244" s="2">
        <v>22550</v>
      </c>
      <c r="F7244" t="s">
        <v>372</v>
      </c>
    </row>
    <row r="7245" spans="1:6" x14ac:dyDescent="0.35">
      <c r="A7245" t="s">
        <v>5490</v>
      </c>
      <c r="B7245" t="s">
        <v>11460</v>
      </c>
      <c r="C7245" t="s">
        <v>11905</v>
      </c>
      <c r="D7245" t="s">
        <v>11461</v>
      </c>
      <c r="E7245" s="2">
        <v>24222</v>
      </c>
      <c r="F7245" t="s">
        <v>112</v>
      </c>
    </row>
    <row r="7246" spans="1:6" x14ac:dyDescent="0.35">
      <c r="A7246" t="s">
        <v>4730</v>
      </c>
      <c r="B7246" t="s">
        <v>18693</v>
      </c>
      <c r="C7246" t="s">
        <v>18203</v>
      </c>
      <c r="D7246" t="s">
        <v>11452</v>
      </c>
      <c r="E7246" s="2">
        <v>26714</v>
      </c>
      <c r="F7246" t="s">
        <v>446</v>
      </c>
    </row>
    <row r="7247" spans="1:6" x14ac:dyDescent="0.35">
      <c r="A7247" t="s">
        <v>5736</v>
      </c>
      <c r="B7247" t="s">
        <v>18694</v>
      </c>
      <c r="C7247" t="s">
        <v>11802</v>
      </c>
      <c r="D7247" t="s">
        <v>11452</v>
      </c>
      <c r="E7247" s="2">
        <v>21660</v>
      </c>
      <c r="F7247" t="s">
        <v>94</v>
      </c>
    </row>
    <row r="7248" spans="1:6" x14ac:dyDescent="0.35">
      <c r="A7248" t="s">
        <v>7141</v>
      </c>
      <c r="B7248" t="s">
        <v>16298</v>
      </c>
      <c r="C7248" t="s">
        <v>14264</v>
      </c>
      <c r="D7248" t="s">
        <v>11461</v>
      </c>
      <c r="E7248" s="2">
        <v>25330</v>
      </c>
      <c r="F7248" t="s">
        <v>420</v>
      </c>
    </row>
    <row r="7249" spans="1:6" x14ac:dyDescent="0.35">
      <c r="A7249" t="s">
        <v>6953</v>
      </c>
      <c r="B7249" t="s">
        <v>14173</v>
      </c>
      <c r="C7249" t="s">
        <v>13334</v>
      </c>
      <c r="D7249" t="s">
        <v>11461</v>
      </c>
      <c r="E7249" s="2">
        <v>31628</v>
      </c>
      <c r="F7249" t="s">
        <v>78</v>
      </c>
    </row>
    <row r="7250" spans="1:6" x14ac:dyDescent="0.35">
      <c r="A7250" t="s">
        <v>9656</v>
      </c>
      <c r="B7250" t="s">
        <v>11721</v>
      </c>
      <c r="C7250" t="s">
        <v>11981</v>
      </c>
      <c r="D7250" t="s">
        <v>11452</v>
      </c>
      <c r="E7250" s="2">
        <v>36942</v>
      </c>
      <c r="F7250" t="s">
        <v>288</v>
      </c>
    </row>
    <row r="7251" spans="1:6" x14ac:dyDescent="0.35">
      <c r="A7251" t="s">
        <v>10840</v>
      </c>
      <c r="B7251" t="s">
        <v>18695</v>
      </c>
      <c r="C7251" t="s">
        <v>12278</v>
      </c>
      <c r="D7251" t="s">
        <v>11452</v>
      </c>
      <c r="E7251" s="2">
        <v>24948</v>
      </c>
      <c r="F7251" t="s">
        <v>232</v>
      </c>
    </row>
    <row r="7252" spans="1:6" x14ac:dyDescent="0.35">
      <c r="A7252" t="s">
        <v>7233</v>
      </c>
      <c r="B7252" t="s">
        <v>15139</v>
      </c>
      <c r="C7252" t="s">
        <v>11907</v>
      </c>
      <c r="D7252" t="s">
        <v>11452</v>
      </c>
      <c r="E7252" s="2">
        <v>33975</v>
      </c>
      <c r="F7252" t="s">
        <v>674</v>
      </c>
    </row>
    <row r="7253" spans="1:6" x14ac:dyDescent="0.35">
      <c r="A7253" t="s">
        <v>7240</v>
      </c>
      <c r="B7253" t="s">
        <v>11548</v>
      </c>
      <c r="C7253" t="s">
        <v>11833</v>
      </c>
      <c r="D7253" t="s">
        <v>11452</v>
      </c>
      <c r="E7253" s="2">
        <v>31747</v>
      </c>
      <c r="F7253" t="s">
        <v>96</v>
      </c>
    </row>
    <row r="7254" spans="1:6" x14ac:dyDescent="0.35">
      <c r="A7254" t="s">
        <v>10385</v>
      </c>
      <c r="B7254" t="s">
        <v>18696</v>
      </c>
      <c r="C7254" t="s">
        <v>11917</v>
      </c>
      <c r="D7254" t="s">
        <v>11461</v>
      </c>
      <c r="E7254" s="2">
        <v>25458</v>
      </c>
      <c r="F7254" t="s">
        <v>814</v>
      </c>
    </row>
    <row r="7255" spans="1:6" x14ac:dyDescent="0.35">
      <c r="A7255" t="s">
        <v>4235</v>
      </c>
      <c r="B7255" t="s">
        <v>14792</v>
      </c>
      <c r="C7255" t="s">
        <v>11454</v>
      </c>
      <c r="D7255" t="s">
        <v>11452</v>
      </c>
      <c r="E7255" s="2">
        <v>25595</v>
      </c>
      <c r="F7255" t="s">
        <v>804</v>
      </c>
    </row>
    <row r="7256" spans="1:6" x14ac:dyDescent="0.35">
      <c r="A7256" t="s">
        <v>2846</v>
      </c>
      <c r="B7256" t="s">
        <v>18697</v>
      </c>
      <c r="C7256" t="s">
        <v>12787</v>
      </c>
      <c r="D7256" t="s">
        <v>11461</v>
      </c>
      <c r="E7256" s="2">
        <v>23094</v>
      </c>
      <c r="F7256" t="s">
        <v>142</v>
      </c>
    </row>
    <row r="7257" spans="1:6" x14ac:dyDescent="0.35">
      <c r="A7257" t="s">
        <v>6152</v>
      </c>
      <c r="B7257" t="s">
        <v>18698</v>
      </c>
      <c r="C7257" t="s">
        <v>11637</v>
      </c>
      <c r="D7257" t="s">
        <v>11461</v>
      </c>
      <c r="E7257" s="2">
        <v>33779</v>
      </c>
      <c r="F7257" t="s">
        <v>922</v>
      </c>
    </row>
    <row r="7258" spans="1:6" x14ac:dyDescent="0.35">
      <c r="A7258" t="s">
        <v>4646</v>
      </c>
      <c r="B7258" t="s">
        <v>16075</v>
      </c>
      <c r="C7258" t="s">
        <v>11518</v>
      </c>
      <c r="D7258" t="s">
        <v>11461</v>
      </c>
      <c r="E7258" s="2">
        <v>26178</v>
      </c>
      <c r="F7258" t="s">
        <v>42</v>
      </c>
    </row>
    <row r="7259" spans="1:6" x14ac:dyDescent="0.35">
      <c r="A7259" t="s">
        <v>2825</v>
      </c>
      <c r="B7259" t="s">
        <v>13916</v>
      </c>
      <c r="C7259" t="s">
        <v>11839</v>
      </c>
      <c r="D7259" t="s">
        <v>11452</v>
      </c>
      <c r="E7259" s="2">
        <v>21468</v>
      </c>
      <c r="F7259" t="s">
        <v>286</v>
      </c>
    </row>
    <row r="7260" spans="1:6" x14ac:dyDescent="0.35">
      <c r="A7260" t="s">
        <v>7753</v>
      </c>
      <c r="B7260" t="s">
        <v>18699</v>
      </c>
      <c r="C7260" t="s">
        <v>11514</v>
      </c>
      <c r="D7260" t="s">
        <v>11461</v>
      </c>
      <c r="E7260" s="2">
        <v>32928</v>
      </c>
      <c r="F7260" t="s">
        <v>494</v>
      </c>
    </row>
    <row r="7261" spans="1:6" x14ac:dyDescent="0.35">
      <c r="A7261" t="s">
        <v>7042</v>
      </c>
      <c r="B7261" t="s">
        <v>18700</v>
      </c>
      <c r="C7261" t="s">
        <v>12340</v>
      </c>
      <c r="D7261" t="s">
        <v>11452</v>
      </c>
      <c r="E7261" s="2">
        <v>29891</v>
      </c>
      <c r="F7261" t="s">
        <v>750</v>
      </c>
    </row>
    <row r="7262" spans="1:6" x14ac:dyDescent="0.35">
      <c r="A7262" t="s">
        <v>4965</v>
      </c>
      <c r="B7262" t="s">
        <v>11841</v>
      </c>
      <c r="C7262" t="s">
        <v>18701</v>
      </c>
      <c r="D7262" t="s">
        <v>11452</v>
      </c>
      <c r="E7262" s="2">
        <v>29182</v>
      </c>
      <c r="F7262" t="s">
        <v>72</v>
      </c>
    </row>
    <row r="7263" spans="1:6" x14ac:dyDescent="0.35">
      <c r="A7263" t="s">
        <v>7284</v>
      </c>
      <c r="B7263" t="s">
        <v>18702</v>
      </c>
      <c r="C7263" t="s">
        <v>18703</v>
      </c>
      <c r="D7263" t="s">
        <v>11461</v>
      </c>
      <c r="E7263" s="2">
        <v>31216</v>
      </c>
      <c r="F7263" t="s">
        <v>106</v>
      </c>
    </row>
    <row r="7264" spans="1:6" x14ac:dyDescent="0.35">
      <c r="A7264" t="s">
        <v>7607</v>
      </c>
      <c r="B7264" t="s">
        <v>18704</v>
      </c>
      <c r="C7264" t="s">
        <v>16068</v>
      </c>
      <c r="D7264" t="s">
        <v>11452</v>
      </c>
      <c r="E7264" s="2">
        <v>22568</v>
      </c>
      <c r="F7264" t="s">
        <v>392</v>
      </c>
    </row>
    <row r="7265" spans="1:6" x14ac:dyDescent="0.35">
      <c r="A7265" t="s">
        <v>8166</v>
      </c>
      <c r="B7265" t="s">
        <v>11621</v>
      </c>
      <c r="C7265" t="s">
        <v>11917</v>
      </c>
      <c r="D7265" t="s">
        <v>11461</v>
      </c>
      <c r="E7265" s="2">
        <v>34125</v>
      </c>
      <c r="F7265" t="s">
        <v>64</v>
      </c>
    </row>
    <row r="7266" spans="1:6" x14ac:dyDescent="0.35">
      <c r="A7266" t="s">
        <v>8270</v>
      </c>
      <c r="B7266" t="s">
        <v>18705</v>
      </c>
      <c r="C7266" t="s">
        <v>12008</v>
      </c>
      <c r="D7266" t="s">
        <v>11461</v>
      </c>
      <c r="E7266" s="2">
        <v>24052</v>
      </c>
      <c r="F7266" t="s">
        <v>132</v>
      </c>
    </row>
    <row r="7267" spans="1:6" x14ac:dyDescent="0.35">
      <c r="A7267" t="s">
        <v>9441</v>
      </c>
      <c r="B7267" t="s">
        <v>18706</v>
      </c>
      <c r="C7267" t="s">
        <v>11628</v>
      </c>
      <c r="D7267" t="s">
        <v>11461</v>
      </c>
      <c r="E7267" s="2">
        <v>25070</v>
      </c>
      <c r="F7267" t="s">
        <v>332</v>
      </c>
    </row>
    <row r="7268" spans="1:6" x14ac:dyDescent="0.35">
      <c r="A7268" t="s">
        <v>3228</v>
      </c>
      <c r="B7268" t="s">
        <v>18707</v>
      </c>
      <c r="C7268" t="s">
        <v>15295</v>
      </c>
      <c r="D7268" t="s">
        <v>11452</v>
      </c>
      <c r="E7268" s="2">
        <v>24492</v>
      </c>
      <c r="F7268" t="s">
        <v>256</v>
      </c>
    </row>
    <row r="7269" spans="1:6" x14ac:dyDescent="0.35">
      <c r="A7269" t="s">
        <v>1034</v>
      </c>
      <c r="B7269" t="s">
        <v>18708</v>
      </c>
      <c r="C7269" t="s">
        <v>16215</v>
      </c>
      <c r="D7269" t="s">
        <v>11452</v>
      </c>
      <c r="E7269" s="2">
        <v>30109</v>
      </c>
      <c r="F7269" t="s">
        <v>934</v>
      </c>
    </row>
    <row r="7270" spans="1:6" x14ac:dyDescent="0.35">
      <c r="A7270" t="s">
        <v>7586</v>
      </c>
      <c r="B7270" t="s">
        <v>18709</v>
      </c>
      <c r="C7270" t="s">
        <v>11518</v>
      </c>
      <c r="D7270" t="s">
        <v>11461</v>
      </c>
      <c r="E7270" s="2">
        <v>22702</v>
      </c>
      <c r="F7270" t="s">
        <v>780</v>
      </c>
    </row>
    <row r="7271" spans="1:6" x14ac:dyDescent="0.35">
      <c r="A7271" t="s">
        <v>4141</v>
      </c>
      <c r="B7271" t="s">
        <v>18710</v>
      </c>
      <c r="C7271" t="s">
        <v>12195</v>
      </c>
      <c r="D7271" t="s">
        <v>11452</v>
      </c>
      <c r="E7271" s="2">
        <v>34146</v>
      </c>
      <c r="F7271" t="s">
        <v>716</v>
      </c>
    </row>
    <row r="7272" spans="1:6" x14ac:dyDescent="0.35">
      <c r="A7272" t="s">
        <v>8340</v>
      </c>
      <c r="B7272" t="s">
        <v>18711</v>
      </c>
      <c r="C7272" t="s">
        <v>13239</v>
      </c>
      <c r="D7272" t="s">
        <v>11452</v>
      </c>
      <c r="E7272" s="2">
        <v>29185</v>
      </c>
      <c r="F7272" t="s">
        <v>212</v>
      </c>
    </row>
    <row r="7273" spans="1:6" x14ac:dyDescent="0.35">
      <c r="A7273" t="s">
        <v>4755</v>
      </c>
      <c r="B7273" t="s">
        <v>18712</v>
      </c>
      <c r="C7273" t="s">
        <v>18713</v>
      </c>
      <c r="D7273" t="s">
        <v>11452</v>
      </c>
      <c r="E7273" s="2">
        <v>29224</v>
      </c>
      <c r="F7273" t="s">
        <v>152</v>
      </c>
    </row>
    <row r="7274" spans="1:6" x14ac:dyDescent="0.35">
      <c r="A7274" t="s">
        <v>2380</v>
      </c>
      <c r="B7274" t="s">
        <v>14600</v>
      </c>
      <c r="C7274" t="s">
        <v>11637</v>
      </c>
      <c r="D7274" t="s">
        <v>11461</v>
      </c>
      <c r="E7274" s="2">
        <v>27858</v>
      </c>
      <c r="F7274" t="s">
        <v>272</v>
      </c>
    </row>
    <row r="7275" spans="1:6" x14ac:dyDescent="0.35">
      <c r="A7275" t="s">
        <v>8933</v>
      </c>
      <c r="B7275" t="s">
        <v>14798</v>
      </c>
      <c r="C7275" t="s">
        <v>11677</v>
      </c>
      <c r="D7275" t="s">
        <v>11461</v>
      </c>
      <c r="E7275" s="2">
        <v>21672</v>
      </c>
      <c r="F7275" t="s">
        <v>820</v>
      </c>
    </row>
    <row r="7276" spans="1:6" x14ac:dyDescent="0.35">
      <c r="A7276" t="s">
        <v>9905</v>
      </c>
      <c r="B7276" t="s">
        <v>18714</v>
      </c>
      <c r="C7276" t="s">
        <v>18715</v>
      </c>
      <c r="D7276" t="s">
        <v>11452</v>
      </c>
      <c r="E7276" s="2">
        <v>25230</v>
      </c>
      <c r="F7276" t="s">
        <v>58</v>
      </c>
    </row>
    <row r="7277" spans="1:6" x14ac:dyDescent="0.35">
      <c r="A7277" t="s">
        <v>6017</v>
      </c>
      <c r="B7277" t="s">
        <v>18367</v>
      </c>
      <c r="C7277" t="s">
        <v>12611</v>
      </c>
      <c r="D7277" t="s">
        <v>11461</v>
      </c>
      <c r="E7277" s="2">
        <v>23804</v>
      </c>
      <c r="F7277" t="s">
        <v>262</v>
      </c>
    </row>
    <row r="7278" spans="1:6" x14ac:dyDescent="0.35">
      <c r="A7278" t="s">
        <v>7153</v>
      </c>
      <c r="B7278" t="s">
        <v>18716</v>
      </c>
      <c r="C7278" t="s">
        <v>11712</v>
      </c>
      <c r="D7278" t="s">
        <v>11452</v>
      </c>
      <c r="E7278" s="2">
        <v>23385</v>
      </c>
      <c r="F7278" t="s">
        <v>364</v>
      </c>
    </row>
    <row r="7279" spans="1:6" x14ac:dyDescent="0.35">
      <c r="A7279" t="s">
        <v>5549</v>
      </c>
      <c r="B7279" t="s">
        <v>18717</v>
      </c>
      <c r="C7279" t="s">
        <v>16220</v>
      </c>
      <c r="D7279" t="s">
        <v>11461</v>
      </c>
      <c r="E7279" s="2">
        <v>25833</v>
      </c>
      <c r="F7279" t="s">
        <v>266</v>
      </c>
    </row>
    <row r="7280" spans="1:6" x14ac:dyDescent="0.35">
      <c r="A7280" t="s">
        <v>5944</v>
      </c>
      <c r="B7280" t="s">
        <v>18718</v>
      </c>
      <c r="C7280" t="s">
        <v>12324</v>
      </c>
      <c r="D7280" t="s">
        <v>11461</v>
      </c>
      <c r="E7280" s="2">
        <v>27598</v>
      </c>
      <c r="F7280" t="s">
        <v>62</v>
      </c>
    </row>
    <row r="7281" spans="1:6" x14ac:dyDescent="0.35">
      <c r="A7281" t="s">
        <v>5681</v>
      </c>
      <c r="B7281" t="s">
        <v>18719</v>
      </c>
      <c r="C7281" t="s">
        <v>11814</v>
      </c>
      <c r="D7281" t="s">
        <v>11461</v>
      </c>
      <c r="E7281" s="2">
        <v>21980</v>
      </c>
      <c r="F7281" t="s">
        <v>50</v>
      </c>
    </row>
    <row r="7282" spans="1:6" x14ac:dyDescent="0.35">
      <c r="A7282" t="s">
        <v>6694</v>
      </c>
      <c r="B7282" t="s">
        <v>18720</v>
      </c>
      <c r="C7282" t="s">
        <v>13705</v>
      </c>
      <c r="D7282" t="s">
        <v>11461</v>
      </c>
      <c r="E7282" s="2">
        <v>26220</v>
      </c>
      <c r="F7282" t="s">
        <v>236</v>
      </c>
    </row>
    <row r="7283" spans="1:6" x14ac:dyDescent="0.35">
      <c r="A7283" t="s">
        <v>11287</v>
      </c>
      <c r="B7283" t="s">
        <v>18721</v>
      </c>
      <c r="C7283" t="s">
        <v>13113</v>
      </c>
      <c r="D7283" t="s">
        <v>11452</v>
      </c>
      <c r="E7283" s="2">
        <v>13797</v>
      </c>
      <c r="F7283" t="s">
        <v>88</v>
      </c>
    </row>
    <row r="7284" spans="1:6" x14ac:dyDescent="0.35">
      <c r="A7284" t="s">
        <v>8936</v>
      </c>
      <c r="B7284" t="s">
        <v>18722</v>
      </c>
      <c r="C7284" t="s">
        <v>11870</v>
      </c>
      <c r="D7284" t="s">
        <v>11461</v>
      </c>
      <c r="E7284" s="2">
        <v>25313</v>
      </c>
      <c r="F7284" t="s">
        <v>356</v>
      </c>
    </row>
    <row r="7285" spans="1:6" x14ac:dyDescent="0.35">
      <c r="A7285" t="s">
        <v>9507</v>
      </c>
      <c r="B7285" t="s">
        <v>18723</v>
      </c>
      <c r="C7285" t="s">
        <v>11451</v>
      </c>
      <c r="D7285" t="s">
        <v>11452</v>
      </c>
      <c r="E7285" s="2">
        <v>33095</v>
      </c>
      <c r="F7285" t="s">
        <v>688</v>
      </c>
    </row>
    <row r="7286" spans="1:6" x14ac:dyDescent="0.35">
      <c r="A7286" t="s">
        <v>9061</v>
      </c>
      <c r="B7286" t="s">
        <v>18724</v>
      </c>
      <c r="C7286" t="s">
        <v>18725</v>
      </c>
      <c r="D7286" t="s">
        <v>11452</v>
      </c>
      <c r="E7286" s="2">
        <v>29925</v>
      </c>
      <c r="F7286" t="s">
        <v>168</v>
      </c>
    </row>
    <row r="7287" spans="1:6" x14ac:dyDescent="0.35">
      <c r="A7287" t="s">
        <v>3861</v>
      </c>
      <c r="B7287" t="s">
        <v>14531</v>
      </c>
      <c r="C7287" t="s">
        <v>12395</v>
      </c>
      <c r="D7287" t="s">
        <v>11461</v>
      </c>
      <c r="E7287" s="2">
        <v>28955</v>
      </c>
      <c r="F7287" t="s">
        <v>468</v>
      </c>
    </row>
    <row r="7288" spans="1:6" x14ac:dyDescent="0.35">
      <c r="A7288" t="s">
        <v>2534</v>
      </c>
      <c r="B7288" t="s">
        <v>12764</v>
      </c>
      <c r="C7288" t="s">
        <v>16593</v>
      </c>
      <c r="D7288" t="s">
        <v>11461</v>
      </c>
      <c r="E7288" s="2">
        <v>26201</v>
      </c>
      <c r="F7288" t="s">
        <v>218</v>
      </c>
    </row>
    <row r="7289" spans="1:6" x14ac:dyDescent="0.35">
      <c r="A7289" t="s">
        <v>4474</v>
      </c>
      <c r="B7289" t="s">
        <v>11861</v>
      </c>
      <c r="C7289" t="s">
        <v>11667</v>
      </c>
      <c r="D7289" t="s">
        <v>11452</v>
      </c>
      <c r="E7289" s="2">
        <v>35249</v>
      </c>
      <c r="F7289" t="s">
        <v>196</v>
      </c>
    </row>
    <row r="7290" spans="1:6" x14ac:dyDescent="0.35">
      <c r="A7290" t="s">
        <v>5442</v>
      </c>
      <c r="B7290" t="s">
        <v>18726</v>
      </c>
      <c r="C7290" t="s">
        <v>11532</v>
      </c>
      <c r="D7290" t="s">
        <v>11461</v>
      </c>
      <c r="E7290" s="2">
        <v>23343</v>
      </c>
      <c r="F7290" t="s">
        <v>116</v>
      </c>
    </row>
    <row r="7291" spans="1:6" x14ac:dyDescent="0.35">
      <c r="A7291" t="s">
        <v>1830</v>
      </c>
      <c r="B7291" t="s">
        <v>13018</v>
      </c>
      <c r="C7291" t="s">
        <v>13586</v>
      </c>
      <c r="D7291" t="s">
        <v>11461</v>
      </c>
      <c r="E7291" s="2">
        <v>26264</v>
      </c>
      <c r="F7291" t="s">
        <v>748</v>
      </c>
    </row>
    <row r="7292" spans="1:6" x14ac:dyDescent="0.35">
      <c r="A7292" t="s">
        <v>7373</v>
      </c>
      <c r="B7292" t="s">
        <v>15617</v>
      </c>
      <c r="C7292" t="s">
        <v>12006</v>
      </c>
      <c r="D7292" t="s">
        <v>11461</v>
      </c>
      <c r="E7292" s="2">
        <v>29224</v>
      </c>
      <c r="F7292" t="s">
        <v>352</v>
      </c>
    </row>
    <row r="7293" spans="1:6" x14ac:dyDescent="0.35">
      <c r="A7293" t="s">
        <v>4418</v>
      </c>
      <c r="B7293" t="s">
        <v>18727</v>
      </c>
      <c r="C7293" t="s">
        <v>17226</v>
      </c>
      <c r="D7293" t="s">
        <v>11461</v>
      </c>
      <c r="E7293" s="2">
        <v>27844</v>
      </c>
      <c r="F7293" t="s">
        <v>672</v>
      </c>
    </row>
    <row r="7294" spans="1:6" x14ac:dyDescent="0.35">
      <c r="A7294" t="s">
        <v>1704</v>
      </c>
      <c r="B7294" t="s">
        <v>18728</v>
      </c>
      <c r="C7294" t="s">
        <v>11563</v>
      </c>
      <c r="D7294" t="s">
        <v>11461</v>
      </c>
      <c r="E7294" s="2">
        <v>22373</v>
      </c>
      <c r="F7294" t="s">
        <v>194</v>
      </c>
    </row>
    <row r="7295" spans="1:6" x14ac:dyDescent="0.35">
      <c r="A7295" t="s">
        <v>4720</v>
      </c>
      <c r="B7295" t="s">
        <v>18729</v>
      </c>
      <c r="C7295" t="s">
        <v>12322</v>
      </c>
      <c r="D7295" t="s">
        <v>11461</v>
      </c>
      <c r="E7295" s="2">
        <v>29947</v>
      </c>
      <c r="F7295" t="s">
        <v>164</v>
      </c>
    </row>
    <row r="7296" spans="1:6" x14ac:dyDescent="0.35">
      <c r="A7296" t="s">
        <v>3051</v>
      </c>
      <c r="B7296" t="s">
        <v>18730</v>
      </c>
      <c r="C7296" t="s">
        <v>11829</v>
      </c>
      <c r="D7296" t="s">
        <v>11461</v>
      </c>
      <c r="E7296" s="2">
        <v>29503</v>
      </c>
      <c r="F7296" t="s">
        <v>872</v>
      </c>
    </row>
    <row r="7297" spans="1:6" x14ac:dyDescent="0.35">
      <c r="A7297" t="s">
        <v>5555</v>
      </c>
      <c r="B7297" t="s">
        <v>18731</v>
      </c>
      <c r="C7297" t="s">
        <v>11559</v>
      </c>
      <c r="D7297" t="s">
        <v>11461</v>
      </c>
      <c r="E7297" s="2">
        <v>28978</v>
      </c>
      <c r="F7297" t="s">
        <v>178</v>
      </c>
    </row>
    <row r="7298" spans="1:6" x14ac:dyDescent="0.35">
      <c r="A7298" t="s">
        <v>10153</v>
      </c>
      <c r="B7298" t="s">
        <v>18732</v>
      </c>
      <c r="C7298" t="s">
        <v>18733</v>
      </c>
      <c r="D7298" t="s">
        <v>11452</v>
      </c>
      <c r="E7298" s="2">
        <v>28360</v>
      </c>
      <c r="F7298" t="s">
        <v>288</v>
      </c>
    </row>
    <row r="7299" spans="1:6" x14ac:dyDescent="0.35">
      <c r="A7299" t="s">
        <v>2446</v>
      </c>
      <c r="B7299" t="s">
        <v>13510</v>
      </c>
      <c r="C7299" t="s">
        <v>12549</v>
      </c>
      <c r="D7299" t="s">
        <v>11461</v>
      </c>
      <c r="E7299" s="2">
        <v>27080</v>
      </c>
      <c r="F7299" t="s">
        <v>846</v>
      </c>
    </row>
    <row r="7300" spans="1:6" x14ac:dyDescent="0.35">
      <c r="A7300" t="s">
        <v>6955</v>
      </c>
      <c r="B7300" t="s">
        <v>11504</v>
      </c>
      <c r="C7300" t="s">
        <v>18734</v>
      </c>
      <c r="D7300" t="s">
        <v>11452</v>
      </c>
      <c r="E7300" s="2">
        <v>25772</v>
      </c>
      <c r="F7300" t="s">
        <v>82</v>
      </c>
    </row>
    <row r="7301" spans="1:6" x14ac:dyDescent="0.35">
      <c r="A7301" t="s">
        <v>3754</v>
      </c>
      <c r="B7301" t="s">
        <v>18735</v>
      </c>
      <c r="C7301" t="s">
        <v>11557</v>
      </c>
      <c r="D7301" t="s">
        <v>11461</v>
      </c>
      <c r="E7301" s="2">
        <v>25363</v>
      </c>
      <c r="F7301" t="s">
        <v>886</v>
      </c>
    </row>
    <row r="7302" spans="1:6" x14ac:dyDescent="0.35">
      <c r="A7302" t="s">
        <v>11017</v>
      </c>
      <c r="B7302" t="s">
        <v>18736</v>
      </c>
      <c r="C7302" t="s">
        <v>11549</v>
      </c>
      <c r="D7302" t="s">
        <v>11452</v>
      </c>
      <c r="E7302" s="2">
        <v>13503</v>
      </c>
      <c r="F7302" t="s">
        <v>852</v>
      </c>
    </row>
    <row r="7303" spans="1:6" x14ac:dyDescent="0.35">
      <c r="A7303" t="s">
        <v>8009</v>
      </c>
      <c r="B7303" t="s">
        <v>18737</v>
      </c>
      <c r="C7303" t="s">
        <v>11537</v>
      </c>
      <c r="D7303" t="s">
        <v>11461</v>
      </c>
      <c r="E7303" s="2">
        <v>37757</v>
      </c>
      <c r="F7303" t="s">
        <v>82</v>
      </c>
    </row>
    <row r="7304" spans="1:6" x14ac:dyDescent="0.35">
      <c r="A7304" t="s">
        <v>2422</v>
      </c>
      <c r="B7304" t="s">
        <v>18694</v>
      </c>
      <c r="C7304" t="s">
        <v>11677</v>
      </c>
      <c r="D7304" t="s">
        <v>11461</v>
      </c>
      <c r="E7304" s="2">
        <v>32990</v>
      </c>
      <c r="F7304" t="s">
        <v>874</v>
      </c>
    </row>
    <row r="7305" spans="1:6" x14ac:dyDescent="0.35">
      <c r="A7305" t="s">
        <v>2393</v>
      </c>
      <c r="B7305" t="s">
        <v>18738</v>
      </c>
      <c r="C7305" t="s">
        <v>11581</v>
      </c>
      <c r="D7305" t="s">
        <v>11461</v>
      </c>
      <c r="E7305" s="2">
        <v>21498</v>
      </c>
      <c r="F7305" t="s">
        <v>686</v>
      </c>
    </row>
    <row r="7306" spans="1:6" x14ac:dyDescent="0.35">
      <c r="A7306" t="s">
        <v>10410</v>
      </c>
      <c r="B7306" t="s">
        <v>18739</v>
      </c>
      <c r="C7306" t="s">
        <v>11483</v>
      </c>
      <c r="D7306" t="s">
        <v>11452</v>
      </c>
      <c r="E7306" s="2">
        <v>23274</v>
      </c>
      <c r="F7306" t="s">
        <v>72</v>
      </c>
    </row>
    <row r="7307" spans="1:6" x14ac:dyDescent="0.35">
      <c r="A7307" t="s">
        <v>5927</v>
      </c>
      <c r="B7307" t="s">
        <v>18740</v>
      </c>
      <c r="C7307" t="s">
        <v>11518</v>
      </c>
      <c r="D7307" t="s">
        <v>11461</v>
      </c>
      <c r="E7307" s="2">
        <v>21195</v>
      </c>
      <c r="F7307" t="s">
        <v>278</v>
      </c>
    </row>
    <row r="7308" spans="1:6" x14ac:dyDescent="0.35">
      <c r="A7308" t="s">
        <v>1646</v>
      </c>
      <c r="B7308" t="s">
        <v>12538</v>
      </c>
      <c r="C7308" t="s">
        <v>18741</v>
      </c>
      <c r="D7308" t="s">
        <v>11461</v>
      </c>
      <c r="E7308" s="2">
        <v>21448</v>
      </c>
      <c r="F7308" t="s">
        <v>144</v>
      </c>
    </row>
    <row r="7309" spans="1:6" x14ac:dyDescent="0.35">
      <c r="A7309" t="s">
        <v>6455</v>
      </c>
      <c r="B7309" t="s">
        <v>18742</v>
      </c>
      <c r="C7309" t="s">
        <v>18743</v>
      </c>
      <c r="D7309" t="s">
        <v>11461</v>
      </c>
      <c r="E7309" s="2">
        <v>32929</v>
      </c>
      <c r="F7309" t="s">
        <v>230</v>
      </c>
    </row>
    <row r="7310" spans="1:6" x14ac:dyDescent="0.35">
      <c r="A7310" t="s">
        <v>11182</v>
      </c>
      <c r="B7310" t="s">
        <v>18744</v>
      </c>
      <c r="C7310" t="s">
        <v>13350</v>
      </c>
      <c r="D7310" t="s">
        <v>11452</v>
      </c>
      <c r="E7310" s="2">
        <v>21871</v>
      </c>
      <c r="F7310" t="s">
        <v>738</v>
      </c>
    </row>
    <row r="7311" spans="1:6" x14ac:dyDescent="0.35">
      <c r="A7311" t="s">
        <v>5008</v>
      </c>
      <c r="B7311" t="s">
        <v>18745</v>
      </c>
      <c r="C7311" t="s">
        <v>11872</v>
      </c>
      <c r="D7311" t="s">
        <v>11452</v>
      </c>
      <c r="E7311" s="2">
        <v>32311</v>
      </c>
      <c r="F7311" t="s">
        <v>56</v>
      </c>
    </row>
    <row r="7312" spans="1:6" x14ac:dyDescent="0.35">
      <c r="A7312" t="s">
        <v>9065</v>
      </c>
      <c r="B7312" t="s">
        <v>16585</v>
      </c>
      <c r="C7312" t="s">
        <v>18746</v>
      </c>
      <c r="D7312" t="s">
        <v>11461</v>
      </c>
      <c r="E7312" s="2">
        <v>21858</v>
      </c>
      <c r="F7312" t="s">
        <v>204</v>
      </c>
    </row>
    <row r="7313" spans="1:6" x14ac:dyDescent="0.35">
      <c r="A7313" t="s">
        <v>1549</v>
      </c>
      <c r="B7313" t="s">
        <v>18747</v>
      </c>
      <c r="C7313" t="s">
        <v>11730</v>
      </c>
      <c r="D7313" t="s">
        <v>11461</v>
      </c>
      <c r="E7313" s="2">
        <v>25246</v>
      </c>
      <c r="F7313" t="s">
        <v>104</v>
      </c>
    </row>
    <row r="7314" spans="1:6" x14ac:dyDescent="0.35">
      <c r="A7314" t="s">
        <v>1638</v>
      </c>
      <c r="B7314" t="s">
        <v>18748</v>
      </c>
      <c r="C7314" t="s">
        <v>11587</v>
      </c>
      <c r="D7314" t="s">
        <v>11461</v>
      </c>
      <c r="E7314" s="2">
        <v>22107</v>
      </c>
      <c r="F7314" t="s">
        <v>430</v>
      </c>
    </row>
    <row r="7315" spans="1:6" x14ac:dyDescent="0.35">
      <c r="A7315" t="s">
        <v>3438</v>
      </c>
      <c r="B7315" t="s">
        <v>18749</v>
      </c>
      <c r="C7315" t="s">
        <v>11504</v>
      </c>
      <c r="D7315" t="s">
        <v>11461</v>
      </c>
      <c r="E7315" s="2">
        <v>29117</v>
      </c>
      <c r="F7315" t="s">
        <v>842</v>
      </c>
    </row>
    <row r="7316" spans="1:6" x14ac:dyDescent="0.35">
      <c r="A7316" t="s">
        <v>7415</v>
      </c>
      <c r="B7316" t="s">
        <v>18750</v>
      </c>
      <c r="C7316" t="s">
        <v>18751</v>
      </c>
      <c r="D7316" t="s">
        <v>11452</v>
      </c>
      <c r="E7316" s="2">
        <v>27937</v>
      </c>
      <c r="F7316" t="s">
        <v>190</v>
      </c>
    </row>
    <row r="7317" spans="1:6" x14ac:dyDescent="0.35">
      <c r="A7317" t="s">
        <v>10982</v>
      </c>
      <c r="B7317" t="s">
        <v>11469</v>
      </c>
      <c r="C7317" t="s">
        <v>17128</v>
      </c>
      <c r="D7317" t="s">
        <v>11452</v>
      </c>
      <c r="E7317" s="2">
        <v>18259</v>
      </c>
      <c r="F7317" t="s">
        <v>708</v>
      </c>
    </row>
    <row r="7318" spans="1:6" x14ac:dyDescent="0.35">
      <c r="A7318" t="s">
        <v>3426</v>
      </c>
      <c r="B7318" t="s">
        <v>18752</v>
      </c>
      <c r="C7318" t="s">
        <v>12008</v>
      </c>
      <c r="D7318" t="s">
        <v>11461</v>
      </c>
      <c r="E7318" s="2">
        <v>24788</v>
      </c>
      <c r="F7318" t="s">
        <v>726</v>
      </c>
    </row>
    <row r="7319" spans="1:6" x14ac:dyDescent="0.35">
      <c r="A7319" t="s">
        <v>5206</v>
      </c>
      <c r="B7319" t="s">
        <v>18753</v>
      </c>
      <c r="C7319" t="s">
        <v>11483</v>
      </c>
      <c r="D7319" t="s">
        <v>11452</v>
      </c>
      <c r="E7319" s="2">
        <v>22378</v>
      </c>
      <c r="F7319" t="s">
        <v>244</v>
      </c>
    </row>
    <row r="7320" spans="1:6" x14ac:dyDescent="0.35">
      <c r="A7320" t="s">
        <v>4153</v>
      </c>
      <c r="B7320" t="s">
        <v>18754</v>
      </c>
      <c r="C7320" t="s">
        <v>12370</v>
      </c>
      <c r="D7320" t="s">
        <v>11461</v>
      </c>
      <c r="E7320" s="2">
        <v>23309</v>
      </c>
      <c r="F7320" t="s">
        <v>684</v>
      </c>
    </row>
    <row r="7321" spans="1:6" x14ac:dyDescent="0.35">
      <c r="A7321" t="s">
        <v>3114</v>
      </c>
      <c r="B7321" t="s">
        <v>18755</v>
      </c>
      <c r="C7321" t="s">
        <v>12264</v>
      </c>
      <c r="D7321" t="s">
        <v>11461</v>
      </c>
      <c r="E7321" s="2">
        <v>31828</v>
      </c>
      <c r="F7321" t="s">
        <v>688</v>
      </c>
    </row>
    <row r="7322" spans="1:6" x14ac:dyDescent="0.35">
      <c r="A7322" t="s">
        <v>7551</v>
      </c>
      <c r="B7322" t="s">
        <v>18756</v>
      </c>
      <c r="C7322" t="s">
        <v>11687</v>
      </c>
      <c r="D7322" t="s">
        <v>11461</v>
      </c>
      <c r="E7322" s="2">
        <v>38426</v>
      </c>
      <c r="F7322" t="s">
        <v>750</v>
      </c>
    </row>
    <row r="7323" spans="1:6" x14ac:dyDescent="0.35">
      <c r="A7323" t="s">
        <v>3442</v>
      </c>
      <c r="B7323" t="s">
        <v>13119</v>
      </c>
      <c r="C7323" t="s">
        <v>11604</v>
      </c>
      <c r="D7323" t="s">
        <v>11452</v>
      </c>
      <c r="E7323" s="2">
        <v>26577</v>
      </c>
      <c r="F7323" t="s">
        <v>108</v>
      </c>
    </row>
    <row r="7324" spans="1:6" x14ac:dyDescent="0.35">
      <c r="A7324" t="s">
        <v>5156</v>
      </c>
      <c r="B7324" t="s">
        <v>18757</v>
      </c>
      <c r="C7324" t="s">
        <v>11567</v>
      </c>
      <c r="D7324" t="s">
        <v>11461</v>
      </c>
      <c r="E7324" s="2">
        <v>25523</v>
      </c>
      <c r="F7324" t="s">
        <v>290</v>
      </c>
    </row>
    <row r="7325" spans="1:6" x14ac:dyDescent="0.35">
      <c r="A7325" t="s">
        <v>7647</v>
      </c>
      <c r="B7325" t="s">
        <v>12370</v>
      </c>
      <c r="C7325" t="s">
        <v>12433</v>
      </c>
      <c r="D7325" t="s">
        <v>11452</v>
      </c>
      <c r="E7325" s="2">
        <v>33826</v>
      </c>
      <c r="F7325" t="s">
        <v>448</v>
      </c>
    </row>
    <row r="7326" spans="1:6" x14ac:dyDescent="0.35">
      <c r="A7326" t="s">
        <v>2455</v>
      </c>
      <c r="B7326" t="s">
        <v>18758</v>
      </c>
      <c r="C7326" t="s">
        <v>13122</v>
      </c>
      <c r="D7326" t="s">
        <v>11452</v>
      </c>
      <c r="E7326" s="2">
        <v>28574</v>
      </c>
      <c r="F7326" t="s">
        <v>146</v>
      </c>
    </row>
    <row r="7327" spans="1:6" x14ac:dyDescent="0.35">
      <c r="A7327" t="s">
        <v>8115</v>
      </c>
      <c r="B7327" t="s">
        <v>18759</v>
      </c>
      <c r="C7327" t="s">
        <v>11697</v>
      </c>
      <c r="D7327" t="s">
        <v>11452</v>
      </c>
      <c r="E7327" s="2">
        <v>26656</v>
      </c>
      <c r="F7327" t="s">
        <v>344</v>
      </c>
    </row>
    <row r="7328" spans="1:6" x14ac:dyDescent="0.35">
      <c r="A7328" t="s">
        <v>8752</v>
      </c>
      <c r="B7328" t="s">
        <v>18760</v>
      </c>
      <c r="C7328" t="s">
        <v>12551</v>
      </c>
      <c r="D7328" t="s">
        <v>11452</v>
      </c>
      <c r="E7328" s="2">
        <v>21387</v>
      </c>
      <c r="F7328" t="s">
        <v>134</v>
      </c>
    </row>
    <row r="7329" spans="1:6" x14ac:dyDescent="0.35">
      <c r="A7329" t="s">
        <v>3084</v>
      </c>
      <c r="B7329" t="s">
        <v>18761</v>
      </c>
      <c r="C7329" t="s">
        <v>18762</v>
      </c>
      <c r="D7329" t="s">
        <v>11461</v>
      </c>
      <c r="E7329" s="2">
        <v>23537</v>
      </c>
      <c r="F7329" t="s">
        <v>176</v>
      </c>
    </row>
    <row r="7330" spans="1:6" x14ac:dyDescent="0.35">
      <c r="A7330" t="s">
        <v>9158</v>
      </c>
      <c r="B7330" t="s">
        <v>18763</v>
      </c>
      <c r="C7330" t="s">
        <v>17560</v>
      </c>
      <c r="D7330" t="s">
        <v>11461</v>
      </c>
      <c r="E7330" s="2">
        <v>23504</v>
      </c>
      <c r="F7330" t="s">
        <v>136</v>
      </c>
    </row>
    <row r="7331" spans="1:6" x14ac:dyDescent="0.35">
      <c r="A7331" t="s">
        <v>9374</v>
      </c>
      <c r="B7331" t="s">
        <v>18423</v>
      </c>
      <c r="C7331" t="s">
        <v>12034</v>
      </c>
      <c r="D7331" t="s">
        <v>11452</v>
      </c>
      <c r="E7331" s="2">
        <v>33355</v>
      </c>
      <c r="F7331" t="s">
        <v>42</v>
      </c>
    </row>
    <row r="7332" spans="1:6" x14ac:dyDescent="0.35">
      <c r="A7332" t="s">
        <v>11262</v>
      </c>
      <c r="B7332" t="s">
        <v>18764</v>
      </c>
      <c r="C7332" t="s">
        <v>11487</v>
      </c>
      <c r="D7332" t="s">
        <v>11461</v>
      </c>
      <c r="E7332" s="2">
        <v>14354</v>
      </c>
      <c r="F7332" t="s">
        <v>854</v>
      </c>
    </row>
    <row r="7333" spans="1:6" x14ac:dyDescent="0.35">
      <c r="A7333" t="s">
        <v>1132</v>
      </c>
      <c r="B7333" t="s">
        <v>18765</v>
      </c>
      <c r="C7333" t="s">
        <v>11549</v>
      </c>
      <c r="D7333" t="s">
        <v>11452</v>
      </c>
      <c r="E7333" s="2">
        <v>22709</v>
      </c>
      <c r="F7333" t="s">
        <v>672</v>
      </c>
    </row>
    <row r="7334" spans="1:6" x14ac:dyDescent="0.35">
      <c r="A7334" t="s">
        <v>2110</v>
      </c>
      <c r="B7334" t="s">
        <v>15981</v>
      </c>
      <c r="C7334" t="s">
        <v>11944</v>
      </c>
      <c r="D7334" t="s">
        <v>11452</v>
      </c>
      <c r="E7334" s="2">
        <v>24093</v>
      </c>
      <c r="F7334" t="s">
        <v>106</v>
      </c>
    </row>
    <row r="7335" spans="1:6" x14ac:dyDescent="0.35">
      <c r="A7335" t="s">
        <v>11310</v>
      </c>
      <c r="B7335" t="s">
        <v>18766</v>
      </c>
      <c r="C7335" t="s">
        <v>12722</v>
      </c>
      <c r="D7335" t="s">
        <v>11452</v>
      </c>
      <c r="E7335" s="2">
        <v>20464</v>
      </c>
      <c r="F7335" t="s">
        <v>292</v>
      </c>
    </row>
    <row r="7336" spans="1:6" x14ac:dyDescent="0.35">
      <c r="A7336" t="s">
        <v>1626</v>
      </c>
      <c r="B7336" t="s">
        <v>18767</v>
      </c>
      <c r="C7336" t="s">
        <v>12024</v>
      </c>
      <c r="D7336" t="s">
        <v>11461</v>
      </c>
      <c r="E7336" s="2">
        <v>22550</v>
      </c>
      <c r="F7336" t="s">
        <v>712</v>
      </c>
    </row>
    <row r="7337" spans="1:6" x14ac:dyDescent="0.35">
      <c r="A7337" t="s">
        <v>2086</v>
      </c>
      <c r="B7337" t="s">
        <v>18768</v>
      </c>
      <c r="C7337" t="s">
        <v>12454</v>
      </c>
      <c r="D7337" t="s">
        <v>11452</v>
      </c>
      <c r="E7337" s="2">
        <v>33478</v>
      </c>
      <c r="F7337" t="s">
        <v>734</v>
      </c>
    </row>
    <row r="7338" spans="1:6" x14ac:dyDescent="0.35">
      <c r="A7338" t="s">
        <v>2457</v>
      </c>
      <c r="B7338" t="s">
        <v>18769</v>
      </c>
      <c r="C7338" t="s">
        <v>11730</v>
      </c>
      <c r="D7338" t="s">
        <v>11461</v>
      </c>
      <c r="E7338" s="2">
        <v>23968</v>
      </c>
      <c r="F7338" t="s">
        <v>258</v>
      </c>
    </row>
    <row r="7339" spans="1:6" x14ac:dyDescent="0.35">
      <c r="A7339" t="s">
        <v>6466</v>
      </c>
      <c r="B7339" t="s">
        <v>18770</v>
      </c>
      <c r="C7339" t="s">
        <v>11716</v>
      </c>
      <c r="D7339" t="s">
        <v>11461</v>
      </c>
      <c r="E7339" s="2">
        <v>21501</v>
      </c>
      <c r="F7339" t="s">
        <v>48</v>
      </c>
    </row>
    <row r="7340" spans="1:6" x14ac:dyDescent="0.35">
      <c r="A7340" t="s">
        <v>9647</v>
      </c>
      <c r="B7340" t="s">
        <v>18771</v>
      </c>
      <c r="C7340" t="s">
        <v>11892</v>
      </c>
      <c r="D7340" t="s">
        <v>11452</v>
      </c>
      <c r="E7340" s="2">
        <v>22987</v>
      </c>
      <c r="F7340" t="s">
        <v>86</v>
      </c>
    </row>
    <row r="7341" spans="1:6" x14ac:dyDescent="0.35">
      <c r="A7341" t="s">
        <v>4991</v>
      </c>
      <c r="B7341" t="s">
        <v>18772</v>
      </c>
      <c r="C7341" t="s">
        <v>11917</v>
      </c>
      <c r="D7341" t="s">
        <v>11461</v>
      </c>
      <c r="E7341" s="2">
        <v>28142</v>
      </c>
      <c r="F7341" t="s">
        <v>366</v>
      </c>
    </row>
    <row r="7342" spans="1:6" x14ac:dyDescent="0.35">
      <c r="A7342" t="s">
        <v>5102</v>
      </c>
      <c r="B7342" t="s">
        <v>16116</v>
      </c>
      <c r="C7342" t="s">
        <v>14152</v>
      </c>
      <c r="D7342" t="s">
        <v>11452</v>
      </c>
      <c r="E7342" s="2">
        <v>26381</v>
      </c>
      <c r="F7342" t="s">
        <v>686</v>
      </c>
    </row>
    <row r="7343" spans="1:6" x14ac:dyDescent="0.35">
      <c r="A7343" t="s">
        <v>7085</v>
      </c>
      <c r="B7343" t="s">
        <v>18773</v>
      </c>
      <c r="C7343" t="s">
        <v>13324</v>
      </c>
      <c r="D7343" t="s">
        <v>11461</v>
      </c>
      <c r="E7343" s="2">
        <v>21922</v>
      </c>
      <c r="F7343" t="s">
        <v>214</v>
      </c>
    </row>
    <row r="7344" spans="1:6" x14ac:dyDescent="0.35">
      <c r="A7344" t="s">
        <v>1255</v>
      </c>
      <c r="B7344" t="s">
        <v>18774</v>
      </c>
      <c r="C7344" t="s">
        <v>11810</v>
      </c>
      <c r="D7344" t="s">
        <v>11461</v>
      </c>
      <c r="E7344" s="2">
        <v>24712</v>
      </c>
      <c r="F7344" t="s">
        <v>236</v>
      </c>
    </row>
    <row r="7345" spans="1:6" x14ac:dyDescent="0.35">
      <c r="A7345" t="s">
        <v>10762</v>
      </c>
      <c r="B7345" t="s">
        <v>18775</v>
      </c>
      <c r="C7345" t="s">
        <v>13276</v>
      </c>
      <c r="D7345" t="s">
        <v>11461</v>
      </c>
      <c r="E7345" s="2">
        <v>37104</v>
      </c>
      <c r="F7345" t="s">
        <v>92</v>
      </c>
    </row>
    <row r="7346" spans="1:6" x14ac:dyDescent="0.35">
      <c r="A7346" t="s">
        <v>7459</v>
      </c>
      <c r="B7346" t="s">
        <v>18776</v>
      </c>
      <c r="C7346" t="s">
        <v>18777</v>
      </c>
      <c r="D7346" t="s">
        <v>11461</v>
      </c>
      <c r="E7346" s="2">
        <v>23363</v>
      </c>
      <c r="F7346" t="s">
        <v>58</v>
      </c>
    </row>
    <row r="7347" spans="1:6" x14ac:dyDescent="0.35">
      <c r="A7347" t="s">
        <v>8662</v>
      </c>
      <c r="B7347" t="s">
        <v>18778</v>
      </c>
      <c r="C7347" t="s">
        <v>11677</v>
      </c>
      <c r="D7347" t="s">
        <v>11461</v>
      </c>
      <c r="E7347" s="2">
        <v>30374</v>
      </c>
      <c r="F7347" t="s">
        <v>226</v>
      </c>
    </row>
    <row r="7348" spans="1:6" x14ac:dyDescent="0.35">
      <c r="A7348" t="s">
        <v>11222</v>
      </c>
      <c r="B7348" t="s">
        <v>14736</v>
      </c>
      <c r="C7348" t="s">
        <v>18779</v>
      </c>
      <c r="D7348" t="s">
        <v>11461</v>
      </c>
      <c r="E7348" s="2">
        <v>16475</v>
      </c>
      <c r="F7348" t="s">
        <v>124</v>
      </c>
    </row>
    <row r="7349" spans="1:6" x14ac:dyDescent="0.35">
      <c r="A7349" t="s">
        <v>3907</v>
      </c>
      <c r="B7349" t="s">
        <v>18780</v>
      </c>
      <c r="C7349" t="s">
        <v>18781</v>
      </c>
      <c r="D7349" t="s">
        <v>11461</v>
      </c>
      <c r="E7349" s="2">
        <v>33800</v>
      </c>
      <c r="F7349" t="s">
        <v>918</v>
      </c>
    </row>
    <row r="7350" spans="1:6" x14ac:dyDescent="0.35">
      <c r="A7350" t="s">
        <v>9215</v>
      </c>
      <c r="B7350" t="s">
        <v>13436</v>
      </c>
      <c r="C7350" t="s">
        <v>11535</v>
      </c>
      <c r="D7350" t="s">
        <v>11461</v>
      </c>
      <c r="E7350" s="2">
        <v>38664</v>
      </c>
      <c r="F7350" t="s">
        <v>720</v>
      </c>
    </row>
    <row r="7351" spans="1:6" x14ac:dyDescent="0.35">
      <c r="A7351" t="s">
        <v>4777</v>
      </c>
      <c r="B7351" t="s">
        <v>18782</v>
      </c>
      <c r="C7351" t="s">
        <v>12885</v>
      </c>
      <c r="D7351" t="s">
        <v>11461</v>
      </c>
      <c r="E7351" s="2">
        <v>34248</v>
      </c>
      <c r="F7351" t="s">
        <v>210</v>
      </c>
    </row>
    <row r="7352" spans="1:6" x14ac:dyDescent="0.35">
      <c r="A7352" t="s">
        <v>10467</v>
      </c>
      <c r="B7352" t="s">
        <v>15135</v>
      </c>
      <c r="C7352" t="s">
        <v>12001</v>
      </c>
      <c r="D7352" t="s">
        <v>11452</v>
      </c>
      <c r="E7352" s="2">
        <v>26600</v>
      </c>
      <c r="F7352" t="s">
        <v>244</v>
      </c>
    </row>
    <row r="7353" spans="1:6" x14ac:dyDescent="0.35">
      <c r="A7353" t="s">
        <v>4573</v>
      </c>
      <c r="B7353" t="s">
        <v>18783</v>
      </c>
      <c r="C7353" t="s">
        <v>17310</v>
      </c>
      <c r="D7353" t="s">
        <v>11461</v>
      </c>
      <c r="E7353" s="2">
        <v>31895</v>
      </c>
      <c r="F7353" t="s">
        <v>820</v>
      </c>
    </row>
    <row r="7354" spans="1:6" x14ac:dyDescent="0.35">
      <c r="A7354" t="s">
        <v>1441</v>
      </c>
      <c r="B7354" t="s">
        <v>14999</v>
      </c>
      <c r="C7354" t="s">
        <v>18784</v>
      </c>
      <c r="D7354" t="s">
        <v>11452</v>
      </c>
      <c r="E7354" s="2">
        <v>37181</v>
      </c>
      <c r="F7354" t="s">
        <v>446</v>
      </c>
    </row>
    <row r="7355" spans="1:6" x14ac:dyDescent="0.35">
      <c r="A7355" t="s">
        <v>8244</v>
      </c>
      <c r="B7355" t="s">
        <v>18785</v>
      </c>
      <c r="C7355" t="s">
        <v>11839</v>
      </c>
      <c r="D7355" t="s">
        <v>11452</v>
      </c>
      <c r="E7355" s="2">
        <v>30684</v>
      </c>
      <c r="F7355" t="s">
        <v>70</v>
      </c>
    </row>
    <row r="7356" spans="1:6" x14ac:dyDescent="0.35">
      <c r="A7356" t="s">
        <v>4112</v>
      </c>
      <c r="B7356" t="s">
        <v>18786</v>
      </c>
      <c r="C7356" t="s">
        <v>13849</v>
      </c>
      <c r="D7356" t="s">
        <v>11452</v>
      </c>
      <c r="E7356" s="2">
        <v>30920</v>
      </c>
      <c r="F7356" t="s">
        <v>124</v>
      </c>
    </row>
    <row r="7357" spans="1:6" x14ac:dyDescent="0.35">
      <c r="A7357" t="s">
        <v>1818</v>
      </c>
      <c r="B7357" t="s">
        <v>18787</v>
      </c>
      <c r="C7357" t="s">
        <v>12369</v>
      </c>
      <c r="D7357" t="s">
        <v>11452</v>
      </c>
      <c r="E7357" s="2">
        <v>25823</v>
      </c>
      <c r="F7357" t="s">
        <v>898</v>
      </c>
    </row>
    <row r="7358" spans="1:6" x14ac:dyDescent="0.35">
      <c r="A7358" t="s">
        <v>1029</v>
      </c>
      <c r="B7358" t="s">
        <v>18788</v>
      </c>
      <c r="C7358" t="s">
        <v>11479</v>
      </c>
      <c r="D7358" t="s">
        <v>11461</v>
      </c>
      <c r="E7358" s="2">
        <v>21450</v>
      </c>
      <c r="F7358" t="s">
        <v>168</v>
      </c>
    </row>
    <row r="7359" spans="1:6" x14ac:dyDescent="0.35">
      <c r="A7359" t="s">
        <v>7324</v>
      </c>
      <c r="B7359" t="s">
        <v>12895</v>
      </c>
      <c r="C7359" t="s">
        <v>11549</v>
      </c>
      <c r="D7359" t="s">
        <v>11452</v>
      </c>
      <c r="E7359" s="2">
        <v>33901</v>
      </c>
      <c r="F7359" t="s">
        <v>184</v>
      </c>
    </row>
    <row r="7360" spans="1:6" x14ac:dyDescent="0.35">
      <c r="A7360" t="s">
        <v>11110</v>
      </c>
      <c r="B7360" t="s">
        <v>18789</v>
      </c>
      <c r="C7360" t="s">
        <v>14045</v>
      </c>
      <c r="D7360" t="s">
        <v>11452</v>
      </c>
      <c r="E7360" s="2">
        <v>22595</v>
      </c>
      <c r="F7360" t="s">
        <v>78</v>
      </c>
    </row>
    <row r="7361" spans="1:6" x14ac:dyDescent="0.35">
      <c r="A7361" t="s">
        <v>7559</v>
      </c>
      <c r="B7361" t="s">
        <v>18183</v>
      </c>
      <c r="C7361" t="s">
        <v>14403</v>
      </c>
      <c r="D7361" t="s">
        <v>11452</v>
      </c>
      <c r="E7361" s="2">
        <v>25401</v>
      </c>
      <c r="F7361" t="s">
        <v>344</v>
      </c>
    </row>
    <row r="7362" spans="1:6" x14ac:dyDescent="0.35">
      <c r="A7362" t="s">
        <v>7080</v>
      </c>
      <c r="B7362" t="s">
        <v>12333</v>
      </c>
      <c r="C7362" t="s">
        <v>11537</v>
      </c>
      <c r="D7362" t="s">
        <v>11461</v>
      </c>
      <c r="E7362" s="2">
        <v>24538</v>
      </c>
      <c r="F7362" t="s">
        <v>888</v>
      </c>
    </row>
    <row r="7363" spans="1:6" x14ac:dyDescent="0.35">
      <c r="A7363" t="s">
        <v>4654</v>
      </c>
      <c r="B7363" t="s">
        <v>18790</v>
      </c>
      <c r="C7363" t="s">
        <v>18791</v>
      </c>
      <c r="D7363" t="s">
        <v>11452</v>
      </c>
      <c r="E7363" s="2">
        <v>23359</v>
      </c>
      <c r="F7363" t="s">
        <v>858</v>
      </c>
    </row>
    <row r="7364" spans="1:6" x14ac:dyDescent="0.35">
      <c r="A7364" t="s">
        <v>2620</v>
      </c>
      <c r="B7364" t="s">
        <v>18792</v>
      </c>
      <c r="C7364" t="s">
        <v>18793</v>
      </c>
      <c r="D7364" t="s">
        <v>11461</v>
      </c>
      <c r="E7364" s="2">
        <v>27885</v>
      </c>
      <c r="F7364" t="s">
        <v>824</v>
      </c>
    </row>
    <row r="7365" spans="1:6" x14ac:dyDescent="0.35">
      <c r="A7365" t="s">
        <v>10342</v>
      </c>
      <c r="B7365" t="s">
        <v>18794</v>
      </c>
      <c r="C7365" t="s">
        <v>18795</v>
      </c>
      <c r="D7365" t="s">
        <v>11461</v>
      </c>
      <c r="E7365" s="2">
        <v>24420</v>
      </c>
      <c r="F7365" t="s">
        <v>308</v>
      </c>
    </row>
    <row r="7366" spans="1:6" x14ac:dyDescent="0.35">
      <c r="A7366" t="s">
        <v>6914</v>
      </c>
      <c r="B7366" t="s">
        <v>18796</v>
      </c>
      <c r="C7366" t="s">
        <v>11619</v>
      </c>
      <c r="D7366" t="s">
        <v>11452</v>
      </c>
      <c r="E7366" s="2">
        <v>21263</v>
      </c>
      <c r="F7366" t="s">
        <v>760</v>
      </c>
    </row>
    <row r="7367" spans="1:6" x14ac:dyDescent="0.35">
      <c r="A7367" t="s">
        <v>8283</v>
      </c>
      <c r="B7367" t="s">
        <v>18797</v>
      </c>
      <c r="C7367" t="s">
        <v>12278</v>
      </c>
      <c r="D7367" t="s">
        <v>11452</v>
      </c>
      <c r="E7367" s="2">
        <v>32589</v>
      </c>
      <c r="F7367" t="s">
        <v>118</v>
      </c>
    </row>
    <row r="7368" spans="1:6" x14ac:dyDescent="0.35">
      <c r="A7368" t="s">
        <v>1784</v>
      </c>
      <c r="B7368" t="s">
        <v>18798</v>
      </c>
      <c r="C7368" t="s">
        <v>12011</v>
      </c>
      <c r="D7368" t="s">
        <v>11461</v>
      </c>
      <c r="E7368" s="2">
        <v>33079</v>
      </c>
      <c r="F7368" t="s">
        <v>428</v>
      </c>
    </row>
    <row r="7369" spans="1:6" x14ac:dyDescent="0.35">
      <c r="A7369" t="s">
        <v>1833</v>
      </c>
      <c r="B7369" t="s">
        <v>14516</v>
      </c>
      <c r="C7369" t="s">
        <v>18799</v>
      </c>
      <c r="D7369" t="s">
        <v>11452</v>
      </c>
      <c r="E7369" s="2">
        <v>24056</v>
      </c>
      <c r="F7369" t="s">
        <v>50</v>
      </c>
    </row>
    <row r="7370" spans="1:6" x14ac:dyDescent="0.35">
      <c r="A7370" t="s">
        <v>9985</v>
      </c>
      <c r="B7370" t="s">
        <v>18800</v>
      </c>
      <c r="C7370" t="s">
        <v>11997</v>
      </c>
      <c r="D7370" t="s">
        <v>11461</v>
      </c>
      <c r="E7370" s="2">
        <v>33161</v>
      </c>
      <c r="F7370" t="s">
        <v>238</v>
      </c>
    </row>
    <row r="7371" spans="1:6" x14ac:dyDescent="0.35">
      <c r="A7371" t="s">
        <v>2019</v>
      </c>
      <c r="B7371" t="s">
        <v>18801</v>
      </c>
      <c r="C7371" t="s">
        <v>11537</v>
      </c>
      <c r="D7371" t="s">
        <v>11461</v>
      </c>
      <c r="E7371" s="2">
        <v>24631</v>
      </c>
      <c r="F7371" t="s">
        <v>258</v>
      </c>
    </row>
    <row r="7372" spans="1:6" x14ac:dyDescent="0.35">
      <c r="A7372" t="s">
        <v>2725</v>
      </c>
      <c r="B7372" t="s">
        <v>18802</v>
      </c>
      <c r="C7372" t="s">
        <v>11879</v>
      </c>
      <c r="D7372" t="s">
        <v>11461</v>
      </c>
      <c r="E7372" s="2">
        <v>26287</v>
      </c>
      <c r="F7372" t="s">
        <v>892</v>
      </c>
    </row>
    <row r="7373" spans="1:6" x14ac:dyDescent="0.35">
      <c r="A7373" t="s">
        <v>10835</v>
      </c>
      <c r="B7373" t="s">
        <v>18803</v>
      </c>
      <c r="C7373" t="s">
        <v>11559</v>
      </c>
      <c r="D7373" t="s">
        <v>11461</v>
      </c>
      <c r="E7373" s="2">
        <v>25846</v>
      </c>
      <c r="F7373" t="s">
        <v>234</v>
      </c>
    </row>
    <row r="7374" spans="1:6" x14ac:dyDescent="0.35">
      <c r="A7374" t="s">
        <v>3260</v>
      </c>
      <c r="B7374" t="s">
        <v>18804</v>
      </c>
      <c r="C7374" t="s">
        <v>12609</v>
      </c>
      <c r="D7374" t="s">
        <v>11452</v>
      </c>
      <c r="E7374" s="2">
        <v>22521</v>
      </c>
      <c r="F7374" t="s">
        <v>260</v>
      </c>
    </row>
    <row r="7375" spans="1:6" x14ac:dyDescent="0.35">
      <c r="A7375" t="s">
        <v>6428</v>
      </c>
      <c r="B7375" t="s">
        <v>18805</v>
      </c>
      <c r="C7375" t="s">
        <v>11549</v>
      </c>
      <c r="D7375" t="s">
        <v>11452</v>
      </c>
      <c r="E7375" s="2">
        <v>21870</v>
      </c>
      <c r="F7375" t="s">
        <v>430</v>
      </c>
    </row>
    <row r="7376" spans="1:6" x14ac:dyDescent="0.35">
      <c r="A7376" t="s">
        <v>8794</v>
      </c>
      <c r="B7376" t="s">
        <v>12733</v>
      </c>
      <c r="C7376" t="s">
        <v>14186</v>
      </c>
      <c r="D7376" t="s">
        <v>11461</v>
      </c>
      <c r="E7376" s="2">
        <v>24812</v>
      </c>
      <c r="F7376" t="s">
        <v>888</v>
      </c>
    </row>
    <row r="7377" spans="1:6" x14ac:dyDescent="0.35">
      <c r="A7377" t="s">
        <v>5157</v>
      </c>
      <c r="B7377" t="s">
        <v>18806</v>
      </c>
      <c r="C7377" t="s">
        <v>18807</v>
      </c>
      <c r="D7377" t="s">
        <v>11452</v>
      </c>
      <c r="E7377" s="2">
        <v>37213</v>
      </c>
      <c r="F7377" t="s">
        <v>728</v>
      </c>
    </row>
    <row r="7378" spans="1:6" x14ac:dyDescent="0.35">
      <c r="A7378" t="s">
        <v>11057</v>
      </c>
      <c r="B7378" t="s">
        <v>18808</v>
      </c>
      <c r="C7378" t="s">
        <v>17128</v>
      </c>
      <c r="D7378" t="s">
        <v>11452</v>
      </c>
      <c r="E7378" s="2">
        <v>16259</v>
      </c>
      <c r="F7378" t="s">
        <v>348</v>
      </c>
    </row>
    <row r="7379" spans="1:6" x14ac:dyDescent="0.35">
      <c r="A7379" t="s">
        <v>1570</v>
      </c>
      <c r="B7379" t="s">
        <v>18809</v>
      </c>
      <c r="C7379" t="s">
        <v>18810</v>
      </c>
      <c r="D7379" t="s">
        <v>11452</v>
      </c>
      <c r="E7379" s="2">
        <v>25644</v>
      </c>
      <c r="F7379" t="s">
        <v>372</v>
      </c>
    </row>
    <row r="7380" spans="1:6" x14ac:dyDescent="0.35">
      <c r="A7380" t="s">
        <v>8256</v>
      </c>
      <c r="B7380" t="s">
        <v>13586</v>
      </c>
      <c r="C7380" t="s">
        <v>18811</v>
      </c>
      <c r="D7380" t="s">
        <v>11461</v>
      </c>
      <c r="E7380" s="2">
        <v>29652</v>
      </c>
      <c r="F7380" t="s">
        <v>188</v>
      </c>
    </row>
    <row r="7381" spans="1:6" x14ac:dyDescent="0.35">
      <c r="A7381" t="s">
        <v>5438</v>
      </c>
      <c r="B7381" t="s">
        <v>12078</v>
      </c>
      <c r="C7381" t="s">
        <v>13763</v>
      </c>
      <c r="D7381" t="s">
        <v>11452</v>
      </c>
      <c r="E7381" s="2">
        <v>30461</v>
      </c>
      <c r="F7381" t="s">
        <v>168</v>
      </c>
    </row>
    <row r="7382" spans="1:6" x14ac:dyDescent="0.35">
      <c r="A7382" t="s">
        <v>1625</v>
      </c>
      <c r="B7382" t="s">
        <v>18812</v>
      </c>
      <c r="C7382" t="s">
        <v>11532</v>
      </c>
      <c r="D7382" t="s">
        <v>11461</v>
      </c>
      <c r="E7382" s="2">
        <v>28829</v>
      </c>
      <c r="F7382" t="s">
        <v>78</v>
      </c>
    </row>
    <row r="7383" spans="1:6" x14ac:dyDescent="0.35">
      <c r="A7383" t="s">
        <v>1847</v>
      </c>
      <c r="B7383" t="s">
        <v>12019</v>
      </c>
      <c r="C7383" t="s">
        <v>15978</v>
      </c>
      <c r="D7383" t="s">
        <v>11461</v>
      </c>
      <c r="E7383" s="2">
        <v>29011</v>
      </c>
      <c r="F7383" t="s">
        <v>50</v>
      </c>
    </row>
    <row r="7384" spans="1:6" x14ac:dyDescent="0.35">
      <c r="A7384" t="s">
        <v>10511</v>
      </c>
      <c r="B7384" t="s">
        <v>12213</v>
      </c>
      <c r="C7384" t="s">
        <v>11504</v>
      </c>
      <c r="D7384" t="s">
        <v>11461</v>
      </c>
      <c r="E7384" s="2">
        <v>22502</v>
      </c>
      <c r="F7384" t="s">
        <v>184</v>
      </c>
    </row>
    <row r="7385" spans="1:6" x14ac:dyDescent="0.35">
      <c r="A7385" t="s">
        <v>4217</v>
      </c>
      <c r="B7385" t="s">
        <v>18813</v>
      </c>
      <c r="C7385" t="s">
        <v>11724</v>
      </c>
      <c r="D7385" t="s">
        <v>11452</v>
      </c>
      <c r="E7385" s="2">
        <v>26609</v>
      </c>
      <c r="F7385" t="s">
        <v>804</v>
      </c>
    </row>
    <row r="7386" spans="1:6" x14ac:dyDescent="0.35">
      <c r="A7386" t="s">
        <v>8285</v>
      </c>
      <c r="B7386" t="s">
        <v>11744</v>
      </c>
      <c r="C7386" t="s">
        <v>11783</v>
      </c>
      <c r="D7386" t="s">
        <v>11461</v>
      </c>
      <c r="E7386" s="2">
        <v>29975</v>
      </c>
      <c r="F7386" t="s">
        <v>464</v>
      </c>
    </row>
    <row r="7387" spans="1:6" x14ac:dyDescent="0.35">
      <c r="A7387" t="s">
        <v>10875</v>
      </c>
      <c r="B7387" t="s">
        <v>18814</v>
      </c>
      <c r="C7387" t="s">
        <v>11609</v>
      </c>
      <c r="D7387" t="s">
        <v>11461</v>
      </c>
      <c r="E7387" s="2">
        <v>34250</v>
      </c>
      <c r="F7387" t="s">
        <v>858</v>
      </c>
    </row>
    <row r="7388" spans="1:6" x14ac:dyDescent="0.35">
      <c r="A7388" t="s">
        <v>1371</v>
      </c>
      <c r="B7388" t="s">
        <v>18815</v>
      </c>
      <c r="C7388" t="s">
        <v>11610</v>
      </c>
      <c r="D7388" t="s">
        <v>11461</v>
      </c>
      <c r="E7388" s="2">
        <v>25423</v>
      </c>
      <c r="F7388" t="s">
        <v>796</v>
      </c>
    </row>
    <row r="7389" spans="1:6" x14ac:dyDescent="0.35">
      <c r="A7389" t="s">
        <v>2968</v>
      </c>
      <c r="B7389" t="s">
        <v>11858</v>
      </c>
      <c r="C7389" t="s">
        <v>12454</v>
      </c>
      <c r="D7389" t="s">
        <v>11452</v>
      </c>
      <c r="E7389" s="2">
        <v>28634</v>
      </c>
      <c r="F7389" t="s">
        <v>886</v>
      </c>
    </row>
    <row r="7390" spans="1:6" x14ac:dyDescent="0.35">
      <c r="A7390" t="s">
        <v>1209</v>
      </c>
      <c r="B7390" t="s">
        <v>18816</v>
      </c>
      <c r="C7390" t="s">
        <v>11563</v>
      </c>
      <c r="D7390" t="s">
        <v>11461</v>
      </c>
      <c r="E7390" s="2">
        <v>29221</v>
      </c>
      <c r="F7390" t="s">
        <v>888</v>
      </c>
    </row>
    <row r="7391" spans="1:6" x14ac:dyDescent="0.35">
      <c r="A7391" t="s">
        <v>5704</v>
      </c>
      <c r="B7391" t="s">
        <v>13352</v>
      </c>
      <c r="C7391" t="s">
        <v>13239</v>
      </c>
      <c r="D7391" t="s">
        <v>11452</v>
      </c>
      <c r="E7391" s="2">
        <v>37192</v>
      </c>
      <c r="F7391" t="s">
        <v>132</v>
      </c>
    </row>
    <row r="7392" spans="1:6" x14ac:dyDescent="0.35">
      <c r="A7392" t="s">
        <v>6862</v>
      </c>
      <c r="B7392" t="s">
        <v>18817</v>
      </c>
      <c r="C7392" t="s">
        <v>12643</v>
      </c>
      <c r="D7392" t="s">
        <v>11452</v>
      </c>
      <c r="E7392" s="2">
        <v>25723</v>
      </c>
      <c r="F7392" t="s">
        <v>766</v>
      </c>
    </row>
    <row r="7393" spans="1:6" x14ac:dyDescent="0.35">
      <c r="A7393" t="s">
        <v>9517</v>
      </c>
      <c r="B7393" t="s">
        <v>18818</v>
      </c>
      <c r="C7393" t="s">
        <v>13392</v>
      </c>
      <c r="D7393" t="s">
        <v>11461</v>
      </c>
      <c r="E7393" s="2">
        <v>26652</v>
      </c>
      <c r="F7393" t="s">
        <v>198</v>
      </c>
    </row>
    <row r="7394" spans="1:6" x14ac:dyDescent="0.35">
      <c r="A7394" t="s">
        <v>1249</v>
      </c>
      <c r="B7394" t="s">
        <v>18819</v>
      </c>
      <c r="C7394" t="s">
        <v>11667</v>
      </c>
      <c r="D7394" t="s">
        <v>11452</v>
      </c>
      <c r="E7394" s="2">
        <v>29227</v>
      </c>
      <c r="F7394" t="s">
        <v>156</v>
      </c>
    </row>
    <row r="7395" spans="1:6" x14ac:dyDescent="0.35">
      <c r="A7395" t="s">
        <v>8991</v>
      </c>
      <c r="B7395" t="s">
        <v>18820</v>
      </c>
      <c r="C7395" t="s">
        <v>12278</v>
      </c>
      <c r="D7395" t="s">
        <v>11452</v>
      </c>
      <c r="E7395" s="2">
        <v>34980</v>
      </c>
      <c r="F7395" t="s">
        <v>64</v>
      </c>
    </row>
    <row r="7396" spans="1:6" x14ac:dyDescent="0.35">
      <c r="A7396" t="s">
        <v>10250</v>
      </c>
      <c r="B7396" t="s">
        <v>18485</v>
      </c>
      <c r="C7396" t="s">
        <v>11646</v>
      </c>
      <c r="D7396" t="s">
        <v>11461</v>
      </c>
      <c r="E7396" s="2">
        <v>31559</v>
      </c>
      <c r="F7396" t="s">
        <v>90</v>
      </c>
    </row>
    <row r="7397" spans="1:6" x14ac:dyDescent="0.35">
      <c r="A7397" t="s">
        <v>11122</v>
      </c>
      <c r="B7397" t="s">
        <v>18821</v>
      </c>
      <c r="C7397" t="s">
        <v>11809</v>
      </c>
      <c r="D7397" t="s">
        <v>11452</v>
      </c>
      <c r="E7397" s="2">
        <v>16291</v>
      </c>
      <c r="F7397" t="s">
        <v>310</v>
      </c>
    </row>
    <row r="7398" spans="1:6" x14ac:dyDescent="0.35">
      <c r="A7398" t="s">
        <v>4327</v>
      </c>
      <c r="B7398" t="s">
        <v>18822</v>
      </c>
      <c r="C7398" t="s">
        <v>15758</v>
      </c>
      <c r="D7398" t="s">
        <v>11461</v>
      </c>
      <c r="E7398" s="2">
        <v>29327</v>
      </c>
      <c r="F7398" t="s">
        <v>906</v>
      </c>
    </row>
    <row r="7399" spans="1:6" x14ac:dyDescent="0.35">
      <c r="A7399" t="s">
        <v>6701</v>
      </c>
      <c r="B7399" t="s">
        <v>18823</v>
      </c>
      <c r="C7399" t="s">
        <v>12242</v>
      </c>
      <c r="D7399" t="s">
        <v>11461</v>
      </c>
      <c r="E7399" s="2">
        <v>25249</v>
      </c>
      <c r="F7399" t="s">
        <v>932</v>
      </c>
    </row>
    <row r="7400" spans="1:6" x14ac:dyDescent="0.35">
      <c r="A7400" t="s">
        <v>1062</v>
      </c>
      <c r="B7400" t="s">
        <v>18824</v>
      </c>
      <c r="C7400" t="s">
        <v>11579</v>
      </c>
      <c r="D7400" t="s">
        <v>11461</v>
      </c>
      <c r="E7400" s="2">
        <v>25386</v>
      </c>
      <c r="F7400" t="s">
        <v>76</v>
      </c>
    </row>
    <row r="7401" spans="1:6" x14ac:dyDescent="0.35">
      <c r="A7401" t="s">
        <v>5062</v>
      </c>
      <c r="B7401" t="s">
        <v>18825</v>
      </c>
      <c r="C7401" t="s">
        <v>15136</v>
      </c>
      <c r="D7401" t="s">
        <v>11452</v>
      </c>
      <c r="E7401" s="2">
        <v>29528</v>
      </c>
      <c r="F7401" t="s">
        <v>306</v>
      </c>
    </row>
    <row r="7402" spans="1:6" x14ac:dyDescent="0.35">
      <c r="A7402" t="s">
        <v>8413</v>
      </c>
      <c r="B7402" t="s">
        <v>18826</v>
      </c>
      <c r="C7402" t="s">
        <v>11730</v>
      </c>
      <c r="D7402" t="s">
        <v>11461</v>
      </c>
      <c r="E7402" s="2">
        <v>33016</v>
      </c>
      <c r="F7402" t="s">
        <v>146</v>
      </c>
    </row>
    <row r="7403" spans="1:6" x14ac:dyDescent="0.35">
      <c r="A7403" t="s">
        <v>8441</v>
      </c>
      <c r="B7403" t="s">
        <v>11927</v>
      </c>
      <c r="C7403" t="s">
        <v>12340</v>
      </c>
      <c r="D7403" t="s">
        <v>11452</v>
      </c>
      <c r="E7403" s="2">
        <v>29811</v>
      </c>
      <c r="F7403" t="s">
        <v>142</v>
      </c>
    </row>
    <row r="7404" spans="1:6" x14ac:dyDescent="0.35">
      <c r="A7404" t="s">
        <v>3336</v>
      </c>
      <c r="B7404" t="s">
        <v>18827</v>
      </c>
      <c r="C7404" t="s">
        <v>18828</v>
      </c>
      <c r="D7404" t="s">
        <v>11461</v>
      </c>
      <c r="E7404" s="2">
        <v>26092</v>
      </c>
      <c r="F7404" t="s">
        <v>64</v>
      </c>
    </row>
    <row r="7405" spans="1:6" x14ac:dyDescent="0.35">
      <c r="A7405" t="s">
        <v>10231</v>
      </c>
      <c r="B7405" t="s">
        <v>18829</v>
      </c>
      <c r="C7405" t="s">
        <v>18830</v>
      </c>
      <c r="D7405" t="s">
        <v>11452</v>
      </c>
      <c r="E7405" s="2">
        <v>30520</v>
      </c>
      <c r="F7405" t="s">
        <v>120</v>
      </c>
    </row>
    <row r="7406" spans="1:6" x14ac:dyDescent="0.35">
      <c r="A7406" t="s">
        <v>9763</v>
      </c>
      <c r="B7406" t="s">
        <v>16116</v>
      </c>
      <c r="C7406" t="s">
        <v>11730</v>
      </c>
      <c r="D7406" t="s">
        <v>11461</v>
      </c>
      <c r="E7406" s="2">
        <v>21423</v>
      </c>
      <c r="F7406" t="s">
        <v>190</v>
      </c>
    </row>
    <row r="7407" spans="1:6" x14ac:dyDescent="0.35">
      <c r="A7407" t="s">
        <v>4969</v>
      </c>
      <c r="B7407" t="s">
        <v>15533</v>
      </c>
      <c r="C7407" t="s">
        <v>13894</v>
      </c>
      <c r="D7407" t="s">
        <v>11452</v>
      </c>
      <c r="E7407" s="2">
        <v>38504</v>
      </c>
      <c r="F7407" t="s">
        <v>332</v>
      </c>
    </row>
    <row r="7408" spans="1:6" x14ac:dyDescent="0.35">
      <c r="A7408" t="s">
        <v>6657</v>
      </c>
      <c r="B7408" t="s">
        <v>12089</v>
      </c>
      <c r="C7408" t="s">
        <v>12663</v>
      </c>
      <c r="D7408" t="s">
        <v>11461</v>
      </c>
      <c r="E7408" s="2">
        <v>27632</v>
      </c>
      <c r="F7408" t="s">
        <v>730</v>
      </c>
    </row>
    <row r="7409" spans="1:6" x14ac:dyDescent="0.35">
      <c r="A7409" t="s">
        <v>4569</v>
      </c>
      <c r="B7409" t="s">
        <v>18831</v>
      </c>
      <c r="C7409" t="s">
        <v>13239</v>
      </c>
      <c r="D7409" t="s">
        <v>11452</v>
      </c>
      <c r="E7409" s="2">
        <v>33984</v>
      </c>
      <c r="F7409" t="s">
        <v>186</v>
      </c>
    </row>
    <row r="7410" spans="1:6" x14ac:dyDescent="0.35">
      <c r="A7410" t="s">
        <v>9002</v>
      </c>
      <c r="B7410" t="s">
        <v>18832</v>
      </c>
      <c r="C7410" t="s">
        <v>11981</v>
      </c>
      <c r="D7410" t="s">
        <v>11452</v>
      </c>
      <c r="E7410" s="2">
        <v>21774</v>
      </c>
      <c r="F7410" t="s">
        <v>264</v>
      </c>
    </row>
    <row r="7411" spans="1:6" x14ac:dyDescent="0.35">
      <c r="A7411" t="s">
        <v>6166</v>
      </c>
      <c r="B7411" t="s">
        <v>18833</v>
      </c>
      <c r="C7411" t="s">
        <v>14500</v>
      </c>
      <c r="D7411" t="s">
        <v>11452</v>
      </c>
      <c r="E7411" s="2">
        <v>23653</v>
      </c>
      <c r="F7411" t="s">
        <v>184</v>
      </c>
    </row>
    <row r="7412" spans="1:6" x14ac:dyDescent="0.35">
      <c r="A7412" t="s">
        <v>3241</v>
      </c>
      <c r="B7412" t="s">
        <v>18834</v>
      </c>
      <c r="C7412" t="s">
        <v>11963</v>
      </c>
      <c r="D7412" t="s">
        <v>11452</v>
      </c>
      <c r="E7412" s="2">
        <v>25721</v>
      </c>
      <c r="F7412" t="s">
        <v>140</v>
      </c>
    </row>
    <row r="7413" spans="1:6" x14ac:dyDescent="0.35">
      <c r="A7413" t="s">
        <v>8668</v>
      </c>
      <c r="B7413" t="s">
        <v>18835</v>
      </c>
      <c r="C7413" t="s">
        <v>12261</v>
      </c>
      <c r="D7413" t="s">
        <v>11461</v>
      </c>
      <c r="E7413" s="2">
        <v>26218</v>
      </c>
      <c r="F7413" t="s">
        <v>828</v>
      </c>
    </row>
    <row r="7414" spans="1:6" x14ac:dyDescent="0.35">
      <c r="A7414" t="s">
        <v>7280</v>
      </c>
      <c r="B7414" t="s">
        <v>15479</v>
      </c>
      <c r="C7414" t="s">
        <v>11671</v>
      </c>
      <c r="D7414" t="s">
        <v>11461</v>
      </c>
      <c r="E7414" s="2">
        <v>25461</v>
      </c>
      <c r="F7414" t="s">
        <v>134</v>
      </c>
    </row>
    <row r="7415" spans="1:6" x14ac:dyDescent="0.35">
      <c r="A7415" t="s">
        <v>1202</v>
      </c>
      <c r="B7415" t="s">
        <v>18836</v>
      </c>
      <c r="C7415" t="s">
        <v>11504</v>
      </c>
      <c r="D7415" t="s">
        <v>11461</v>
      </c>
      <c r="E7415" s="2">
        <v>35014</v>
      </c>
      <c r="F7415" t="s">
        <v>158</v>
      </c>
    </row>
    <row r="7416" spans="1:6" x14ac:dyDescent="0.35">
      <c r="A7416" t="s">
        <v>10755</v>
      </c>
      <c r="B7416" t="s">
        <v>17869</v>
      </c>
      <c r="C7416" t="s">
        <v>12442</v>
      </c>
      <c r="D7416" t="s">
        <v>11452</v>
      </c>
      <c r="E7416" s="2">
        <v>22871</v>
      </c>
      <c r="F7416" t="s">
        <v>312</v>
      </c>
    </row>
    <row r="7417" spans="1:6" x14ac:dyDescent="0.35">
      <c r="A7417" t="s">
        <v>2894</v>
      </c>
      <c r="B7417" t="s">
        <v>18837</v>
      </c>
      <c r="C7417" t="s">
        <v>12227</v>
      </c>
      <c r="D7417" t="s">
        <v>11452</v>
      </c>
      <c r="E7417" s="2">
        <v>22115</v>
      </c>
      <c r="F7417" t="s">
        <v>166</v>
      </c>
    </row>
    <row r="7418" spans="1:6" x14ac:dyDescent="0.35">
      <c r="A7418" t="s">
        <v>1857</v>
      </c>
      <c r="B7418" t="s">
        <v>18838</v>
      </c>
      <c r="C7418" t="s">
        <v>12045</v>
      </c>
      <c r="D7418" t="s">
        <v>11461</v>
      </c>
      <c r="E7418" s="2">
        <v>25115</v>
      </c>
      <c r="F7418" t="s">
        <v>68</v>
      </c>
    </row>
    <row r="7419" spans="1:6" x14ac:dyDescent="0.35">
      <c r="A7419" t="s">
        <v>4040</v>
      </c>
      <c r="B7419" t="s">
        <v>18839</v>
      </c>
      <c r="C7419" t="s">
        <v>12322</v>
      </c>
      <c r="D7419" t="s">
        <v>11461</v>
      </c>
      <c r="E7419" s="2">
        <v>25615</v>
      </c>
      <c r="F7419" t="s">
        <v>706</v>
      </c>
    </row>
    <row r="7420" spans="1:6" x14ac:dyDescent="0.35">
      <c r="A7420" t="s">
        <v>5104</v>
      </c>
      <c r="B7420" t="s">
        <v>18840</v>
      </c>
      <c r="C7420" t="s">
        <v>11537</v>
      </c>
      <c r="D7420" t="s">
        <v>11461</v>
      </c>
      <c r="E7420" s="2">
        <v>33905</v>
      </c>
      <c r="F7420" t="s">
        <v>120</v>
      </c>
    </row>
    <row r="7421" spans="1:6" x14ac:dyDescent="0.35">
      <c r="A7421" t="s">
        <v>5365</v>
      </c>
      <c r="B7421" t="s">
        <v>18841</v>
      </c>
      <c r="C7421" t="s">
        <v>11632</v>
      </c>
      <c r="D7421" t="s">
        <v>11461</v>
      </c>
      <c r="E7421" s="2">
        <v>26677</v>
      </c>
      <c r="F7421" t="s">
        <v>150</v>
      </c>
    </row>
    <row r="7422" spans="1:6" x14ac:dyDescent="0.35">
      <c r="A7422" t="s">
        <v>5084</v>
      </c>
      <c r="B7422" t="s">
        <v>18842</v>
      </c>
      <c r="C7422" t="s">
        <v>11728</v>
      </c>
      <c r="D7422" t="s">
        <v>11461</v>
      </c>
      <c r="E7422" s="2">
        <v>36415</v>
      </c>
      <c r="F7422" t="s">
        <v>242</v>
      </c>
    </row>
    <row r="7423" spans="1:6" x14ac:dyDescent="0.35">
      <c r="A7423" t="s">
        <v>9369</v>
      </c>
      <c r="B7423" t="s">
        <v>18843</v>
      </c>
      <c r="C7423" t="s">
        <v>11471</v>
      </c>
      <c r="D7423" t="s">
        <v>11461</v>
      </c>
      <c r="E7423" s="2">
        <v>21965</v>
      </c>
      <c r="F7423" t="s">
        <v>690</v>
      </c>
    </row>
    <row r="7424" spans="1:6" x14ac:dyDescent="0.35">
      <c r="A7424" t="s">
        <v>8775</v>
      </c>
      <c r="B7424" t="s">
        <v>18844</v>
      </c>
      <c r="C7424" t="s">
        <v>12083</v>
      </c>
      <c r="D7424" t="s">
        <v>11452</v>
      </c>
      <c r="E7424" s="2">
        <v>31416</v>
      </c>
      <c r="F7424" t="s">
        <v>682</v>
      </c>
    </row>
    <row r="7425" spans="1:6" x14ac:dyDescent="0.35">
      <c r="A7425" t="s">
        <v>8064</v>
      </c>
      <c r="B7425" t="s">
        <v>18845</v>
      </c>
      <c r="C7425" t="s">
        <v>11687</v>
      </c>
      <c r="D7425" t="s">
        <v>11461</v>
      </c>
      <c r="E7425" s="2">
        <v>25499</v>
      </c>
      <c r="F7425" t="s">
        <v>844</v>
      </c>
    </row>
    <row r="7426" spans="1:6" x14ac:dyDescent="0.35">
      <c r="A7426" t="s">
        <v>10677</v>
      </c>
      <c r="B7426" t="s">
        <v>16541</v>
      </c>
      <c r="C7426" t="s">
        <v>13563</v>
      </c>
      <c r="D7426" t="s">
        <v>11461</v>
      </c>
      <c r="E7426" s="2">
        <v>28540</v>
      </c>
      <c r="F7426" t="s">
        <v>148</v>
      </c>
    </row>
    <row r="7427" spans="1:6" x14ac:dyDescent="0.35">
      <c r="A7427" t="s">
        <v>10295</v>
      </c>
      <c r="B7427" t="s">
        <v>18846</v>
      </c>
      <c r="C7427" t="s">
        <v>18847</v>
      </c>
      <c r="D7427" t="s">
        <v>11461</v>
      </c>
      <c r="E7427" s="2">
        <v>30097</v>
      </c>
      <c r="F7427" t="s">
        <v>94</v>
      </c>
    </row>
    <row r="7428" spans="1:6" x14ac:dyDescent="0.35">
      <c r="A7428" t="s">
        <v>10702</v>
      </c>
      <c r="B7428" t="s">
        <v>18848</v>
      </c>
      <c r="C7428" t="s">
        <v>12195</v>
      </c>
      <c r="D7428" t="s">
        <v>11452</v>
      </c>
      <c r="E7428" s="2">
        <v>28901</v>
      </c>
      <c r="F7428" t="s">
        <v>420</v>
      </c>
    </row>
    <row r="7429" spans="1:6" x14ac:dyDescent="0.35">
      <c r="A7429" t="s">
        <v>10725</v>
      </c>
      <c r="B7429" t="s">
        <v>18849</v>
      </c>
      <c r="C7429" t="s">
        <v>11610</v>
      </c>
      <c r="D7429" t="s">
        <v>11461</v>
      </c>
      <c r="E7429" s="2">
        <v>22338</v>
      </c>
      <c r="F7429" t="s">
        <v>378</v>
      </c>
    </row>
    <row r="7430" spans="1:6" x14ac:dyDescent="0.35">
      <c r="A7430" t="s">
        <v>9239</v>
      </c>
      <c r="B7430" t="s">
        <v>12384</v>
      </c>
      <c r="C7430" t="s">
        <v>11971</v>
      </c>
      <c r="D7430" t="s">
        <v>11452</v>
      </c>
      <c r="E7430" s="2">
        <v>21578</v>
      </c>
      <c r="F7430" t="s">
        <v>150</v>
      </c>
    </row>
    <row r="7431" spans="1:6" x14ac:dyDescent="0.35">
      <c r="A7431" t="s">
        <v>7993</v>
      </c>
      <c r="B7431" t="s">
        <v>18850</v>
      </c>
      <c r="C7431" t="s">
        <v>11829</v>
      </c>
      <c r="D7431" t="s">
        <v>11461</v>
      </c>
      <c r="E7431" s="2">
        <v>25156</v>
      </c>
      <c r="F7431" t="s">
        <v>144</v>
      </c>
    </row>
    <row r="7432" spans="1:6" x14ac:dyDescent="0.35">
      <c r="A7432" t="s">
        <v>6556</v>
      </c>
      <c r="B7432" t="s">
        <v>12821</v>
      </c>
      <c r="C7432" t="s">
        <v>18015</v>
      </c>
      <c r="D7432" t="s">
        <v>11461</v>
      </c>
      <c r="E7432" s="2">
        <v>26822</v>
      </c>
      <c r="F7432" t="s">
        <v>186</v>
      </c>
    </row>
    <row r="7433" spans="1:6" x14ac:dyDescent="0.35">
      <c r="A7433" t="s">
        <v>5185</v>
      </c>
      <c r="B7433" t="s">
        <v>16944</v>
      </c>
      <c r="C7433" t="s">
        <v>11537</v>
      </c>
      <c r="D7433" t="s">
        <v>11461</v>
      </c>
      <c r="E7433" s="2">
        <v>26469</v>
      </c>
      <c r="F7433" t="s">
        <v>182</v>
      </c>
    </row>
    <row r="7434" spans="1:6" x14ac:dyDescent="0.35">
      <c r="A7434" t="s">
        <v>996</v>
      </c>
      <c r="B7434" t="s">
        <v>18851</v>
      </c>
      <c r="C7434" t="s">
        <v>11456</v>
      </c>
      <c r="D7434" t="s">
        <v>11452</v>
      </c>
      <c r="E7434" s="2">
        <v>21664</v>
      </c>
      <c r="F7434" t="s">
        <v>208</v>
      </c>
    </row>
    <row r="7435" spans="1:6" x14ac:dyDescent="0.35">
      <c r="A7435" t="s">
        <v>5901</v>
      </c>
      <c r="B7435" t="s">
        <v>18852</v>
      </c>
      <c r="C7435" t="s">
        <v>18853</v>
      </c>
      <c r="D7435" t="s">
        <v>11461</v>
      </c>
      <c r="E7435" s="2">
        <v>28273</v>
      </c>
      <c r="F7435" t="s">
        <v>438</v>
      </c>
    </row>
    <row r="7436" spans="1:6" x14ac:dyDescent="0.35">
      <c r="A7436" t="s">
        <v>1985</v>
      </c>
      <c r="B7436" t="s">
        <v>13268</v>
      </c>
      <c r="C7436" t="s">
        <v>11522</v>
      </c>
      <c r="D7436" t="s">
        <v>11461</v>
      </c>
      <c r="E7436" s="2">
        <v>21473</v>
      </c>
      <c r="F7436" t="s">
        <v>44</v>
      </c>
    </row>
    <row r="7437" spans="1:6" x14ac:dyDescent="0.35">
      <c r="A7437" t="s">
        <v>10202</v>
      </c>
      <c r="B7437" t="s">
        <v>18854</v>
      </c>
      <c r="C7437" t="s">
        <v>11784</v>
      </c>
      <c r="D7437" t="s">
        <v>11461</v>
      </c>
      <c r="E7437" s="2">
        <v>33167</v>
      </c>
      <c r="F7437" t="s">
        <v>700</v>
      </c>
    </row>
    <row r="7438" spans="1:6" x14ac:dyDescent="0.35">
      <c r="A7438" t="s">
        <v>8403</v>
      </c>
      <c r="B7438" t="s">
        <v>18855</v>
      </c>
      <c r="C7438" t="s">
        <v>16068</v>
      </c>
      <c r="D7438" t="s">
        <v>11452</v>
      </c>
      <c r="E7438" s="2">
        <v>26738</v>
      </c>
      <c r="F7438" t="s">
        <v>50</v>
      </c>
    </row>
    <row r="7439" spans="1:6" x14ac:dyDescent="0.35">
      <c r="A7439" t="s">
        <v>1776</v>
      </c>
      <c r="B7439" t="s">
        <v>12373</v>
      </c>
      <c r="C7439" t="s">
        <v>12415</v>
      </c>
      <c r="D7439" t="s">
        <v>11452</v>
      </c>
      <c r="E7439" s="2">
        <v>26860</v>
      </c>
      <c r="F7439" t="s">
        <v>886</v>
      </c>
    </row>
    <row r="7440" spans="1:6" x14ac:dyDescent="0.35">
      <c r="A7440" t="s">
        <v>2450</v>
      </c>
      <c r="B7440" t="s">
        <v>18856</v>
      </c>
      <c r="C7440" t="s">
        <v>12107</v>
      </c>
      <c r="D7440" t="s">
        <v>11461</v>
      </c>
      <c r="E7440" s="2">
        <v>28055</v>
      </c>
      <c r="F7440" t="s">
        <v>206</v>
      </c>
    </row>
    <row r="7441" spans="1:6" x14ac:dyDescent="0.35">
      <c r="A7441" t="s">
        <v>9990</v>
      </c>
      <c r="B7441" t="s">
        <v>18857</v>
      </c>
      <c r="C7441" t="s">
        <v>11788</v>
      </c>
      <c r="D7441" t="s">
        <v>11461</v>
      </c>
      <c r="E7441" s="2">
        <v>30599</v>
      </c>
      <c r="F7441" t="s">
        <v>380</v>
      </c>
    </row>
    <row r="7442" spans="1:6" x14ac:dyDescent="0.35">
      <c r="A7442" t="s">
        <v>4404</v>
      </c>
      <c r="B7442" t="s">
        <v>18858</v>
      </c>
      <c r="C7442" t="s">
        <v>13895</v>
      </c>
      <c r="D7442" t="s">
        <v>11461</v>
      </c>
      <c r="E7442" s="2">
        <v>38235</v>
      </c>
      <c r="F7442" t="s">
        <v>62</v>
      </c>
    </row>
    <row r="7443" spans="1:6" x14ac:dyDescent="0.35">
      <c r="A7443" t="s">
        <v>7500</v>
      </c>
      <c r="B7443" t="s">
        <v>18859</v>
      </c>
      <c r="C7443" t="s">
        <v>12454</v>
      </c>
      <c r="D7443" t="s">
        <v>11452</v>
      </c>
      <c r="E7443" s="2">
        <v>26120</v>
      </c>
      <c r="F7443" t="s">
        <v>236</v>
      </c>
    </row>
    <row r="7444" spans="1:6" x14ac:dyDescent="0.35">
      <c r="A7444" t="s">
        <v>7408</v>
      </c>
      <c r="B7444" t="s">
        <v>18860</v>
      </c>
      <c r="C7444" t="s">
        <v>11981</v>
      </c>
      <c r="D7444" t="s">
        <v>11452</v>
      </c>
      <c r="E7444" s="2">
        <v>27518</v>
      </c>
      <c r="F7444" t="s">
        <v>700</v>
      </c>
    </row>
    <row r="7445" spans="1:6" x14ac:dyDescent="0.35">
      <c r="A7445" t="s">
        <v>7307</v>
      </c>
      <c r="B7445" t="s">
        <v>18861</v>
      </c>
      <c r="C7445" t="s">
        <v>16903</v>
      </c>
      <c r="D7445" t="s">
        <v>11461</v>
      </c>
      <c r="E7445" s="2">
        <v>24612</v>
      </c>
      <c r="F7445" t="s">
        <v>214</v>
      </c>
    </row>
    <row r="7446" spans="1:6" x14ac:dyDescent="0.35">
      <c r="A7446" t="s">
        <v>2428</v>
      </c>
      <c r="B7446" t="s">
        <v>18862</v>
      </c>
      <c r="C7446" t="s">
        <v>12598</v>
      </c>
      <c r="D7446" t="s">
        <v>11461</v>
      </c>
      <c r="E7446" s="2">
        <v>37579</v>
      </c>
      <c r="F7446" t="s">
        <v>694</v>
      </c>
    </row>
    <row r="7447" spans="1:6" x14ac:dyDescent="0.35">
      <c r="A7447" t="s">
        <v>8452</v>
      </c>
      <c r="B7447" t="s">
        <v>18694</v>
      </c>
      <c r="C7447" t="s">
        <v>15233</v>
      </c>
      <c r="D7447" t="s">
        <v>11452</v>
      </c>
      <c r="E7447" s="2">
        <v>27925</v>
      </c>
      <c r="F7447" t="s">
        <v>182</v>
      </c>
    </row>
    <row r="7448" spans="1:6" x14ac:dyDescent="0.35">
      <c r="A7448" t="s">
        <v>9510</v>
      </c>
      <c r="B7448" t="s">
        <v>14941</v>
      </c>
      <c r="C7448" t="s">
        <v>12262</v>
      </c>
      <c r="D7448" t="s">
        <v>11461</v>
      </c>
      <c r="E7448" s="2">
        <v>22901</v>
      </c>
      <c r="F7448" t="s">
        <v>120</v>
      </c>
    </row>
    <row r="7449" spans="1:6" x14ac:dyDescent="0.35">
      <c r="A7449" t="s">
        <v>1288</v>
      </c>
      <c r="B7449" t="s">
        <v>13340</v>
      </c>
      <c r="C7449" t="s">
        <v>12938</v>
      </c>
      <c r="D7449" t="s">
        <v>11452</v>
      </c>
      <c r="E7449" s="2">
        <v>25676</v>
      </c>
      <c r="F7449" t="s">
        <v>70</v>
      </c>
    </row>
    <row r="7450" spans="1:6" x14ac:dyDescent="0.35">
      <c r="A7450" t="s">
        <v>6296</v>
      </c>
      <c r="B7450" t="s">
        <v>13739</v>
      </c>
      <c r="C7450" t="s">
        <v>18863</v>
      </c>
      <c r="D7450" t="s">
        <v>11461</v>
      </c>
      <c r="E7450" s="2">
        <v>26723</v>
      </c>
      <c r="F7450" t="s">
        <v>884</v>
      </c>
    </row>
    <row r="7451" spans="1:6" x14ac:dyDescent="0.35">
      <c r="A7451" t="s">
        <v>5367</v>
      </c>
      <c r="B7451" t="s">
        <v>18864</v>
      </c>
      <c r="C7451" t="s">
        <v>18865</v>
      </c>
      <c r="D7451" t="s">
        <v>11452</v>
      </c>
      <c r="E7451" s="2">
        <v>26242</v>
      </c>
      <c r="F7451" t="s">
        <v>852</v>
      </c>
    </row>
    <row r="7452" spans="1:6" x14ac:dyDescent="0.35">
      <c r="A7452" t="s">
        <v>8620</v>
      </c>
      <c r="B7452" t="s">
        <v>12937</v>
      </c>
      <c r="C7452" t="s">
        <v>11487</v>
      </c>
      <c r="D7452" t="s">
        <v>11461</v>
      </c>
      <c r="E7452" s="2">
        <v>24090</v>
      </c>
      <c r="F7452" t="s">
        <v>182</v>
      </c>
    </row>
    <row r="7453" spans="1:6" x14ac:dyDescent="0.35">
      <c r="A7453" t="s">
        <v>3111</v>
      </c>
      <c r="B7453" t="s">
        <v>18866</v>
      </c>
      <c r="C7453" t="s">
        <v>18867</v>
      </c>
      <c r="D7453" t="s">
        <v>11452</v>
      </c>
      <c r="E7453" s="2">
        <v>37850</v>
      </c>
      <c r="F7453" t="s">
        <v>188</v>
      </c>
    </row>
    <row r="7454" spans="1:6" x14ac:dyDescent="0.35">
      <c r="A7454" t="s">
        <v>10480</v>
      </c>
      <c r="B7454" t="s">
        <v>18868</v>
      </c>
      <c r="C7454" t="s">
        <v>11675</v>
      </c>
      <c r="D7454" t="s">
        <v>11452</v>
      </c>
      <c r="E7454" s="2">
        <v>27035</v>
      </c>
      <c r="F7454" t="s">
        <v>698</v>
      </c>
    </row>
    <row r="7455" spans="1:6" x14ac:dyDescent="0.35">
      <c r="A7455" t="s">
        <v>7749</v>
      </c>
      <c r="B7455" t="s">
        <v>11810</v>
      </c>
      <c r="C7455" t="s">
        <v>11549</v>
      </c>
      <c r="D7455" t="s">
        <v>11452</v>
      </c>
      <c r="E7455" s="2">
        <v>35179</v>
      </c>
      <c r="F7455" t="s">
        <v>804</v>
      </c>
    </row>
    <row r="7456" spans="1:6" x14ac:dyDescent="0.35">
      <c r="A7456" t="s">
        <v>9733</v>
      </c>
      <c r="B7456" t="s">
        <v>18869</v>
      </c>
      <c r="C7456" t="s">
        <v>11639</v>
      </c>
      <c r="D7456" t="s">
        <v>11452</v>
      </c>
      <c r="E7456" s="2">
        <v>36100</v>
      </c>
      <c r="F7456" t="s">
        <v>474</v>
      </c>
    </row>
    <row r="7457" spans="1:6" x14ac:dyDescent="0.35">
      <c r="A7457" t="s">
        <v>8347</v>
      </c>
      <c r="B7457" t="s">
        <v>18870</v>
      </c>
      <c r="C7457" t="s">
        <v>16281</v>
      </c>
      <c r="D7457" t="s">
        <v>11452</v>
      </c>
      <c r="E7457" s="2">
        <v>32243</v>
      </c>
      <c r="F7457" t="s">
        <v>764</v>
      </c>
    </row>
    <row r="7458" spans="1:6" x14ac:dyDescent="0.35">
      <c r="A7458" t="s">
        <v>2622</v>
      </c>
      <c r="B7458" t="s">
        <v>18871</v>
      </c>
      <c r="C7458" t="s">
        <v>11690</v>
      </c>
      <c r="D7458" t="s">
        <v>11452</v>
      </c>
      <c r="E7458" s="2">
        <v>26109</v>
      </c>
      <c r="F7458" t="s">
        <v>366</v>
      </c>
    </row>
    <row r="7459" spans="1:6" x14ac:dyDescent="0.35">
      <c r="A7459" t="s">
        <v>3932</v>
      </c>
      <c r="B7459" t="s">
        <v>18872</v>
      </c>
      <c r="C7459" t="s">
        <v>11477</v>
      </c>
      <c r="D7459" t="s">
        <v>11452</v>
      </c>
      <c r="E7459" s="2">
        <v>31053</v>
      </c>
      <c r="F7459" t="s">
        <v>716</v>
      </c>
    </row>
    <row r="7460" spans="1:6" x14ac:dyDescent="0.35">
      <c r="A7460" t="s">
        <v>6334</v>
      </c>
      <c r="B7460" t="s">
        <v>18873</v>
      </c>
      <c r="C7460" t="s">
        <v>15947</v>
      </c>
      <c r="D7460" t="s">
        <v>11452</v>
      </c>
      <c r="E7460" s="2">
        <v>22137</v>
      </c>
      <c r="F7460" t="s">
        <v>452</v>
      </c>
    </row>
    <row r="7461" spans="1:6" x14ac:dyDescent="0.35">
      <c r="A7461" t="s">
        <v>4237</v>
      </c>
      <c r="B7461" t="s">
        <v>18874</v>
      </c>
      <c r="C7461" t="s">
        <v>15755</v>
      </c>
      <c r="D7461" t="s">
        <v>11452</v>
      </c>
      <c r="E7461" s="2">
        <v>29721</v>
      </c>
      <c r="F7461" t="s">
        <v>168</v>
      </c>
    </row>
    <row r="7462" spans="1:6" x14ac:dyDescent="0.35">
      <c r="A7462" t="s">
        <v>5426</v>
      </c>
      <c r="B7462" t="s">
        <v>18875</v>
      </c>
      <c r="C7462" t="s">
        <v>18876</v>
      </c>
      <c r="D7462" t="s">
        <v>11461</v>
      </c>
      <c r="E7462" s="2">
        <v>29395</v>
      </c>
      <c r="F7462" t="s">
        <v>124</v>
      </c>
    </row>
    <row r="7463" spans="1:6" x14ac:dyDescent="0.35">
      <c r="A7463" t="s">
        <v>3102</v>
      </c>
      <c r="B7463" t="s">
        <v>18877</v>
      </c>
      <c r="C7463" t="s">
        <v>12520</v>
      </c>
      <c r="D7463" t="s">
        <v>11461</v>
      </c>
      <c r="E7463" s="2">
        <v>33051</v>
      </c>
      <c r="F7463" t="s">
        <v>816</v>
      </c>
    </row>
    <row r="7464" spans="1:6" x14ac:dyDescent="0.35">
      <c r="A7464" t="s">
        <v>3277</v>
      </c>
      <c r="B7464" t="s">
        <v>18878</v>
      </c>
      <c r="C7464" t="s">
        <v>11954</v>
      </c>
      <c r="D7464" t="s">
        <v>11461</v>
      </c>
      <c r="E7464" s="2">
        <v>30072</v>
      </c>
      <c r="F7464" t="s">
        <v>348</v>
      </c>
    </row>
    <row r="7465" spans="1:6" x14ac:dyDescent="0.35">
      <c r="A7465" t="s">
        <v>2740</v>
      </c>
      <c r="B7465" t="s">
        <v>17622</v>
      </c>
      <c r="C7465" t="s">
        <v>11901</v>
      </c>
      <c r="D7465" t="s">
        <v>11461</v>
      </c>
      <c r="E7465" s="2">
        <v>25342</v>
      </c>
      <c r="F7465" t="s">
        <v>416</v>
      </c>
    </row>
    <row r="7466" spans="1:6" x14ac:dyDescent="0.35">
      <c r="A7466" t="s">
        <v>9681</v>
      </c>
      <c r="B7466" t="s">
        <v>18879</v>
      </c>
      <c r="C7466" t="s">
        <v>13936</v>
      </c>
      <c r="D7466" t="s">
        <v>11452</v>
      </c>
      <c r="E7466" s="2">
        <v>36815</v>
      </c>
      <c r="F7466" t="s">
        <v>232</v>
      </c>
    </row>
    <row r="7467" spans="1:6" x14ac:dyDescent="0.35">
      <c r="A7467" t="s">
        <v>6474</v>
      </c>
      <c r="B7467" t="s">
        <v>18880</v>
      </c>
      <c r="C7467" t="s">
        <v>18881</v>
      </c>
      <c r="D7467" t="s">
        <v>11452</v>
      </c>
      <c r="E7467" s="2">
        <v>31082</v>
      </c>
      <c r="F7467" t="s">
        <v>846</v>
      </c>
    </row>
    <row r="7468" spans="1:6" x14ac:dyDescent="0.35">
      <c r="A7468" t="s">
        <v>4553</v>
      </c>
      <c r="B7468" t="s">
        <v>18882</v>
      </c>
      <c r="C7468" t="s">
        <v>12996</v>
      </c>
      <c r="D7468" t="s">
        <v>11452</v>
      </c>
      <c r="E7468" s="2">
        <v>25008</v>
      </c>
      <c r="F7468" t="s">
        <v>192</v>
      </c>
    </row>
    <row r="7469" spans="1:6" x14ac:dyDescent="0.35">
      <c r="A7469" t="s">
        <v>3675</v>
      </c>
      <c r="B7469" t="s">
        <v>18883</v>
      </c>
      <c r="C7469" t="s">
        <v>13586</v>
      </c>
      <c r="D7469" t="s">
        <v>11461</v>
      </c>
      <c r="E7469" s="2">
        <v>36052</v>
      </c>
      <c r="F7469" t="s">
        <v>400</v>
      </c>
    </row>
    <row r="7470" spans="1:6" x14ac:dyDescent="0.35">
      <c r="A7470" t="s">
        <v>10450</v>
      </c>
      <c r="B7470" t="s">
        <v>12495</v>
      </c>
      <c r="C7470" t="s">
        <v>11806</v>
      </c>
      <c r="D7470" t="s">
        <v>11461</v>
      </c>
      <c r="E7470" s="2">
        <v>32124</v>
      </c>
      <c r="F7470" t="s">
        <v>860</v>
      </c>
    </row>
    <row r="7471" spans="1:6" x14ac:dyDescent="0.35">
      <c r="A7471" t="s">
        <v>3134</v>
      </c>
      <c r="B7471" t="s">
        <v>18884</v>
      </c>
      <c r="C7471" t="s">
        <v>12378</v>
      </c>
      <c r="D7471" t="s">
        <v>11452</v>
      </c>
      <c r="E7471" s="2">
        <v>28087</v>
      </c>
      <c r="F7471" t="s">
        <v>200</v>
      </c>
    </row>
    <row r="7472" spans="1:6" x14ac:dyDescent="0.35">
      <c r="A7472" t="s">
        <v>9064</v>
      </c>
      <c r="B7472" t="s">
        <v>11580</v>
      </c>
      <c r="C7472" t="s">
        <v>11487</v>
      </c>
      <c r="D7472" t="s">
        <v>11461</v>
      </c>
      <c r="E7472" s="2">
        <v>21204</v>
      </c>
      <c r="F7472" t="s">
        <v>742</v>
      </c>
    </row>
    <row r="7473" spans="1:6" x14ac:dyDescent="0.35">
      <c r="A7473" t="s">
        <v>11018</v>
      </c>
      <c r="B7473" t="s">
        <v>15326</v>
      </c>
      <c r="C7473" t="s">
        <v>11563</v>
      </c>
      <c r="D7473" t="s">
        <v>11461</v>
      </c>
      <c r="E7473" s="2">
        <v>22260</v>
      </c>
      <c r="F7473" t="s">
        <v>234</v>
      </c>
    </row>
    <row r="7474" spans="1:6" x14ac:dyDescent="0.35">
      <c r="A7474" t="s">
        <v>7371</v>
      </c>
      <c r="B7474" t="s">
        <v>12936</v>
      </c>
      <c r="C7474" t="s">
        <v>11646</v>
      </c>
      <c r="D7474" t="s">
        <v>11461</v>
      </c>
      <c r="E7474" s="2">
        <v>28875</v>
      </c>
      <c r="F7474" t="s">
        <v>208</v>
      </c>
    </row>
    <row r="7475" spans="1:6" x14ac:dyDescent="0.35">
      <c r="A7475" t="s">
        <v>4832</v>
      </c>
      <c r="B7475" t="s">
        <v>13343</v>
      </c>
      <c r="C7475" t="s">
        <v>12086</v>
      </c>
      <c r="D7475" t="s">
        <v>11452</v>
      </c>
      <c r="E7475" s="2">
        <v>30388</v>
      </c>
      <c r="F7475" t="s">
        <v>84</v>
      </c>
    </row>
    <row r="7476" spans="1:6" x14ac:dyDescent="0.35">
      <c r="A7476" t="s">
        <v>9091</v>
      </c>
      <c r="B7476" t="s">
        <v>18885</v>
      </c>
      <c r="C7476" t="s">
        <v>18886</v>
      </c>
      <c r="D7476" t="s">
        <v>11461</v>
      </c>
      <c r="E7476" s="2">
        <v>26187</v>
      </c>
      <c r="F7476" t="s">
        <v>150</v>
      </c>
    </row>
    <row r="7477" spans="1:6" x14ac:dyDescent="0.35">
      <c r="A7477" t="s">
        <v>9614</v>
      </c>
      <c r="B7477" t="s">
        <v>18887</v>
      </c>
      <c r="C7477" t="s">
        <v>18888</v>
      </c>
      <c r="D7477" t="s">
        <v>11452</v>
      </c>
      <c r="E7477" s="2">
        <v>26417</v>
      </c>
      <c r="F7477" t="s">
        <v>68</v>
      </c>
    </row>
    <row r="7478" spans="1:6" x14ac:dyDescent="0.35">
      <c r="A7478" t="s">
        <v>3070</v>
      </c>
      <c r="B7478" t="s">
        <v>18889</v>
      </c>
      <c r="C7478" t="s">
        <v>11936</v>
      </c>
      <c r="D7478" t="s">
        <v>11461</v>
      </c>
      <c r="E7478" s="2">
        <v>38674</v>
      </c>
      <c r="F7478" t="s">
        <v>224</v>
      </c>
    </row>
    <row r="7479" spans="1:6" x14ac:dyDescent="0.35">
      <c r="A7479" t="s">
        <v>9951</v>
      </c>
      <c r="B7479" t="s">
        <v>18890</v>
      </c>
      <c r="C7479" t="s">
        <v>12140</v>
      </c>
      <c r="D7479" t="s">
        <v>11452</v>
      </c>
      <c r="E7479" s="2">
        <v>23469</v>
      </c>
      <c r="F7479" t="s">
        <v>156</v>
      </c>
    </row>
    <row r="7480" spans="1:6" x14ac:dyDescent="0.35">
      <c r="A7480" t="s">
        <v>7976</v>
      </c>
      <c r="B7480" t="s">
        <v>11861</v>
      </c>
      <c r="C7480" t="s">
        <v>12276</v>
      </c>
      <c r="D7480" t="s">
        <v>11452</v>
      </c>
      <c r="E7480" s="2">
        <v>29601</v>
      </c>
      <c r="F7480" t="s">
        <v>388</v>
      </c>
    </row>
    <row r="7481" spans="1:6" x14ac:dyDescent="0.35">
      <c r="A7481" t="s">
        <v>4781</v>
      </c>
      <c r="B7481" t="s">
        <v>18066</v>
      </c>
      <c r="C7481" t="s">
        <v>13425</v>
      </c>
      <c r="D7481" t="s">
        <v>11452</v>
      </c>
      <c r="E7481" s="2">
        <v>31267</v>
      </c>
      <c r="F7481" t="s">
        <v>930</v>
      </c>
    </row>
    <row r="7482" spans="1:6" x14ac:dyDescent="0.35">
      <c r="A7482" t="s">
        <v>4055</v>
      </c>
      <c r="B7482" t="s">
        <v>18891</v>
      </c>
      <c r="C7482" t="s">
        <v>18892</v>
      </c>
      <c r="D7482" t="s">
        <v>11452</v>
      </c>
      <c r="E7482" s="2">
        <v>26612</v>
      </c>
      <c r="F7482" t="s">
        <v>90</v>
      </c>
    </row>
    <row r="7483" spans="1:6" x14ac:dyDescent="0.35">
      <c r="A7483" t="s">
        <v>2440</v>
      </c>
      <c r="B7483" t="s">
        <v>11775</v>
      </c>
      <c r="C7483" t="s">
        <v>13997</v>
      </c>
      <c r="D7483" t="s">
        <v>11461</v>
      </c>
      <c r="E7483" s="2">
        <v>37630</v>
      </c>
      <c r="F7483" t="s">
        <v>76</v>
      </c>
    </row>
    <row r="7484" spans="1:6" x14ac:dyDescent="0.35">
      <c r="A7484" t="s">
        <v>3262</v>
      </c>
      <c r="B7484" t="s">
        <v>11522</v>
      </c>
      <c r="C7484" t="s">
        <v>14403</v>
      </c>
      <c r="D7484" t="s">
        <v>11452</v>
      </c>
      <c r="E7484" s="2">
        <v>26686</v>
      </c>
      <c r="F7484" t="s">
        <v>192</v>
      </c>
    </row>
    <row r="7485" spans="1:6" x14ac:dyDescent="0.35">
      <c r="A7485" t="s">
        <v>2233</v>
      </c>
      <c r="B7485" t="s">
        <v>11486</v>
      </c>
      <c r="C7485" t="s">
        <v>11966</v>
      </c>
      <c r="D7485" t="s">
        <v>11452</v>
      </c>
      <c r="E7485" s="2">
        <v>26528</v>
      </c>
      <c r="F7485" t="s">
        <v>442</v>
      </c>
    </row>
    <row r="7486" spans="1:6" x14ac:dyDescent="0.35">
      <c r="A7486" t="s">
        <v>6146</v>
      </c>
      <c r="B7486" t="s">
        <v>12161</v>
      </c>
      <c r="C7486" t="s">
        <v>13203</v>
      </c>
      <c r="D7486" t="s">
        <v>11461</v>
      </c>
      <c r="E7486" s="2">
        <v>38309</v>
      </c>
      <c r="F7486" t="s">
        <v>86</v>
      </c>
    </row>
    <row r="7487" spans="1:6" x14ac:dyDescent="0.35">
      <c r="A7487" t="s">
        <v>4110</v>
      </c>
      <c r="B7487" t="s">
        <v>18893</v>
      </c>
      <c r="C7487" t="s">
        <v>12439</v>
      </c>
      <c r="D7487" t="s">
        <v>11461</v>
      </c>
      <c r="E7487" s="2">
        <v>25032</v>
      </c>
      <c r="F7487" t="s">
        <v>98</v>
      </c>
    </row>
    <row r="7488" spans="1:6" x14ac:dyDescent="0.35">
      <c r="A7488" t="s">
        <v>8091</v>
      </c>
      <c r="B7488" t="s">
        <v>18894</v>
      </c>
      <c r="C7488" t="s">
        <v>18895</v>
      </c>
      <c r="D7488" t="s">
        <v>11461</v>
      </c>
      <c r="E7488" s="2">
        <v>28910</v>
      </c>
      <c r="F7488" t="s">
        <v>60</v>
      </c>
    </row>
    <row r="7489" spans="1:6" x14ac:dyDescent="0.35">
      <c r="A7489" t="s">
        <v>1077</v>
      </c>
      <c r="B7489" t="s">
        <v>18896</v>
      </c>
      <c r="C7489" t="s">
        <v>11829</v>
      </c>
      <c r="D7489" t="s">
        <v>11461</v>
      </c>
      <c r="E7489" s="2">
        <v>26129</v>
      </c>
      <c r="F7489" t="s">
        <v>846</v>
      </c>
    </row>
    <row r="7490" spans="1:6" x14ac:dyDescent="0.35">
      <c r="A7490" t="s">
        <v>5979</v>
      </c>
      <c r="B7490" t="s">
        <v>18897</v>
      </c>
      <c r="C7490" t="s">
        <v>11469</v>
      </c>
      <c r="D7490" t="s">
        <v>11461</v>
      </c>
      <c r="E7490" s="2">
        <v>28583</v>
      </c>
      <c r="F7490" t="s">
        <v>438</v>
      </c>
    </row>
    <row r="7491" spans="1:6" x14ac:dyDescent="0.35">
      <c r="A7491" t="s">
        <v>11376</v>
      </c>
      <c r="B7491" t="s">
        <v>18898</v>
      </c>
      <c r="C7491" t="s">
        <v>12227</v>
      </c>
      <c r="D7491" t="s">
        <v>11452</v>
      </c>
      <c r="E7491" s="2">
        <v>21772</v>
      </c>
      <c r="F7491" t="s">
        <v>442</v>
      </c>
    </row>
    <row r="7492" spans="1:6" x14ac:dyDescent="0.35">
      <c r="A7492" t="s">
        <v>10920</v>
      </c>
      <c r="B7492" t="s">
        <v>18899</v>
      </c>
      <c r="C7492" t="s">
        <v>13955</v>
      </c>
      <c r="D7492" t="s">
        <v>11452</v>
      </c>
      <c r="E7492" s="2">
        <v>23567</v>
      </c>
      <c r="F7492" t="s">
        <v>116</v>
      </c>
    </row>
    <row r="7493" spans="1:6" x14ac:dyDescent="0.35">
      <c r="A7493" t="s">
        <v>2058</v>
      </c>
      <c r="B7493" t="s">
        <v>18900</v>
      </c>
      <c r="C7493" t="s">
        <v>11981</v>
      </c>
      <c r="D7493" t="s">
        <v>11452</v>
      </c>
      <c r="E7493" s="2">
        <v>26847</v>
      </c>
      <c r="F7493" t="s">
        <v>218</v>
      </c>
    </row>
    <row r="7494" spans="1:6" x14ac:dyDescent="0.35">
      <c r="A7494" t="s">
        <v>4647</v>
      </c>
      <c r="B7494" t="s">
        <v>18901</v>
      </c>
      <c r="C7494" t="s">
        <v>12422</v>
      </c>
      <c r="D7494" t="s">
        <v>11461</v>
      </c>
      <c r="E7494" s="2">
        <v>26730</v>
      </c>
      <c r="F7494" t="s">
        <v>178</v>
      </c>
    </row>
    <row r="7495" spans="1:6" x14ac:dyDescent="0.35">
      <c r="A7495" t="s">
        <v>7378</v>
      </c>
      <c r="B7495" t="s">
        <v>18902</v>
      </c>
      <c r="C7495" t="s">
        <v>11892</v>
      </c>
      <c r="D7495" t="s">
        <v>11452</v>
      </c>
      <c r="E7495" s="2">
        <v>26716</v>
      </c>
      <c r="F7495" t="s">
        <v>170</v>
      </c>
    </row>
    <row r="7496" spans="1:6" x14ac:dyDescent="0.35">
      <c r="A7496" t="s">
        <v>2854</v>
      </c>
      <c r="B7496" t="s">
        <v>18903</v>
      </c>
      <c r="C7496" t="s">
        <v>11829</v>
      </c>
      <c r="D7496" t="s">
        <v>11461</v>
      </c>
      <c r="E7496" s="2">
        <v>22224</v>
      </c>
      <c r="F7496" t="s">
        <v>818</v>
      </c>
    </row>
    <row r="7497" spans="1:6" x14ac:dyDescent="0.35">
      <c r="A7497" t="s">
        <v>5748</v>
      </c>
      <c r="B7497" t="s">
        <v>18904</v>
      </c>
      <c r="C7497" t="s">
        <v>11903</v>
      </c>
      <c r="D7497" t="s">
        <v>11461</v>
      </c>
      <c r="E7497" s="2">
        <v>25296</v>
      </c>
      <c r="F7497" t="s">
        <v>54</v>
      </c>
    </row>
    <row r="7498" spans="1:6" x14ac:dyDescent="0.35">
      <c r="A7498" t="s">
        <v>10688</v>
      </c>
      <c r="B7498" t="s">
        <v>11810</v>
      </c>
      <c r="C7498" t="s">
        <v>11489</v>
      </c>
      <c r="D7498" t="s">
        <v>11452</v>
      </c>
      <c r="E7498" s="2">
        <v>29471</v>
      </c>
      <c r="F7498" t="s">
        <v>68</v>
      </c>
    </row>
    <row r="7499" spans="1:6" x14ac:dyDescent="0.35">
      <c r="A7499" t="s">
        <v>4584</v>
      </c>
      <c r="B7499" t="s">
        <v>18905</v>
      </c>
      <c r="C7499" t="s">
        <v>11456</v>
      </c>
      <c r="D7499" t="s">
        <v>11452</v>
      </c>
      <c r="E7499" s="2">
        <v>23365</v>
      </c>
      <c r="F7499" t="s">
        <v>744</v>
      </c>
    </row>
    <row r="7500" spans="1:6" x14ac:dyDescent="0.35">
      <c r="A7500" t="s">
        <v>4207</v>
      </c>
      <c r="B7500" t="s">
        <v>11559</v>
      </c>
      <c r="C7500" t="s">
        <v>12941</v>
      </c>
      <c r="D7500" t="s">
        <v>11452</v>
      </c>
      <c r="E7500" s="2">
        <v>25481</v>
      </c>
      <c r="F7500" t="s">
        <v>174</v>
      </c>
    </row>
    <row r="7501" spans="1:6" x14ac:dyDescent="0.35">
      <c r="A7501" t="s">
        <v>1332</v>
      </c>
      <c r="B7501" t="s">
        <v>18906</v>
      </c>
      <c r="C7501" t="s">
        <v>14060</v>
      </c>
      <c r="D7501" t="s">
        <v>11461</v>
      </c>
      <c r="E7501" s="2">
        <v>35668</v>
      </c>
      <c r="F7501" t="s">
        <v>234</v>
      </c>
    </row>
    <row r="7502" spans="1:6" x14ac:dyDescent="0.35">
      <c r="A7502" t="s">
        <v>1628</v>
      </c>
      <c r="B7502" t="s">
        <v>18907</v>
      </c>
      <c r="C7502" t="s">
        <v>12211</v>
      </c>
      <c r="D7502" t="s">
        <v>11461</v>
      </c>
      <c r="E7502" s="2">
        <v>34451</v>
      </c>
      <c r="F7502" t="s">
        <v>44</v>
      </c>
    </row>
    <row r="7503" spans="1:6" x14ac:dyDescent="0.35">
      <c r="A7503" t="s">
        <v>6899</v>
      </c>
      <c r="B7503" t="s">
        <v>18908</v>
      </c>
      <c r="C7503" t="s">
        <v>12357</v>
      </c>
      <c r="D7503" t="s">
        <v>11461</v>
      </c>
      <c r="E7503" s="2">
        <v>21286</v>
      </c>
      <c r="F7503" t="s">
        <v>64</v>
      </c>
    </row>
    <row r="7504" spans="1:6" x14ac:dyDescent="0.35">
      <c r="A7504" t="s">
        <v>1455</v>
      </c>
      <c r="B7504" t="s">
        <v>18909</v>
      </c>
      <c r="C7504" t="s">
        <v>12437</v>
      </c>
      <c r="D7504" t="s">
        <v>11452</v>
      </c>
      <c r="E7504" s="2">
        <v>25158</v>
      </c>
      <c r="F7504" t="s">
        <v>858</v>
      </c>
    </row>
    <row r="7505" spans="1:6" x14ac:dyDescent="0.35">
      <c r="A7505" t="s">
        <v>5493</v>
      </c>
      <c r="B7505" t="s">
        <v>18910</v>
      </c>
      <c r="C7505" t="s">
        <v>12261</v>
      </c>
      <c r="D7505" t="s">
        <v>11461</v>
      </c>
      <c r="E7505" s="2">
        <v>24297</v>
      </c>
      <c r="F7505" t="s">
        <v>54</v>
      </c>
    </row>
    <row r="7506" spans="1:6" x14ac:dyDescent="0.35">
      <c r="A7506" t="s">
        <v>4670</v>
      </c>
      <c r="B7506" t="s">
        <v>18911</v>
      </c>
      <c r="C7506" t="s">
        <v>14186</v>
      </c>
      <c r="D7506" t="s">
        <v>11461</v>
      </c>
      <c r="E7506" s="2">
        <v>24040</v>
      </c>
      <c r="F7506" t="s">
        <v>834</v>
      </c>
    </row>
    <row r="7507" spans="1:6" x14ac:dyDescent="0.35">
      <c r="A7507" t="s">
        <v>6876</v>
      </c>
      <c r="B7507" t="s">
        <v>12867</v>
      </c>
      <c r="C7507" t="s">
        <v>12140</v>
      </c>
      <c r="D7507" t="s">
        <v>11452</v>
      </c>
      <c r="E7507" s="2">
        <v>33489</v>
      </c>
      <c r="F7507" t="s">
        <v>44</v>
      </c>
    </row>
    <row r="7508" spans="1:6" x14ac:dyDescent="0.35">
      <c r="A7508" t="s">
        <v>7356</v>
      </c>
      <c r="B7508" t="s">
        <v>16118</v>
      </c>
      <c r="C7508" t="s">
        <v>15334</v>
      </c>
      <c r="D7508" t="s">
        <v>11452</v>
      </c>
      <c r="E7508" s="2">
        <v>27795</v>
      </c>
      <c r="F7508" t="s">
        <v>790</v>
      </c>
    </row>
    <row r="7509" spans="1:6" x14ac:dyDescent="0.35">
      <c r="A7509" t="s">
        <v>10914</v>
      </c>
      <c r="B7509" t="s">
        <v>18912</v>
      </c>
      <c r="C7509" t="s">
        <v>11671</v>
      </c>
      <c r="D7509" t="s">
        <v>11461</v>
      </c>
      <c r="E7509" s="2">
        <v>29133</v>
      </c>
      <c r="F7509" t="s">
        <v>114</v>
      </c>
    </row>
    <row r="7510" spans="1:6" x14ac:dyDescent="0.35">
      <c r="A7510" t="s">
        <v>4736</v>
      </c>
      <c r="B7510" t="s">
        <v>18913</v>
      </c>
      <c r="C7510" t="s">
        <v>11561</v>
      </c>
      <c r="D7510" t="s">
        <v>11461</v>
      </c>
      <c r="E7510" s="2">
        <v>26699</v>
      </c>
      <c r="F7510" t="s">
        <v>838</v>
      </c>
    </row>
    <row r="7511" spans="1:6" x14ac:dyDescent="0.35">
      <c r="A7511" t="s">
        <v>3838</v>
      </c>
      <c r="B7511" t="s">
        <v>18914</v>
      </c>
      <c r="C7511" t="s">
        <v>15978</v>
      </c>
      <c r="D7511" t="s">
        <v>11461</v>
      </c>
      <c r="E7511" s="2">
        <v>21424</v>
      </c>
      <c r="F7511" t="s">
        <v>238</v>
      </c>
    </row>
    <row r="7512" spans="1:6" x14ac:dyDescent="0.35">
      <c r="A7512" t="s">
        <v>7216</v>
      </c>
      <c r="B7512" t="s">
        <v>17644</v>
      </c>
      <c r="C7512" t="s">
        <v>13744</v>
      </c>
      <c r="D7512" t="s">
        <v>11461</v>
      </c>
      <c r="E7512" s="2">
        <v>30204</v>
      </c>
      <c r="F7512" t="s">
        <v>876</v>
      </c>
    </row>
    <row r="7513" spans="1:6" x14ac:dyDescent="0.35">
      <c r="A7513" t="s">
        <v>6088</v>
      </c>
      <c r="B7513" t="s">
        <v>18915</v>
      </c>
      <c r="C7513" t="s">
        <v>11606</v>
      </c>
      <c r="D7513" t="s">
        <v>11452</v>
      </c>
      <c r="E7513" s="2">
        <v>25633</v>
      </c>
      <c r="F7513" t="s">
        <v>194</v>
      </c>
    </row>
    <row r="7514" spans="1:6" x14ac:dyDescent="0.35">
      <c r="A7514" t="s">
        <v>7295</v>
      </c>
      <c r="B7514" t="s">
        <v>18916</v>
      </c>
      <c r="C7514" t="s">
        <v>11549</v>
      </c>
      <c r="D7514" t="s">
        <v>11452</v>
      </c>
      <c r="E7514" s="2">
        <v>25424</v>
      </c>
      <c r="F7514" t="s">
        <v>352</v>
      </c>
    </row>
    <row r="7515" spans="1:6" x14ac:dyDescent="0.35">
      <c r="A7515" t="s">
        <v>7966</v>
      </c>
      <c r="B7515" t="s">
        <v>18917</v>
      </c>
      <c r="C7515" t="s">
        <v>13879</v>
      </c>
      <c r="D7515" t="s">
        <v>11452</v>
      </c>
      <c r="E7515" s="2">
        <v>21431</v>
      </c>
      <c r="F7515" t="s">
        <v>64</v>
      </c>
    </row>
    <row r="7516" spans="1:6" x14ac:dyDescent="0.35">
      <c r="A7516" t="s">
        <v>2451</v>
      </c>
      <c r="B7516" t="s">
        <v>11469</v>
      </c>
      <c r="C7516" t="s">
        <v>12351</v>
      </c>
      <c r="D7516" t="s">
        <v>11461</v>
      </c>
      <c r="E7516" s="2">
        <v>33067</v>
      </c>
      <c r="F7516" t="s">
        <v>298</v>
      </c>
    </row>
    <row r="7517" spans="1:6" x14ac:dyDescent="0.35">
      <c r="A7517" t="s">
        <v>9454</v>
      </c>
      <c r="B7517" t="s">
        <v>18918</v>
      </c>
      <c r="C7517" t="s">
        <v>11602</v>
      </c>
      <c r="D7517" t="s">
        <v>11461</v>
      </c>
      <c r="E7517" s="2">
        <v>23881</v>
      </c>
      <c r="F7517" t="s">
        <v>888</v>
      </c>
    </row>
    <row r="7518" spans="1:6" x14ac:dyDescent="0.35">
      <c r="A7518" t="s">
        <v>10972</v>
      </c>
      <c r="B7518" t="s">
        <v>18919</v>
      </c>
      <c r="C7518" t="s">
        <v>18920</v>
      </c>
      <c r="D7518" t="s">
        <v>11461</v>
      </c>
      <c r="E7518" s="2">
        <v>12735</v>
      </c>
      <c r="F7518" t="s">
        <v>876</v>
      </c>
    </row>
    <row r="7519" spans="1:6" x14ac:dyDescent="0.35">
      <c r="A7519" t="s">
        <v>10041</v>
      </c>
      <c r="B7519" t="s">
        <v>12345</v>
      </c>
      <c r="C7519" t="s">
        <v>13867</v>
      </c>
      <c r="D7519" t="s">
        <v>11452</v>
      </c>
      <c r="E7519" s="2">
        <v>27134</v>
      </c>
      <c r="F7519" t="s">
        <v>728</v>
      </c>
    </row>
    <row r="7520" spans="1:6" x14ac:dyDescent="0.35">
      <c r="A7520" t="s">
        <v>6071</v>
      </c>
      <c r="B7520" t="s">
        <v>11989</v>
      </c>
      <c r="C7520" t="s">
        <v>11814</v>
      </c>
      <c r="D7520" t="s">
        <v>11461</v>
      </c>
      <c r="E7520" s="2">
        <v>34323</v>
      </c>
      <c r="F7520" t="s">
        <v>112</v>
      </c>
    </row>
    <row r="7521" spans="1:6" x14ac:dyDescent="0.35">
      <c r="A7521" t="s">
        <v>5216</v>
      </c>
      <c r="B7521" t="s">
        <v>18921</v>
      </c>
      <c r="C7521" t="s">
        <v>18922</v>
      </c>
      <c r="D7521" t="s">
        <v>11461</v>
      </c>
      <c r="E7521" s="2">
        <v>37397</v>
      </c>
      <c r="F7521" t="s">
        <v>42</v>
      </c>
    </row>
    <row r="7522" spans="1:6" x14ac:dyDescent="0.35">
      <c r="A7522" t="s">
        <v>10440</v>
      </c>
      <c r="B7522" t="s">
        <v>18923</v>
      </c>
      <c r="C7522" t="s">
        <v>18924</v>
      </c>
      <c r="D7522" t="s">
        <v>11452</v>
      </c>
      <c r="E7522" s="2">
        <v>25994</v>
      </c>
      <c r="F7522" t="s">
        <v>90</v>
      </c>
    </row>
    <row r="7523" spans="1:6" x14ac:dyDescent="0.35">
      <c r="A7523" t="s">
        <v>3797</v>
      </c>
      <c r="B7523" t="s">
        <v>18925</v>
      </c>
      <c r="C7523" t="s">
        <v>18926</v>
      </c>
      <c r="D7523" t="s">
        <v>11461</v>
      </c>
      <c r="E7523" s="2">
        <v>33402</v>
      </c>
      <c r="F7523" t="s">
        <v>328</v>
      </c>
    </row>
    <row r="7524" spans="1:6" x14ac:dyDescent="0.35">
      <c r="A7524" t="s">
        <v>10520</v>
      </c>
      <c r="B7524" t="s">
        <v>18927</v>
      </c>
      <c r="C7524" t="s">
        <v>11604</v>
      </c>
      <c r="D7524" t="s">
        <v>11452</v>
      </c>
      <c r="E7524" s="2">
        <v>25274</v>
      </c>
      <c r="F7524" t="s">
        <v>140</v>
      </c>
    </row>
    <row r="7525" spans="1:6" x14ac:dyDescent="0.35">
      <c r="A7525" t="s">
        <v>2238</v>
      </c>
      <c r="B7525" t="s">
        <v>12552</v>
      </c>
      <c r="C7525" t="s">
        <v>11460</v>
      </c>
      <c r="D7525" t="s">
        <v>11461</v>
      </c>
      <c r="E7525" s="2">
        <v>31828</v>
      </c>
      <c r="F7525" t="s">
        <v>138</v>
      </c>
    </row>
    <row r="7526" spans="1:6" x14ac:dyDescent="0.35">
      <c r="A7526" t="s">
        <v>3627</v>
      </c>
      <c r="B7526" t="s">
        <v>18928</v>
      </c>
      <c r="C7526" t="s">
        <v>11606</v>
      </c>
      <c r="D7526" t="s">
        <v>11461</v>
      </c>
      <c r="E7526" s="2">
        <v>22040</v>
      </c>
      <c r="F7526" t="s">
        <v>228</v>
      </c>
    </row>
    <row r="7527" spans="1:6" x14ac:dyDescent="0.35">
      <c r="A7527" t="s">
        <v>7793</v>
      </c>
      <c r="B7527" t="s">
        <v>12705</v>
      </c>
      <c r="C7527" t="s">
        <v>12587</v>
      </c>
      <c r="D7527" t="s">
        <v>11452</v>
      </c>
      <c r="E7527" s="2">
        <v>24530</v>
      </c>
      <c r="F7527" t="s">
        <v>60</v>
      </c>
    </row>
    <row r="7528" spans="1:6" x14ac:dyDescent="0.35">
      <c r="A7528" t="s">
        <v>8874</v>
      </c>
      <c r="B7528" t="s">
        <v>18929</v>
      </c>
      <c r="C7528" t="s">
        <v>18930</v>
      </c>
      <c r="D7528" t="s">
        <v>11452</v>
      </c>
      <c r="E7528" s="2">
        <v>24913</v>
      </c>
      <c r="F7528" t="s">
        <v>86</v>
      </c>
    </row>
    <row r="7529" spans="1:6" x14ac:dyDescent="0.35">
      <c r="A7529" t="s">
        <v>3062</v>
      </c>
      <c r="B7529" t="s">
        <v>17912</v>
      </c>
      <c r="C7529" t="s">
        <v>11870</v>
      </c>
      <c r="D7529" t="s">
        <v>11461</v>
      </c>
      <c r="E7529" s="2">
        <v>32373</v>
      </c>
      <c r="F7529" t="s">
        <v>112</v>
      </c>
    </row>
    <row r="7530" spans="1:6" x14ac:dyDescent="0.35">
      <c r="A7530" t="s">
        <v>6034</v>
      </c>
      <c r="B7530" t="s">
        <v>13703</v>
      </c>
      <c r="C7530" t="s">
        <v>12787</v>
      </c>
      <c r="D7530" t="s">
        <v>11461</v>
      </c>
      <c r="E7530" s="2">
        <v>25360</v>
      </c>
      <c r="F7530" t="s">
        <v>242</v>
      </c>
    </row>
    <row r="7531" spans="1:6" x14ac:dyDescent="0.35">
      <c r="A7531" t="s">
        <v>1262</v>
      </c>
      <c r="B7531" t="s">
        <v>18931</v>
      </c>
      <c r="C7531" t="s">
        <v>11857</v>
      </c>
      <c r="D7531" t="s">
        <v>11452</v>
      </c>
      <c r="E7531" s="2">
        <v>25987</v>
      </c>
      <c r="F7531" t="s">
        <v>154</v>
      </c>
    </row>
    <row r="7532" spans="1:6" x14ac:dyDescent="0.35">
      <c r="A7532" t="s">
        <v>6276</v>
      </c>
      <c r="B7532" t="s">
        <v>14672</v>
      </c>
      <c r="C7532" t="s">
        <v>18932</v>
      </c>
      <c r="D7532" t="s">
        <v>11461</v>
      </c>
      <c r="E7532" s="2">
        <v>25339</v>
      </c>
      <c r="F7532" t="s">
        <v>822</v>
      </c>
    </row>
    <row r="7533" spans="1:6" x14ac:dyDescent="0.35">
      <c r="A7533" t="s">
        <v>10070</v>
      </c>
      <c r="B7533" t="s">
        <v>17811</v>
      </c>
      <c r="C7533" t="s">
        <v>18933</v>
      </c>
      <c r="D7533" t="s">
        <v>11452</v>
      </c>
      <c r="E7533" s="2">
        <v>34686</v>
      </c>
      <c r="F7533" t="s">
        <v>490</v>
      </c>
    </row>
    <row r="7534" spans="1:6" x14ac:dyDescent="0.35">
      <c r="A7534" t="s">
        <v>8715</v>
      </c>
      <c r="B7534" t="s">
        <v>18934</v>
      </c>
      <c r="C7534" t="s">
        <v>18935</v>
      </c>
      <c r="D7534" t="s">
        <v>11452</v>
      </c>
      <c r="E7534" s="2">
        <v>27912</v>
      </c>
      <c r="F7534" t="s">
        <v>88</v>
      </c>
    </row>
    <row r="7535" spans="1:6" x14ac:dyDescent="0.35">
      <c r="A7535" t="s">
        <v>6447</v>
      </c>
      <c r="B7535" t="s">
        <v>18936</v>
      </c>
      <c r="C7535" t="s">
        <v>12957</v>
      </c>
      <c r="D7535" t="s">
        <v>11452</v>
      </c>
      <c r="E7535" s="2">
        <v>22905</v>
      </c>
      <c r="F7535" t="s">
        <v>200</v>
      </c>
    </row>
    <row r="7536" spans="1:6" x14ac:dyDescent="0.35">
      <c r="A7536" t="s">
        <v>10126</v>
      </c>
      <c r="B7536" t="s">
        <v>18937</v>
      </c>
      <c r="C7536" t="s">
        <v>11653</v>
      </c>
      <c r="D7536" t="s">
        <v>11452</v>
      </c>
      <c r="E7536" s="2">
        <v>26139</v>
      </c>
      <c r="F7536" t="s">
        <v>132</v>
      </c>
    </row>
    <row r="7537" spans="1:6" x14ac:dyDescent="0.35">
      <c r="A7537" t="s">
        <v>2141</v>
      </c>
      <c r="B7537" t="s">
        <v>18938</v>
      </c>
      <c r="C7537" t="s">
        <v>11500</v>
      </c>
      <c r="D7537" t="s">
        <v>11461</v>
      </c>
      <c r="E7537" s="2">
        <v>21725</v>
      </c>
      <c r="F7537" t="s">
        <v>392</v>
      </c>
    </row>
    <row r="7538" spans="1:6" x14ac:dyDescent="0.35">
      <c r="A7538" t="s">
        <v>4840</v>
      </c>
      <c r="B7538" t="s">
        <v>18939</v>
      </c>
      <c r="C7538" t="s">
        <v>12433</v>
      </c>
      <c r="D7538" t="s">
        <v>11452</v>
      </c>
      <c r="E7538" s="2">
        <v>31436</v>
      </c>
      <c r="F7538" t="s">
        <v>60</v>
      </c>
    </row>
    <row r="7539" spans="1:6" x14ac:dyDescent="0.35">
      <c r="A7539" t="s">
        <v>11161</v>
      </c>
      <c r="B7539" t="s">
        <v>13348</v>
      </c>
      <c r="C7539" t="s">
        <v>11532</v>
      </c>
      <c r="D7539" t="s">
        <v>11461</v>
      </c>
      <c r="E7539" s="2">
        <v>19407</v>
      </c>
      <c r="F7539" t="s">
        <v>746</v>
      </c>
    </row>
    <row r="7540" spans="1:6" x14ac:dyDescent="0.35">
      <c r="A7540" t="s">
        <v>5742</v>
      </c>
      <c r="B7540" t="s">
        <v>16369</v>
      </c>
      <c r="C7540" t="s">
        <v>11486</v>
      </c>
      <c r="D7540" t="s">
        <v>11461</v>
      </c>
      <c r="E7540" s="2">
        <v>21250</v>
      </c>
      <c r="F7540" t="s">
        <v>166</v>
      </c>
    </row>
    <row r="7541" spans="1:6" x14ac:dyDescent="0.35">
      <c r="A7541" t="s">
        <v>4639</v>
      </c>
      <c r="B7541" t="s">
        <v>18940</v>
      </c>
      <c r="C7541" t="s">
        <v>11557</v>
      </c>
      <c r="D7541" t="s">
        <v>11461</v>
      </c>
      <c r="E7541" s="2">
        <v>25653</v>
      </c>
      <c r="F7541" t="s">
        <v>232</v>
      </c>
    </row>
    <row r="7542" spans="1:6" x14ac:dyDescent="0.35">
      <c r="A7542" t="s">
        <v>7313</v>
      </c>
      <c r="B7542" t="s">
        <v>18941</v>
      </c>
      <c r="C7542" t="s">
        <v>12195</v>
      </c>
      <c r="D7542" t="s">
        <v>11452</v>
      </c>
      <c r="E7542" s="2">
        <v>22495</v>
      </c>
      <c r="F7542" t="s">
        <v>922</v>
      </c>
    </row>
    <row r="7543" spans="1:6" x14ac:dyDescent="0.35">
      <c r="A7543" t="s">
        <v>5899</v>
      </c>
      <c r="B7543" t="s">
        <v>18942</v>
      </c>
      <c r="C7543" t="s">
        <v>11637</v>
      </c>
      <c r="D7543" t="s">
        <v>11461</v>
      </c>
      <c r="E7543" s="2">
        <v>26708</v>
      </c>
      <c r="F7543" t="s">
        <v>108</v>
      </c>
    </row>
    <row r="7544" spans="1:6" x14ac:dyDescent="0.35">
      <c r="A7544" t="s">
        <v>4702</v>
      </c>
      <c r="B7544" t="s">
        <v>15856</v>
      </c>
      <c r="C7544" t="s">
        <v>12879</v>
      </c>
      <c r="D7544" t="s">
        <v>11452</v>
      </c>
      <c r="E7544" s="2">
        <v>22162</v>
      </c>
      <c r="F7544" t="s">
        <v>220</v>
      </c>
    </row>
    <row r="7545" spans="1:6" x14ac:dyDescent="0.35">
      <c r="A7545" t="s">
        <v>7556</v>
      </c>
      <c r="B7545" t="s">
        <v>13018</v>
      </c>
      <c r="C7545" t="s">
        <v>11532</v>
      </c>
      <c r="D7545" t="s">
        <v>11461</v>
      </c>
      <c r="E7545" s="2">
        <v>26995</v>
      </c>
      <c r="F7545" t="s">
        <v>136</v>
      </c>
    </row>
    <row r="7546" spans="1:6" x14ac:dyDescent="0.35">
      <c r="A7546" t="s">
        <v>3567</v>
      </c>
      <c r="B7546" t="s">
        <v>18943</v>
      </c>
      <c r="C7546" t="s">
        <v>12280</v>
      </c>
      <c r="D7546" t="s">
        <v>11452</v>
      </c>
      <c r="E7546" s="2">
        <v>24981</v>
      </c>
      <c r="F7546" t="s">
        <v>254</v>
      </c>
    </row>
    <row r="7547" spans="1:6" x14ac:dyDescent="0.35">
      <c r="A7547" t="s">
        <v>8666</v>
      </c>
      <c r="B7547" t="s">
        <v>18944</v>
      </c>
      <c r="C7547" t="s">
        <v>11518</v>
      </c>
      <c r="D7547" t="s">
        <v>11461</v>
      </c>
      <c r="E7547" s="2">
        <v>32762</v>
      </c>
      <c r="F7547" t="s">
        <v>268</v>
      </c>
    </row>
    <row r="7548" spans="1:6" x14ac:dyDescent="0.35">
      <c r="A7548" t="s">
        <v>7247</v>
      </c>
      <c r="B7548" t="s">
        <v>18945</v>
      </c>
      <c r="C7548" t="s">
        <v>18946</v>
      </c>
      <c r="D7548" t="s">
        <v>11452</v>
      </c>
      <c r="E7548" s="2">
        <v>28445</v>
      </c>
      <c r="F7548" t="s">
        <v>66</v>
      </c>
    </row>
    <row r="7549" spans="1:6" x14ac:dyDescent="0.35">
      <c r="A7549" t="s">
        <v>8565</v>
      </c>
      <c r="B7549" t="s">
        <v>18947</v>
      </c>
      <c r="C7549" t="s">
        <v>11606</v>
      </c>
      <c r="D7549" t="s">
        <v>11461</v>
      </c>
      <c r="E7549" s="2">
        <v>34683</v>
      </c>
      <c r="F7549" t="s">
        <v>76</v>
      </c>
    </row>
    <row r="7550" spans="1:6" x14ac:dyDescent="0.35">
      <c r="A7550" t="s">
        <v>3946</v>
      </c>
      <c r="B7550" t="s">
        <v>18948</v>
      </c>
      <c r="C7550" t="s">
        <v>12433</v>
      </c>
      <c r="D7550" t="s">
        <v>11452</v>
      </c>
      <c r="E7550" s="2">
        <v>28620</v>
      </c>
      <c r="F7550" t="s">
        <v>204</v>
      </c>
    </row>
    <row r="7551" spans="1:6" x14ac:dyDescent="0.35">
      <c r="A7551" t="s">
        <v>1642</v>
      </c>
      <c r="B7551" t="s">
        <v>11752</v>
      </c>
      <c r="C7551" t="s">
        <v>11477</v>
      </c>
      <c r="D7551" t="s">
        <v>11452</v>
      </c>
      <c r="E7551" s="2">
        <v>33979</v>
      </c>
      <c r="F7551" t="s">
        <v>200</v>
      </c>
    </row>
    <row r="7552" spans="1:6" x14ac:dyDescent="0.35">
      <c r="A7552" t="s">
        <v>5866</v>
      </c>
      <c r="B7552" t="s">
        <v>16973</v>
      </c>
      <c r="C7552" t="s">
        <v>11682</v>
      </c>
      <c r="D7552" t="s">
        <v>11452</v>
      </c>
      <c r="E7552" s="2">
        <v>23003</v>
      </c>
      <c r="F7552" t="s">
        <v>136</v>
      </c>
    </row>
    <row r="7553" spans="1:6" x14ac:dyDescent="0.35">
      <c r="A7553" t="s">
        <v>3421</v>
      </c>
      <c r="B7553" t="s">
        <v>12373</v>
      </c>
      <c r="C7553" t="s">
        <v>11736</v>
      </c>
      <c r="D7553" t="s">
        <v>11452</v>
      </c>
      <c r="E7553" s="2">
        <v>34306</v>
      </c>
      <c r="F7553" t="s">
        <v>298</v>
      </c>
    </row>
    <row r="7554" spans="1:6" x14ac:dyDescent="0.35">
      <c r="A7554" t="s">
        <v>6629</v>
      </c>
      <c r="B7554" t="s">
        <v>16405</v>
      </c>
      <c r="C7554" t="s">
        <v>11537</v>
      </c>
      <c r="D7554" t="s">
        <v>11461</v>
      </c>
      <c r="E7554" s="2">
        <v>21943</v>
      </c>
      <c r="F7554" t="s">
        <v>292</v>
      </c>
    </row>
    <row r="7555" spans="1:6" x14ac:dyDescent="0.35">
      <c r="A7555" t="s">
        <v>3208</v>
      </c>
      <c r="B7555" t="s">
        <v>18949</v>
      </c>
      <c r="C7555" t="s">
        <v>12140</v>
      </c>
      <c r="D7555" t="s">
        <v>11452</v>
      </c>
      <c r="E7555" s="2">
        <v>25912</v>
      </c>
      <c r="F7555" t="s">
        <v>814</v>
      </c>
    </row>
    <row r="7556" spans="1:6" x14ac:dyDescent="0.35">
      <c r="A7556" t="s">
        <v>2121</v>
      </c>
      <c r="B7556" t="s">
        <v>18950</v>
      </c>
      <c r="C7556" t="s">
        <v>11760</v>
      </c>
      <c r="D7556" t="s">
        <v>11461</v>
      </c>
      <c r="E7556" s="2">
        <v>22901</v>
      </c>
      <c r="F7556" t="s">
        <v>104</v>
      </c>
    </row>
    <row r="7557" spans="1:6" x14ac:dyDescent="0.35">
      <c r="A7557" t="s">
        <v>9399</v>
      </c>
      <c r="B7557" t="s">
        <v>18951</v>
      </c>
      <c r="C7557" t="s">
        <v>15103</v>
      </c>
      <c r="D7557" t="s">
        <v>11461</v>
      </c>
      <c r="E7557" s="2">
        <v>23216</v>
      </c>
      <c r="F7557" t="s">
        <v>496</v>
      </c>
    </row>
    <row r="7558" spans="1:6" x14ac:dyDescent="0.35">
      <c r="A7558" t="s">
        <v>5313</v>
      </c>
      <c r="B7558" t="s">
        <v>18952</v>
      </c>
      <c r="C7558" t="s">
        <v>11549</v>
      </c>
      <c r="D7558" t="s">
        <v>11452</v>
      </c>
      <c r="E7558" s="2">
        <v>26589</v>
      </c>
      <c r="F7558" t="s">
        <v>684</v>
      </c>
    </row>
    <row r="7559" spans="1:6" x14ac:dyDescent="0.35">
      <c r="A7559" t="s">
        <v>3672</v>
      </c>
      <c r="B7559" t="s">
        <v>18953</v>
      </c>
      <c r="C7559" t="s">
        <v>13406</v>
      </c>
      <c r="D7559" t="s">
        <v>11452</v>
      </c>
      <c r="E7559" s="2">
        <v>30022</v>
      </c>
      <c r="F7559" t="s">
        <v>106</v>
      </c>
    </row>
    <row r="7560" spans="1:6" x14ac:dyDescent="0.35">
      <c r="A7560" t="s">
        <v>8979</v>
      </c>
      <c r="B7560" t="s">
        <v>18954</v>
      </c>
      <c r="C7560" t="s">
        <v>11671</v>
      </c>
      <c r="D7560" t="s">
        <v>11461</v>
      </c>
      <c r="E7560" s="2">
        <v>25175</v>
      </c>
      <c r="F7560" t="s">
        <v>810</v>
      </c>
    </row>
    <row r="7561" spans="1:6" x14ac:dyDescent="0.35">
      <c r="A7561" t="s">
        <v>2646</v>
      </c>
      <c r="B7561" t="s">
        <v>18955</v>
      </c>
      <c r="C7561" t="s">
        <v>12169</v>
      </c>
      <c r="D7561" t="s">
        <v>11452</v>
      </c>
      <c r="E7561" s="2">
        <v>32710</v>
      </c>
      <c r="F7561" t="s">
        <v>268</v>
      </c>
    </row>
    <row r="7562" spans="1:6" x14ac:dyDescent="0.35">
      <c r="A7562" t="s">
        <v>11393</v>
      </c>
      <c r="B7562" t="s">
        <v>18956</v>
      </c>
      <c r="C7562" t="s">
        <v>11473</v>
      </c>
      <c r="D7562" t="s">
        <v>11452</v>
      </c>
      <c r="E7562" s="2">
        <v>9195</v>
      </c>
      <c r="F7562" t="s">
        <v>424</v>
      </c>
    </row>
    <row r="7563" spans="1:6" x14ac:dyDescent="0.35">
      <c r="A7563" t="s">
        <v>7705</v>
      </c>
      <c r="B7563" t="s">
        <v>18957</v>
      </c>
      <c r="C7563" t="s">
        <v>12303</v>
      </c>
      <c r="D7563" t="s">
        <v>11461</v>
      </c>
      <c r="E7563" s="2">
        <v>25949</v>
      </c>
      <c r="F7563" t="s">
        <v>100</v>
      </c>
    </row>
    <row r="7564" spans="1:6" x14ac:dyDescent="0.35">
      <c r="A7564" t="s">
        <v>5660</v>
      </c>
      <c r="B7564" t="s">
        <v>13394</v>
      </c>
      <c r="C7564" t="s">
        <v>11493</v>
      </c>
      <c r="D7564" t="s">
        <v>11461</v>
      </c>
      <c r="E7564" s="2">
        <v>33091</v>
      </c>
      <c r="F7564" t="s">
        <v>206</v>
      </c>
    </row>
    <row r="7565" spans="1:6" x14ac:dyDescent="0.35">
      <c r="A7565" t="s">
        <v>7835</v>
      </c>
      <c r="B7565" t="s">
        <v>18958</v>
      </c>
      <c r="C7565" t="s">
        <v>11609</v>
      </c>
      <c r="D7565" t="s">
        <v>11452</v>
      </c>
      <c r="E7565" s="2">
        <v>24905</v>
      </c>
      <c r="F7565" t="s">
        <v>474</v>
      </c>
    </row>
    <row r="7566" spans="1:6" x14ac:dyDescent="0.35">
      <c r="A7566" t="s">
        <v>4749</v>
      </c>
      <c r="B7566" t="s">
        <v>18508</v>
      </c>
      <c r="C7566" t="s">
        <v>11788</v>
      </c>
      <c r="D7566" t="s">
        <v>11461</v>
      </c>
      <c r="E7566" s="2">
        <v>26225</v>
      </c>
      <c r="F7566" t="s">
        <v>340</v>
      </c>
    </row>
    <row r="7567" spans="1:6" x14ac:dyDescent="0.35">
      <c r="A7567" t="s">
        <v>9839</v>
      </c>
      <c r="B7567" t="s">
        <v>13401</v>
      </c>
      <c r="C7567" t="s">
        <v>11469</v>
      </c>
      <c r="D7567" t="s">
        <v>11461</v>
      </c>
      <c r="E7567" s="2">
        <v>37694</v>
      </c>
      <c r="F7567" t="s">
        <v>240</v>
      </c>
    </row>
    <row r="7568" spans="1:6" x14ac:dyDescent="0.35">
      <c r="A7568" t="s">
        <v>1861</v>
      </c>
      <c r="B7568" t="s">
        <v>16337</v>
      </c>
      <c r="C7568" t="s">
        <v>11471</v>
      </c>
      <c r="D7568" t="s">
        <v>11461</v>
      </c>
      <c r="E7568" s="2">
        <v>26406</v>
      </c>
      <c r="F7568" t="s">
        <v>124</v>
      </c>
    </row>
    <row r="7569" spans="1:6" x14ac:dyDescent="0.35">
      <c r="A7569" t="s">
        <v>6607</v>
      </c>
      <c r="B7569" t="s">
        <v>18959</v>
      </c>
      <c r="C7569" t="s">
        <v>14052</v>
      </c>
      <c r="D7569" t="s">
        <v>11461</v>
      </c>
      <c r="E7569" s="2">
        <v>22050</v>
      </c>
      <c r="F7569" t="s">
        <v>676</v>
      </c>
    </row>
    <row r="7570" spans="1:6" x14ac:dyDescent="0.35">
      <c r="A7570" t="s">
        <v>9249</v>
      </c>
      <c r="B7570" t="s">
        <v>12878</v>
      </c>
      <c r="C7570" t="s">
        <v>11659</v>
      </c>
      <c r="D7570" t="s">
        <v>11452</v>
      </c>
      <c r="E7570" s="2">
        <v>30764</v>
      </c>
      <c r="F7570" t="s">
        <v>92</v>
      </c>
    </row>
    <row r="7571" spans="1:6" x14ac:dyDescent="0.35">
      <c r="A7571" t="s">
        <v>10213</v>
      </c>
      <c r="B7571" t="s">
        <v>18960</v>
      </c>
      <c r="C7571" t="s">
        <v>11504</v>
      </c>
      <c r="D7571" t="s">
        <v>11461</v>
      </c>
      <c r="E7571" s="2">
        <v>24174</v>
      </c>
      <c r="F7571" t="s">
        <v>742</v>
      </c>
    </row>
    <row r="7572" spans="1:6" x14ac:dyDescent="0.35">
      <c r="A7572" t="s">
        <v>1459</v>
      </c>
      <c r="B7572" t="s">
        <v>18961</v>
      </c>
      <c r="C7572" t="s">
        <v>12433</v>
      </c>
      <c r="D7572" t="s">
        <v>11452</v>
      </c>
      <c r="E7572" s="2">
        <v>23198</v>
      </c>
      <c r="F7572" t="s">
        <v>186</v>
      </c>
    </row>
    <row r="7573" spans="1:6" x14ac:dyDescent="0.35">
      <c r="A7573" t="s">
        <v>4032</v>
      </c>
      <c r="B7573" t="s">
        <v>16426</v>
      </c>
      <c r="C7573" t="s">
        <v>11477</v>
      </c>
      <c r="D7573" t="s">
        <v>11452</v>
      </c>
      <c r="E7573" s="2">
        <v>22110</v>
      </c>
      <c r="F7573" t="s">
        <v>912</v>
      </c>
    </row>
    <row r="7574" spans="1:6" x14ac:dyDescent="0.35">
      <c r="A7574" t="s">
        <v>10767</v>
      </c>
      <c r="B7574" t="s">
        <v>12131</v>
      </c>
      <c r="C7574" t="s">
        <v>18962</v>
      </c>
      <c r="D7574" t="s">
        <v>11452</v>
      </c>
      <c r="E7574" s="2">
        <v>21904</v>
      </c>
      <c r="F7574" t="s">
        <v>190</v>
      </c>
    </row>
    <row r="7575" spans="1:6" x14ac:dyDescent="0.35">
      <c r="A7575" t="s">
        <v>3314</v>
      </c>
      <c r="B7575" t="s">
        <v>18963</v>
      </c>
      <c r="C7575" t="s">
        <v>11532</v>
      </c>
      <c r="D7575" t="s">
        <v>11461</v>
      </c>
      <c r="E7575" s="2">
        <v>24403</v>
      </c>
      <c r="F7575" t="s">
        <v>238</v>
      </c>
    </row>
    <row r="7576" spans="1:6" x14ac:dyDescent="0.35">
      <c r="A7576" t="s">
        <v>10107</v>
      </c>
      <c r="B7576" t="s">
        <v>18964</v>
      </c>
      <c r="C7576" t="s">
        <v>12693</v>
      </c>
      <c r="D7576" t="s">
        <v>11461</v>
      </c>
      <c r="E7576" s="2">
        <v>30998</v>
      </c>
      <c r="F7576" t="s">
        <v>780</v>
      </c>
    </row>
    <row r="7577" spans="1:6" x14ac:dyDescent="0.35">
      <c r="A7577" t="s">
        <v>2946</v>
      </c>
      <c r="B7577" t="s">
        <v>12806</v>
      </c>
      <c r="C7577" t="s">
        <v>14852</v>
      </c>
      <c r="D7577" t="s">
        <v>11452</v>
      </c>
      <c r="E7577" s="2">
        <v>21188</v>
      </c>
      <c r="F7577" t="s">
        <v>802</v>
      </c>
    </row>
    <row r="7578" spans="1:6" x14ac:dyDescent="0.35">
      <c r="A7578" t="s">
        <v>8564</v>
      </c>
      <c r="B7578" t="s">
        <v>12074</v>
      </c>
      <c r="C7578" t="s">
        <v>12375</v>
      </c>
      <c r="D7578" t="s">
        <v>11461</v>
      </c>
      <c r="E7578" s="2">
        <v>26103</v>
      </c>
      <c r="F7578" t="s">
        <v>306</v>
      </c>
    </row>
    <row r="7579" spans="1:6" x14ac:dyDescent="0.35">
      <c r="A7579" t="s">
        <v>4881</v>
      </c>
      <c r="B7579" t="s">
        <v>16637</v>
      </c>
      <c r="C7579" t="s">
        <v>11610</v>
      </c>
      <c r="D7579" t="s">
        <v>11461</v>
      </c>
      <c r="E7579" s="2">
        <v>36650</v>
      </c>
      <c r="F7579" t="s">
        <v>50</v>
      </c>
    </row>
    <row r="7580" spans="1:6" x14ac:dyDescent="0.35">
      <c r="A7580" t="s">
        <v>6199</v>
      </c>
      <c r="B7580" t="s">
        <v>11927</v>
      </c>
      <c r="C7580" t="s">
        <v>11541</v>
      </c>
      <c r="D7580" t="s">
        <v>11452</v>
      </c>
      <c r="E7580" s="2">
        <v>25343</v>
      </c>
      <c r="F7580" t="s">
        <v>226</v>
      </c>
    </row>
    <row r="7581" spans="1:6" x14ac:dyDescent="0.35">
      <c r="A7581" t="s">
        <v>10128</v>
      </c>
      <c r="B7581" t="s">
        <v>15502</v>
      </c>
      <c r="C7581" t="s">
        <v>13280</v>
      </c>
      <c r="D7581" t="s">
        <v>11452</v>
      </c>
      <c r="E7581" s="2">
        <v>21553</v>
      </c>
      <c r="F7581" t="s">
        <v>730</v>
      </c>
    </row>
    <row r="7582" spans="1:6" x14ac:dyDescent="0.35">
      <c r="A7582" t="s">
        <v>1840</v>
      </c>
      <c r="B7582" t="s">
        <v>18965</v>
      </c>
      <c r="C7582" t="s">
        <v>11522</v>
      </c>
      <c r="D7582" t="s">
        <v>11461</v>
      </c>
      <c r="E7582" s="2">
        <v>30413</v>
      </c>
      <c r="F7582" t="s">
        <v>724</v>
      </c>
    </row>
    <row r="7583" spans="1:6" x14ac:dyDescent="0.35">
      <c r="A7583" t="s">
        <v>7251</v>
      </c>
      <c r="B7583" t="s">
        <v>17208</v>
      </c>
      <c r="C7583" t="s">
        <v>12822</v>
      </c>
      <c r="D7583" t="s">
        <v>11461</v>
      </c>
      <c r="E7583" s="2">
        <v>25257</v>
      </c>
      <c r="F7583" t="s">
        <v>166</v>
      </c>
    </row>
    <row r="7584" spans="1:6" x14ac:dyDescent="0.35">
      <c r="A7584" t="s">
        <v>6519</v>
      </c>
      <c r="B7584" t="s">
        <v>18966</v>
      </c>
      <c r="C7584" t="s">
        <v>11557</v>
      </c>
      <c r="D7584" t="s">
        <v>11461</v>
      </c>
      <c r="E7584" s="2">
        <v>24056</v>
      </c>
      <c r="F7584" t="s">
        <v>230</v>
      </c>
    </row>
    <row r="7585" spans="1:6" x14ac:dyDescent="0.35">
      <c r="A7585" t="s">
        <v>8173</v>
      </c>
      <c r="B7585" t="s">
        <v>18967</v>
      </c>
      <c r="C7585" t="s">
        <v>11551</v>
      </c>
      <c r="D7585" t="s">
        <v>11452</v>
      </c>
      <c r="E7585" s="2">
        <v>27815</v>
      </c>
      <c r="F7585" t="s">
        <v>192</v>
      </c>
    </row>
    <row r="7586" spans="1:6" x14ac:dyDescent="0.35">
      <c r="A7586" t="s">
        <v>1767</v>
      </c>
      <c r="B7586" t="s">
        <v>18968</v>
      </c>
      <c r="C7586" t="s">
        <v>12494</v>
      </c>
      <c r="D7586" t="s">
        <v>11461</v>
      </c>
      <c r="E7586" s="2">
        <v>35359</v>
      </c>
      <c r="F7586" t="s">
        <v>790</v>
      </c>
    </row>
    <row r="7587" spans="1:6" x14ac:dyDescent="0.35">
      <c r="A7587" t="s">
        <v>11067</v>
      </c>
      <c r="B7587" t="s">
        <v>11563</v>
      </c>
      <c r="C7587" t="s">
        <v>11839</v>
      </c>
      <c r="D7587" t="s">
        <v>11452</v>
      </c>
      <c r="E7587" s="2">
        <v>14580</v>
      </c>
      <c r="F7587" t="s">
        <v>806</v>
      </c>
    </row>
    <row r="7588" spans="1:6" x14ac:dyDescent="0.35">
      <c r="A7588" t="s">
        <v>9958</v>
      </c>
      <c r="B7588" t="s">
        <v>16972</v>
      </c>
      <c r="C7588" t="s">
        <v>12549</v>
      </c>
      <c r="D7588" t="s">
        <v>11461</v>
      </c>
      <c r="E7588" s="2">
        <v>23692</v>
      </c>
      <c r="F7588" t="s">
        <v>154</v>
      </c>
    </row>
    <row r="7589" spans="1:6" x14ac:dyDescent="0.35">
      <c r="A7589" t="s">
        <v>8643</v>
      </c>
      <c r="B7589" t="s">
        <v>18969</v>
      </c>
      <c r="C7589" t="s">
        <v>11486</v>
      </c>
      <c r="D7589" t="s">
        <v>11461</v>
      </c>
      <c r="E7589" s="2">
        <v>29685</v>
      </c>
      <c r="F7589" t="s">
        <v>118</v>
      </c>
    </row>
    <row r="7590" spans="1:6" x14ac:dyDescent="0.35">
      <c r="A7590" t="s">
        <v>10487</v>
      </c>
      <c r="B7590" t="s">
        <v>11810</v>
      </c>
      <c r="C7590" t="s">
        <v>11646</v>
      </c>
      <c r="D7590" t="s">
        <v>11461</v>
      </c>
      <c r="E7590" s="2">
        <v>29599</v>
      </c>
      <c r="F7590" t="s">
        <v>142</v>
      </c>
    </row>
    <row r="7591" spans="1:6" x14ac:dyDescent="0.35">
      <c r="A7591" t="s">
        <v>4286</v>
      </c>
      <c r="B7591" t="s">
        <v>13567</v>
      </c>
      <c r="C7591" t="s">
        <v>16180</v>
      </c>
      <c r="D7591" t="s">
        <v>11452</v>
      </c>
      <c r="E7591" s="2">
        <v>26585</v>
      </c>
      <c r="F7591" t="s">
        <v>438</v>
      </c>
    </row>
    <row r="7592" spans="1:6" x14ac:dyDescent="0.35">
      <c r="A7592" t="s">
        <v>9228</v>
      </c>
      <c r="B7592" t="s">
        <v>18970</v>
      </c>
      <c r="C7592" t="s">
        <v>13741</v>
      </c>
      <c r="D7592" t="s">
        <v>11461</v>
      </c>
      <c r="E7592" s="2">
        <v>28026</v>
      </c>
      <c r="F7592" t="s">
        <v>922</v>
      </c>
    </row>
    <row r="7593" spans="1:6" x14ac:dyDescent="0.35">
      <c r="A7593" t="s">
        <v>7671</v>
      </c>
      <c r="B7593" t="s">
        <v>18971</v>
      </c>
      <c r="C7593" t="s">
        <v>14760</v>
      </c>
      <c r="D7593" t="s">
        <v>11461</v>
      </c>
      <c r="E7593" s="2">
        <v>30600</v>
      </c>
      <c r="F7593" t="s">
        <v>230</v>
      </c>
    </row>
    <row r="7594" spans="1:6" x14ac:dyDescent="0.35">
      <c r="A7594" t="s">
        <v>9755</v>
      </c>
      <c r="B7594" t="s">
        <v>18972</v>
      </c>
      <c r="C7594" t="s">
        <v>12117</v>
      </c>
      <c r="D7594" t="s">
        <v>11461</v>
      </c>
      <c r="E7594" s="2">
        <v>23180</v>
      </c>
      <c r="F7594" t="s">
        <v>690</v>
      </c>
    </row>
    <row r="7595" spans="1:6" x14ac:dyDescent="0.35">
      <c r="A7595" t="s">
        <v>3026</v>
      </c>
      <c r="B7595" t="s">
        <v>18973</v>
      </c>
      <c r="C7595" t="s">
        <v>18974</v>
      </c>
      <c r="D7595" t="s">
        <v>11452</v>
      </c>
      <c r="E7595" s="2">
        <v>21437</v>
      </c>
      <c r="F7595" t="s">
        <v>236</v>
      </c>
    </row>
    <row r="7596" spans="1:6" x14ac:dyDescent="0.35">
      <c r="A7596" t="s">
        <v>6032</v>
      </c>
      <c r="B7596" t="s">
        <v>18975</v>
      </c>
      <c r="C7596" t="s">
        <v>12262</v>
      </c>
      <c r="D7596" t="s">
        <v>11461</v>
      </c>
      <c r="E7596" s="2">
        <v>34247</v>
      </c>
      <c r="F7596" t="s">
        <v>106</v>
      </c>
    </row>
    <row r="7597" spans="1:6" x14ac:dyDescent="0.35">
      <c r="A7597" t="s">
        <v>2490</v>
      </c>
      <c r="B7597" t="s">
        <v>18976</v>
      </c>
      <c r="C7597" t="s">
        <v>16234</v>
      </c>
      <c r="D7597" t="s">
        <v>11461</v>
      </c>
      <c r="E7597" s="2">
        <v>30918</v>
      </c>
      <c r="F7597" t="s">
        <v>392</v>
      </c>
    </row>
    <row r="7598" spans="1:6" x14ac:dyDescent="0.35">
      <c r="A7598" t="s">
        <v>7899</v>
      </c>
      <c r="B7598" t="s">
        <v>18977</v>
      </c>
      <c r="C7598" t="s">
        <v>12009</v>
      </c>
      <c r="D7598" t="s">
        <v>11461</v>
      </c>
      <c r="E7598" s="2">
        <v>35283</v>
      </c>
      <c r="F7598" t="s">
        <v>222</v>
      </c>
    </row>
    <row r="7599" spans="1:6" x14ac:dyDescent="0.35">
      <c r="A7599" t="s">
        <v>8930</v>
      </c>
      <c r="B7599" t="s">
        <v>18978</v>
      </c>
      <c r="C7599" t="s">
        <v>13414</v>
      </c>
      <c r="D7599" t="s">
        <v>11452</v>
      </c>
      <c r="E7599" s="2">
        <v>36808</v>
      </c>
      <c r="F7599" t="s">
        <v>436</v>
      </c>
    </row>
    <row r="7600" spans="1:6" x14ac:dyDescent="0.35">
      <c r="A7600" t="s">
        <v>10204</v>
      </c>
      <c r="B7600" t="s">
        <v>18979</v>
      </c>
      <c r="C7600" t="s">
        <v>13295</v>
      </c>
      <c r="D7600" t="s">
        <v>11452</v>
      </c>
      <c r="E7600" s="2">
        <v>34193</v>
      </c>
      <c r="F7600" t="s">
        <v>908</v>
      </c>
    </row>
    <row r="7601" spans="1:6" x14ac:dyDescent="0.35">
      <c r="A7601" t="s">
        <v>8735</v>
      </c>
      <c r="B7601" t="s">
        <v>18681</v>
      </c>
      <c r="C7601" t="s">
        <v>11537</v>
      </c>
      <c r="D7601" t="s">
        <v>11461</v>
      </c>
      <c r="E7601" s="2">
        <v>29334</v>
      </c>
      <c r="F7601" t="s">
        <v>442</v>
      </c>
    </row>
    <row r="7602" spans="1:6" x14ac:dyDescent="0.35">
      <c r="A7602" t="s">
        <v>1300</v>
      </c>
      <c r="B7602" t="s">
        <v>18980</v>
      </c>
      <c r="C7602" t="s">
        <v>11917</v>
      </c>
      <c r="D7602" t="s">
        <v>11461</v>
      </c>
      <c r="E7602" s="2">
        <v>28260</v>
      </c>
      <c r="F7602" t="s">
        <v>112</v>
      </c>
    </row>
    <row r="7603" spans="1:6" x14ac:dyDescent="0.35">
      <c r="A7603" t="s">
        <v>2657</v>
      </c>
      <c r="B7603" t="s">
        <v>13093</v>
      </c>
      <c r="C7603" t="s">
        <v>12140</v>
      </c>
      <c r="D7603" t="s">
        <v>11452</v>
      </c>
      <c r="E7603" s="2">
        <v>24453</v>
      </c>
      <c r="F7603" t="s">
        <v>464</v>
      </c>
    </row>
    <row r="7604" spans="1:6" x14ac:dyDescent="0.35">
      <c r="A7604" t="s">
        <v>5862</v>
      </c>
      <c r="B7604" t="s">
        <v>18981</v>
      </c>
      <c r="C7604" t="s">
        <v>11514</v>
      </c>
      <c r="D7604" t="s">
        <v>11461</v>
      </c>
      <c r="E7604" s="2">
        <v>25580</v>
      </c>
      <c r="F7604" t="s">
        <v>692</v>
      </c>
    </row>
    <row r="7605" spans="1:6" x14ac:dyDescent="0.35">
      <c r="A7605" t="s">
        <v>9659</v>
      </c>
      <c r="B7605" t="s">
        <v>13872</v>
      </c>
      <c r="C7605" t="s">
        <v>11870</v>
      </c>
      <c r="D7605" t="s">
        <v>11461</v>
      </c>
      <c r="E7605" s="2">
        <v>30726</v>
      </c>
      <c r="F7605" t="s">
        <v>888</v>
      </c>
    </row>
    <row r="7606" spans="1:6" x14ac:dyDescent="0.35">
      <c r="A7606" t="s">
        <v>11148</v>
      </c>
      <c r="B7606" t="s">
        <v>18982</v>
      </c>
      <c r="C7606" t="s">
        <v>11518</v>
      </c>
      <c r="D7606" t="s">
        <v>11461</v>
      </c>
      <c r="E7606" s="2">
        <v>19088</v>
      </c>
      <c r="F7606" t="s">
        <v>206</v>
      </c>
    </row>
    <row r="7607" spans="1:6" x14ac:dyDescent="0.35">
      <c r="A7607" t="s">
        <v>7401</v>
      </c>
      <c r="B7607" t="s">
        <v>11469</v>
      </c>
      <c r="C7607" t="s">
        <v>14796</v>
      </c>
      <c r="D7607" t="s">
        <v>11452</v>
      </c>
      <c r="E7607" s="2">
        <v>26447</v>
      </c>
      <c r="F7607" t="s">
        <v>112</v>
      </c>
    </row>
    <row r="7608" spans="1:6" x14ac:dyDescent="0.35">
      <c r="A7608" t="s">
        <v>10691</v>
      </c>
      <c r="B7608" t="s">
        <v>18983</v>
      </c>
      <c r="C7608" t="s">
        <v>12340</v>
      </c>
      <c r="D7608" t="s">
        <v>11452</v>
      </c>
      <c r="E7608" s="2">
        <v>23280</v>
      </c>
      <c r="F7608" t="s">
        <v>152</v>
      </c>
    </row>
    <row r="7609" spans="1:6" x14ac:dyDescent="0.35">
      <c r="A7609" t="s">
        <v>8220</v>
      </c>
      <c r="B7609" t="s">
        <v>18984</v>
      </c>
      <c r="C7609" t="s">
        <v>11532</v>
      </c>
      <c r="D7609" t="s">
        <v>11461</v>
      </c>
      <c r="E7609" s="2">
        <v>25703</v>
      </c>
      <c r="F7609" t="s">
        <v>470</v>
      </c>
    </row>
    <row r="7610" spans="1:6" x14ac:dyDescent="0.35">
      <c r="A7610" t="s">
        <v>6550</v>
      </c>
      <c r="B7610" t="s">
        <v>11744</v>
      </c>
      <c r="C7610" t="s">
        <v>11549</v>
      </c>
      <c r="D7610" t="s">
        <v>11452</v>
      </c>
      <c r="E7610" s="2">
        <v>25825</v>
      </c>
      <c r="F7610" t="s">
        <v>104</v>
      </c>
    </row>
    <row r="7611" spans="1:6" x14ac:dyDescent="0.35">
      <c r="A7611" t="s">
        <v>5276</v>
      </c>
      <c r="B7611" t="s">
        <v>18985</v>
      </c>
      <c r="C7611" t="s">
        <v>11879</v>
      </c>
      <c r="D7611" t="s">
        <v>11461</v>
      </c>
      <c r="E7611" s="2">
        <v>37735</v>
      </c>
      <c r="F7611" t="s">
        <v>238</v>
      </c>
    </row>
    <row r="7612" spans="1:6" x14ac:dyDescent="0.35">
      <c r="A7612" t="s">
        <v>3532</v>
      </c>
      <c r="B7612" t="s">
        <v>18986</v>
      </c>
      <c r="C7612" t="s">
        <v>11637</v>
      </c>
      <c r="D7612" t="s">
        <v>11461</v>
      </c>
      <c r="E7612" s="2">
        <v>35087</v>
      </c>
      <c r="F7612" t="s">
        <v>816</v>
      </c>
    </row>
    <row r="7613" spans="1:6" x14ac:dyDescent="0.35">
      <c r="A7613" t="s">
        <v>7105</v>
      </c>
      <c r="B7613" t="s">
        <v>18987</v>
      </c>
      <c r="C7613" t="s">
        <v>11532</v>
      </c>
      <c r="D7613" t="s">
        <v>11461</v>
      </c>
      <c r="E7613" s="2">
        <v>30110</v>
      </c>
      <c r="F7613" t="s">
        <v>682</v>
      </c>
    </row>
    <row r="7614" spans="1:6" x14ac:dyDescent="0.35">
      <c r="A7614" t="s">
        <v>9915</v>
      </c>
      <c r="B7614" t="s">
        <v>18988</v>
      </c>
      <c r="C7614" t="s">
        <v>17397</v>
      </c>
      <c r="D7614" t="s">
        <v>11452</v>
      </c>
      <c r="E7614" s="2">
        <v>29596</v>
      </c>
      <c r="F7614" t="s">
        <v>206</v>
      </c>
    </row>
    <row r="7615" spans="1:6" x14ac:dyDescent="0.35">
      <c r="A7615" t="s">
        <v>10833</v>
      </c>
      <c r="B7615" t="s">
        <v>18989</v>
      </c>
      <c r="C7615" t="s">
        <v>11760</v>
      </c>
      <c r="D7615" t="s">
        <v>11461</v>
      </c>
      <c r="E7615" s="2">
        <v>34604</v>
      </c>
      <c r="F7615" t="s">
        <v>814</v>
      </c>
    </row>
    <row r="7616" spans="1:6" x14ac:dyDescent="0.35">
      <c r="A7616" t="s">
        <v>964</v>
      </c>
      <c r="B7616" t="s">
        <v>13863</v>
      </c>
      <c r="C7616" t="s">
        <v>14679</v>
      </c>
      <c r="D7616" t="s">
        <v>11452</v>
      </c>
      <c r="E7616" s="2">
        <v>31610</v>
      </c>
      <c r="F7616" t="s">
        <v>686</v>
      </c>
    </row>
    <row r="7617" spans="1:6" x14ac:dyDescent="0.35">
      <c r="A7617" t="s">
        <v>7293</v>
      </c>
      <c r="B7617" t="s">
        <v>18990</v>
      </c>
      <c r="C7617" t="s">
        <v>12278</v>
      </c>
      <c r="D7617" t="s">
        <v>11452</v>
      </c>
      <c r="E7617" s="2">
        <v>21373</v>
      </c>
      <c r="F7617" t="s">
        <v>108</v>
      </c>
    </row>
    <row r="7618" spans="1:6" x14ac:dyDescent="0.35">
      <c r="A7618" t="s">
        <v>1375</v>
      </c>
      <c r="B7618" t="s">
        <v>13446</v>
      </c>
      <c r="C7618" t="s">
        <v>11687</v>
      </c>
      <c r="D7618" t="s">
        <v>11461</v>
      </c>
      <c r="E7618" s="2">
        <v>37601</v>
      </c>
      <c r="F7618" t="s">
        <v>246</v>
      </c>
    </row>
    <row r="7619" spans="1:6" x14ac:dyDescent="0.35">
      <c r="A7619" t="s">
        <v>11342</v>
      </c>
      <c r="B7619" t="s">
        <v>18991</v>
      </c>
      <c r="C7619" t="s">
        <v>11659</v>
      </c>
      <c r="D7619" t="s">
        <v>11461</v>
      </c>
      <c r="E7619" s="2">
        <v>17998</v>
      </c>
      <c r="F7619" t="s">
        <v>890</v>
      </c>
    </row>
    <row r="7620" spans="1:6" x14ac:dyDescent="0.35">
      <c r="A7620" t="s">
        <v>9933</v>
      </c>
      <c r="B7620" t="s">
        <v>16376</v>
      </c>
      <c r="C7620" t="s">
        <v>16119</v>
      </c>
      <c r="D7620" t="s">
        <v>11452</v>
      </c>
      <c r="E7620" s="2">
        <v>26221</v>
      </c>
      <c r="F7620" t="s">
        <v>142</v>
      </c>
    </row>
    <row r="7621" spans="1:6" x14ac:dyDescent="0.35">
      <c r="A7621" t="s">
        <v>8737</v>
      </c>
      <c r="B7621" t="s">
        <v>18992</v>
      </c>
      <c r="C7621" t="s">
        <v>18993</v>
      </c>
      <c r="D7621" t="s">
        <v>11461</v>
      </c>
      <c r="E7621" s="2">
        <v>34915</v>
      </c>
      <c r="F7621" t="s">
        <v>684</v>
      </c>
    </row>
    <row r="7622" spans="1:6" x14ac:dyDescent="0.35">
      <c r="A7622" t="s">
        <v>4199</v>
      </c>
      <c r="B7622" t="s">
        <v>18994</v>
      </c>
      <c r="C7622" t="s">
        <v>11876</v>
      </c>
      <c r="D7622" t="s">
        <v>11461</v>
      </c>
      <c r="E7622" s="2">
        <v>23410</v>
      </c>
      <c r="F7622" t="s">
        <v>210</v>
      </c>
    </row>
    <row r="7623" spans="1:6" x14ac:dyDescent="0.35">
      <c r="A7623" t="s">
        <v>9457</v>
      </c>
      <c r="B7623" t="s">
        <v>18995</v>
      </c>
      <c r="C7623" t="s">
        <v>13837</v>
      </c>
      <c r="D7623" t="s">
        <v>11452</v>
      </c>
      <c r="E7623" s="2">
        <v>23092</v>
      </c>
      <c r="F7623" t="s">
        <v>120</v>
      </c>
    </row>
    <row r="7624" spans="1:6" x14ac:dyDescent="0.35">
      <c r="A7624" t="s">
        <v>11012</v>
      </c>
      <c r="B7624" t="s">
        <v>18996</v>
      </c>
      <c r="C7624" t="s">
        <v>13513</v>
      </c>
      <c r="D7624" t="s">
        <v>11461</v>
      </c>
      <c r="E7624" s="2">
        <v>13402</v>
      </c>
      <c r="F7624" t="s">
        <v>816</v>
      </c>
    </row>
    <row r="7625" spans="1:6" x14ac:dyDescent="0.35">
      <c r="A7625" t="s">
        <v>6523</v>
      </c>
      <c r="B7625" t="s">
        <v>18997</v>
      </c>
      <c r="C7625" t="s">
        <v>12449</v>
      </c>
      <c r="D7625" t="s">
        <v>11461</v>
      </c>
      <c r="E7625" s="2">
        <v>26012</v>
      </c>
      <c r="F7625" t="s">
        <v>196</v>
      </c>
    </row>
    <row r="7626" spans="1:6" x14ac:dyDescent="0.35">
      <c r="A7626" t="s">
        <v>5141</v>
      </c>
      <c r="B7626" t="s">
        <v>18998</v>
      </c>
      <c r="C7626" t="s">
        <v>11591</v>
      </c>
      <c r="D7626" t="s">
        <v>11461</v>
      </c>
      <c r="E7626" s="2">
        <v>31785</v>
      </c>
      <c r="F7626" t="s">
        <v>856</v>
      </c>
    </row>
    <row r="7627" spans="1:6" x14ac:dyDescent="0.35">
      <c r="A7627" t="s">
        <v>6493</v>
      </c>
      <c r="B7627" t="s">
        <v>14553</v>
      </c>
      <c r="C7627" t="s">
        <v>18999</v>
      </c>
      <c r="D7627" t="s">
        <v>11461</v>
      </c>
      <c r="E7627" s="2">
        <v>38275</v>
      </c>
      <c r="F7627" t="s">
        <v>94</v>
      </c>
    </row>
    <row r="7628" spans="1:6" x14ac:dyDescent="0.35">
      <c r="A7628" t="s">
        <v>2403</v>
      </c>
      <c r="B7628" t="s">
        <v>19000</v>
      </c>
      <c r="C7628" t="s">
        <v>12160</v>
      </c>
      <c r="D7628" t="s">
        <v>11461</v>
      </c>
      <c r="E7628" s="2">
        <v>31904</v>
      </c>
      <c r="F7628" t="s">
        <v>806</v>
      </c>
    </row>
    <row r="7629" spans="1:6" x14ac:dyDescent="0.35">
      <c r="A7629" t="s">
        <v>11243</v>
      </c>
      <c r="B7629" t="s">
        <v>19001</v>
      </c>
      <c r="C7629" t="s">
        <v>11487</v>
      </c>
      <c r="D7629" t="s">
        <v>11461</v>
      </c>
      <c r="E7629" s="2">
        <v>15809</v>
      </c>
      <c r="F7629" t="s">
        <v>122</v>
      </c>
    </row>
    <row r="7630" spans="1:6" x14ac:dyDescent="0.35">
      <c r="A7630" t="s">
        <v>8391</v>
      </c>
      <c r="B7630" t="s">
        <v>19002</v>
      </c>
      <c r="C7630" t="s">
        <v>11532</v>
      </c>
      <c r="D7630" t="s">
        <v>11461</v>
      </c>
      <c r="E7630" s="2">
        <v>24823</v>
      </c>
      <c r="F7630" t="s">
        <v>108</v>
      </c>
    </row>
    <row r="7631" spans="1:6" x14ac:dyDescent="0.35">
      <c r="A7631" t="s">
        <v>8011</v>
      </c>
      <c r="B7631" t="s">
        <v>19003</v>
      </c>
      <c r="C7631" t="s">
        <v>12203</v>
      </c>
      <c r="D7631" t="s">
        <v>11452</v>
      </c>
      <c r="E7631" s="2">
        <v>32033</v>
      </c>
      <c r="F7631" t="s">
        <v>54</v>
      </c>
    </row>
    <row r="7632" spans="1:6" x14ac:dyDescent="0.35">
      <c r="A7632" t="s">
        <v>2927</v>
      </c>
      <c r="B7632" t="s">
        <v>19004</v>
      </c>
      <c r="C7632" t="s">
        <v>11504</v>
      </c>
      <c r="D7632" t="s">
        <v>11461</v>
      </c>
      <c r="E7632" s="2">
        <v>25317</v>
      </c>
      <c r="F7632" t="s">
        <v>88</v>
      </c>
    </row>
    <row r="7633" spans="1:6" x14ac:dyDescent="0.35">
      <c r="A7633" t="s">
        <v>11194</v>
      </c>
      <c r="B7633" t="s">
        <v>19005</v>
      </c>
      <c r="C7633" t="s">
        <v>11637</v>
      </c>
      <c r="D7633" t="s">
        <v>11461</v>
      </c>
      <c r="E7633" s="2">
        <v>13667</v>
      </c>
      <c r="F7633" t="s">
        <v>350</v>
      </c>
    </row>
    <row r="7634" spans="1:6" x14ac:dyDescent="0.35">
      <c r="A7634" t="s">
        <v>10973</v>
      </c>
      <c r="B7634" t="s">
        <v>19006</v>
      </c>
      <c r="C7634" t="s">
        <v>15720</v>
      </c>
      <c r="D7634" t="s">
        <v>11461</v>
      </c>
      <c r="E7634" s="2">
        <v>17848</v>
      </c>
      <c r="F7634" t="s">
        <v>370</v>
      </c>
    </row>
    <row r="7635" spans="1:6" x14ac:dyDescent="0.35">
      <c r="A7635" t="s">
        <v>5513</v>
      </c>
      <c r="B7635" t="s">
        <v>19007</v>
      </c>
      <c r="C7635" t="s">
        <v>11782</v>
      </c>
      <c r="D7635" t="s">
        <v>11452</v>
      </c>
      <c r="E7635" s="2">
        <v>23994</v>
      </c>
      <c r="F7635" t="s">
        <v>188</v>
      </c>
    </row>
    <row r="7636" spans="1:6" x14ac:dyDescent="0.35">
      <c r="A7636" t="s">
        <v>9049</v>
      </c>
      <c r="B7636" t="s">
        <v>11940</v>
      </c>
      <c r="C7636" t="s">
        <v>13239</v>
      </c>
      <c r="D7636" t="s">
        <v>11452</v>
      </c>
      <c r="E7636" s="2">
        <v>21802</v>
      </c>
      <c r="F7636" t="s">
        <v>802</v>
      </c>
    </row>
    <row r="7637" spans="1:6" x14ac:dyDescent="0.35">
      <c r="A7637" t="s">
        <v>1341</v>
      </c>
      <c r="B7637" t="s">
        <v>19008</v>
      </c>
      <c r="C7637" t="s">
        <v>11690</v>
      </c>
      <c r="D7637" t="s">
        <v>11452</v>
      </c>
      <c r="E7637" s="2">
        <v>23611</v>
      </c>
      <c r="F7637" t="s">
        <v>140</v>
      </c>
    </row>
    <row r="7638" spans="1:6" x14ac:dyDescent="0.35">
      <c r="A7638" t="s">
        <v>7007</v>
      </c>
      <c r="B7638" t="s">
        <v>15384</v>
      </c>
      <c r="C7638" t="s">
        <v>11997</v>
      </c>
      <c r="D7638" t="s">
        <v>11461</v>
      </c>
      <c r="E7638" s="2">
        <v>21288</v>
      </c>
      <c r="F7638" t="s">
        <v>848</v>
      </c>
    </row>
    <row r="7639" spans="1:6" x14ac:dyDescent="0.35">
      <c r="A7639" t="s">
        <v>5153</v>
      </c>
      <c r="B7639" t="s">
        <v>19009</v>
      </c>
      <c r="C7639" t="s">
        <v>13140</v>
      </c>
      <c r="D7639" t="s">
        <v>11452</v>
      </c>
      <c r="E7639" s="2">
        <v>23154</v>
      </c>
      <c r="F7639" t="s">
        <v>898</v>
      </c>
    </row>
    <row r="7640" spans="1:6" x14ac:dyDescent="0.35">
      <c r="A7640" t="s">
        <v>6810</v>
      </c>
      <c r="B7640" t="s">
        <v>19010</v>
      </c>
      <c r="C7640" t="s">
        <v>13775</v>
      </c>
      <c r="D7640" t="s">
        <v>11461</v>
      </c>
      <c r="E7640" s="2">
        <v>26910</v>
      </c>
      <c r="F7640" t="s">
        <v>142</v>
      </c>
    </row>
    <row r="7641" spans="1:6" x14ac:dyDescent="0.35">
      <c r="A7641" t="s">
        <v>11394</v>
      </c>
      <c r="B7641" t="s">
        <v>16668</v>
      </c>
      <c r="C7641" t="s">
        <v>11456</v>
      </c>
      <c r="D7641" t="s">
        <v>11452</v>
      </c>
      <c r="E7641" s="2">
        <v>16015</v>
      </c>
      <c r="F7641" t="s">
        <v>290</v>
      </c>
    </row>
    <row r="7642" spans="1:6" x14ac:dyDescent="0.35">
      <c r="A7642" t="s">
        <v>9762</v>
      </c>
      <c r="B7642" t="s">
        <v>19011</v>
      </c>
      <c r="C7642" t="s">
        <v>11458</v>
      </c>
      <c r="D7642" t="s">
        <v>11452</v>
      </c>
      <c r="E7642" s="2">
        <v>22274</v>
      </c>
      <c r="F7642" t="s">
        <v>202</v>
      </c>
    </row>
    <row r="7643" spans="1:6" x14ac:dyDescent="0.35">
      <c r="A7643" t="s">
        <v>5572</v>
      </c>
      <c r="B7643" t="s">
        <v>19012</v>
      </c>
      <c r="C7643" t="s">
        <v>11537</v>
      </c>
      <c r="D7643" t="s">
        <v>11461</v>
      </c>
      <c r="E7643" s="2">
        <v>21198</v>
      </c>
      <c r="F7643" t="s">
        <v>368</v>
      </c>
    </row>
    <row r="7644" spans="1:6" x14ac:dyDescent="0.35">
      <c r="A7644" t="s">
        <v>3702</v>
      </c>
      <c r="B7644" t="s">
        <v>19013</v>
      </c>
      <c r="C7644" t="s">
        <v>19014</v>
      </c>
      <c r="D7644" t="s">
        <v>11461</v>
      </c>
      <c r="E7644" s="2">
        <v>22325</v>
      </c>
      <c r="F7644" t="s">
        <v>740</v>
      </c>
    </row>
    <row r="7645" spans="1:6" x14ac:dyDescent="0.35">
      <c r="A7645" t="s">
        <v>11386</v>
      </c>
      <c r="B7645" t="s">
        <v>11881</v>
      </c>
      <c r="C7645" t="s">
        <v>11528</v>
      </c>
      <c r="D7645" t="s">
        <v>11461</v>
      </c>
      <c r="E7645" s="2">
        <v>17094</v>
      </c>
      <c r="F7645" t="s">
        <v>168</v>
      </c>
    </row>
    <row r="7646" spans="1:6" x14ac:dyDescent="0.35">
      <c r="A7646" t="s">
        <v>3883</v>
      </c>
      <c r="B7646" t="s">
        <v>19015</v>
      </c>
      <c r="C7646" t="s">
        <v>12008</v>
      </c>
      <c r="D7646" t="s">
        <v>11461</v>
      </c>
      <c r="E7646" s="2">
        <v>32368</v>
      </c>
      <c r="F7646" t="s">
        <v>118</v>
      </c>
    </row>
    <row r="7647" spans="1:6" x14ac:dyDescent="0.35">
      <c r="A7647" t="s">
        <v>8607</v>
      </c>
      <c r="B7647" t="s">
        <v>19016</v>
      </c>
      <c r="C7647" t="s">
        <v>11486</v>
      </c>
      <c r="D7647" t="s">
        <v>11461</v>
      </c>
      <c r="E7647" s="2">
        <v>32779</v>
      </c>
      <c r="F7647" t="s">
        <v>142</v>
      </c>
    </row>
    <row r="7648" spans="1:6" x14ac:dyDescent="0.35">
      <c r="A7648" t="s">
        <v>10100</v>
      </c>
      <c r="B7648" t="s">
        <v>12770</v>
      </c>
      <c r="C7648" t="s">
        <v>11643</v>
      </c>
      <c r="D7648" t="s">
        <v>11452</v>
      </c>
      <c r="E7648" s="2">
        <v>27022</v>
      </c>
      <c r="F7648" t="s">
        <v>56</v>
      </c>
    </row>
    <row r="7649" spans="1:6" x14ac:dyDescent="0.35">
      <c r="A7649" t="s">
        <v>4630</v>
      </c>
      <c r="B7649" t="s">
        <v>19017</v>
      </c>
      <c r="C7649" t="s">
        <v>13334</v>
      </c>
      <c r="D7649" t="s">
        <v>11461</v>
      </c>
      <c r="E7649" s="2">
        <v>37199</v>
      </c>
      <c r="F7649" t="s">
        <v>690</v>
      </c>
    </row>
    <row r="7650" spans="1:6" x14ac:dyDescent="0.35">
      <c r="A7650" t="s">
        <v>1801</v>
      </c>
      <c r="B7650" t="s">
        <v>19018</v>
      </c>
      <c r="C7650" t="s">
        <v>15957</v>
      </c>
      <c r="D7650" t="s">
        <v>11461</v>
      </c>
      <c r="E7650" s="2">
        <v>31468</v>
      </c>
      <c r="F7650" t="s">
        <v>930</v>
      </c>
    </row>
    <row r="7651" spans="1:6" x14ac:dyDescent="0.35">
      <c r="A7651" t="s">
        <v>7795</v>
      </c>
      <c r="B7651" t="s">
        <v>19019</v>
      </c>
      <c r="C7651" t="s">
        <v>12166</v>
      </c>
      <c r="D7651" t="s">
        <v>11452</v>
      </c>
      <c r="E7651" s="2">
        <v>28971</v>
      </c>
      <c r="F7651" t="s">
        <v>874</v>
      </c>
    </row>
    <row r="7652" spans="1:6" x14ac:dyDescent="0.35">
      <c r="A7652" t="s">
        <v>6068</v>
      </c>
      <c r="B7652" t="s">
        <v>19020</v>
      </c>
      <c r="C7652" t="s">
        <v>11532</v>
      </c>
      <c r="D7652" t="s">
        <v>11461</v>
      </c>
      <c r="E7652" s="2">
        <v>32559</v>
      </c>
      <c r="F7652" t="s">
        <v>208</v>
      </c>
    </row>
    <row r="7653" spans="1:6" x14ac:dyDescent="0.35">
      <c r="A7653" t="s">
        <v>9013</v>
      </c>
      <c r="B7653" t="s">
        <v>19021</v>
      </c>
      <c r="C7653" t="s">
        <v>11557</v>
      </c>
      <c r="D7653" t="s">
        <v>11461</v>
      </c>
      <c r="E7653" s="2">
        <v>25596</v>
      </c>
      <c r="F7653" t="s">
        <v>162</v>
      </c>
    </row>
    <row r="7654" spans="1:6" x14ac:dyDescent="0.35">
      <c r="A7654" t="s">
        <v>1990</v>
      </c>
      <c r="B7654" t="s">
        <v>14387</v>
      </c>
      <c r="C7654" t="s">
        <v>13586</v>
      </c>
      <c r="D7654" t="s">
        <v>11461</v>
      </c>
      <c r="E7654" s="2">
        <v>30384</v>
      </c>
      <c r="F7654" t="s">
        <v>794</v>
      </c>
    </row>
    <row r="7655" spans="1:6" x14ac:dyDescent="0.35">
      <c r="A7655" t="s">
        <v>7210</v>
      </c>
      <c r="B7655" t="s">
        <v>19022</v>
      </c>
      <c r="C7655" t="s">
        <v>12131</v>
      </c>
      <c r="D7655" t="s">
        <v>11461</v>
      </c>
      <c r="E7655" s="2">
        <v>22149</v>
      </c>
      <c r="F7655" t="s">
        <v>226</v>
      </c>
    </row>
    <row r="7656" spans="1:6" x14ac:dyDescent="0.35">
      <c r="A7656" t="s">
        <v>4594</v>
      </c>
      <c r="B7656" t="s">
        <v>19023</v>
      </c>
      <c r="C7656" t="s">
        <v>12271</v>
      </c>
      <c r="D7656" t="s">
        <v>11452</v>
      </c>
      <c r="E7656" s="2">
        <v>26223</v>
      </c>
      <c r="F7656" t="s">
        <v>232</v>
      </c>
    </row>
    <row r="7657" spans="1:6" x14ac:dyDescent="0.35">
      <c r="A7657" t="s">
        <v>2449</v>
      </c>
      <c r="B7657" t="s">
        <v>17589</v>
      </c>
      <c r="C7657" t="s">
        <v>13569</v>
      </c>
      <c r="D7657" t="s">
        <v>11461</v>
      </c>
      <c r="E7657" s="2">
        <v>35224</v>
      </c>
      <c r="F7657" t="s">
        <v>450</v>
      </c>
    </row>
    <row r="7658" spans="1:6" x14ac:dyDescent="0.35">
      <c r="A7658" t="s">
        <v>3411</v>
      </c>
      <c r="B7658" t="s">
        <v>12936</v>
      </c>
      <c r="C7658" t="s">
        <v>11561</v>
      </c>
      <c r="D7658" t="s">
        <v>11461</v>
      </c>
      <c r="E7658" s="2">
        <v>24572</v>
      </c>
      <c r="F7658" t="s">
        <v>190</v>
      </c>
    </row>
    <row r="7659" spans="1:6" x14ac:dyDescent="0.35">
      <c r="A7659" t="s">
        <v>5012</v>
      </c>
      <c r="B7659" t="s">
        <v>19024</v>
      </c>
      <c r="C7659" t="s">
        <v>11571</v>
      </c>
      <c r="D7659" t="s">
        <v>11461</v>
      </c>
      <c r="E7659" s="2">
        <v>24266</v>
      </c>
      <c r="F7659" t="s">
        <v>874</v>
      </c>
    </row>
    <row r="7660" spans="1:6" x14ac:dyDescent="0.35">
      <c r="A7660" t="s">
        <v>2970</v>
      </c>
      <c r="B7660" t="s">
        <v>19025</v>
      </c>
      <c r="C7660" t="s">
        <v>11637</v>
      </c>
      <c r="D7660" t="s">
        <v>11461</v>
      </c>
      <c r="E7660" s="2">
        <v>28791</v>
      </c>
      <c r="F7660" t="s">
        <v>164</v>
      </c>
    </row>
    <row r="7661" spans="1:6" x14ac:dyDescent="0.35">
      <c r="A7661" t="s">
        <v>3310</v>
      </c>
      <c r="B7661" t="s">
        <v>12131</v>
      </c>
      <c r="C7661" t="s">
        <v>11504</v>
      </c>
      <c r="D7661" t="s">
        <v>11461</v>
      </c>
      <c r="E7661" s="2">
        <v>26942</v>
      </c>
      <c r="F7661" t="s">
        <v>98</v>
      </c>
    </row>
    <row r="7662" spans="1:6" x14ac:dyDescent="0.35">
      <c r="A7662" t="s">
        <v>9491</v>
      </c>
      <c r="B7662" t="s">
        <v>19026</v>
      </c>
      <c r="C7662" t="s">
        <v>11486</v>
      </c>
      <c r="D7662" t="s">
        <v>11461</v>
      </c>
      <c r="E7662" s="2">
        <v>31399</v>
      </c>
      <c r="F7662" t="s">
        <v>92</v>
      </c>
    </row>
    <row r="7663" spans="1:6" x14ac:dyDescent="0.35">
      <c r="A7663" t="s">
        <v>10431</v>
      </c>
      <c r="B7663" t="s">
        <v>19027</v>
      </c>
      <c r="C7663" t="s">
        <v>19028</v>
      </c>
      <c r="D7663" t="s">
        <v>11452</v>
      </c>
      <c r="E7663" s="2">
        <v>30567</v>
      </c>
      <c r="F7663" t="s">
        <v>62</v>
      </c>
    </row>
    <row r="7664" spans="1:6" x14ac:dyDescent="0.35">
      <c r="A7664" t="s">
        <v>8228</v>
      </c>
      <c r="B7664" t="s">
        <v>19029</v>
      </c>
      <c r="C7664" t="s">
        <v>12690</v>
      </c>
      <c r="D7664" t="s">
        <v>11461</v>
      </c>
      <c r="E7664" s="2">
        <v>26965</v>
      </c>
      <c r="F7664" t="s">
        <v>242</v>
      </c>
    </row>
    <row r="7665" spans="1:6" x14ac:dyDescent="0.35">
      <c r="A7665" t="s">
        <v>9440</v>
      </c>
      <c r="B7665" t="s">
        <v>19030</v>
      </c>
      <c r="C7665" t="s">
        <v>19031</v>
      </c>
      <c r="D7665" t="s">
        <v>11452</v>
      </c>
      <c r="E7665" s="2">
        <v>25924</v>
      </c>
      <c r="F7665" t="s">
        <v>490</v>
      </c>
    </row>
    <row r="7666" spans="1:6" x14ac:dyDescent="0.35">
      <c r="A7666" t="s">
        <v>6843</v>
      </c>
      <c r="B7666" t="s">
        <v>19032</v>
      </c>
      <c r="C7666" t="s">
        <v>11736</v>
      </c>
      <c r="D7666" t="s">
        <v>11452</v>
      </c>
      <c r="E7666" s="2">
        <v>33608</v>
      </c>
      <c r="F7666" t="s">
        <v>702</v>
      </c>
    </row>
    <row r="7667" spans="1:6" x14ac:dyDescent="0.35">
      <c r="A7667" t="s">
        <v>6317</v>
      </c>
      <c r="B7667" t="s">
        <v>19033</v>
      </c>
      <c r="C7667" t="s">
        <v>11563</v>
      </c>
      <c r="D7667" t="s">
        <v>11461</v>
      </c>
      <c r="E7667" s="2">
        <v>21558</v>
      </c>
      <c r="F7667" t="s">
        <v>208</v>
      </c>
    </row>
    <row r="7668" spans="1:6" x14ac:dyDescent="0.35">
      <c r="A7668" t="s">
        <v>2607</v>
      </c>
      <c r="B7668" t="s">
        <v>19034</v>
      </c>
      <c r="C7668" t="s">
        <v>12351</v>
      </c>
      <c r="D7668" t="s">
        <v>11461</v>
      </c>
      <c r="E7668" s="2">
        <v>27068</v>
      </c>
      <c r="F7668" t="s">
        <v>336</v>
      </c>
    </row>
    <row r="7669" spans="1:6" x14ac:dyDescent="0.35">
      <c r="A7669" t="s">
        <v>7430</v>
      </c>
      <c r="B7669" t="s">
        <v>11563</v>
      </c>
      <c r="C7669" t="s">
        <v>14912</v>
      </c>
      <c r="D7669" t="s">
        <v>11461</v>
      </c>
      <c r="E7669" s="2">
        <v>29441</v>
      </c>
      <c r="F7669" t="s">
        <v>444</v>
      </c>
    </row>
    <row r="7670" spans="1:6" x14ac:dyDescent="0.35">
      <c r="A7670" t="s">
        <v>1395</v>
      </c>
      <c r="B7670" t="s">
        <v>19035</v>
      </c>
      <c r="C7670" t="s">
        <v>12390</v>
      </c>
      <c r="D7670" t="s">
        <v>11452</v>
      </c>
      <c r="E7670" s="2">
        <v>28903</v>
      </c>
      <c r="F7670" t="s">
        <v>756</v>
      </c>
    </row>
    <row r="7671" spans="1:6" x14ac:dyDescent="0.35">
      <c r="A7671" t="s">
        <v>1100</v>
      </c>
      <c r="B7671" t="s">
        <v>19036</v>
      </c>
      <c r="C7671" t="s">
        <v>12494</v>
      </c>
      <c r="D7671" t="s">
        <v>11461</v>
      </c>
      <c r="E7671" s="2">
        <v>31890</v>
      </c>
      <c r="F7671" t="s">
        <v>720</v>
      </c>
    </row>
    <row r="7672" spans="1:6" x14ac:dyDescent="0.35">
      <c r="A7672" t="s">
        <v>4557</v>
      </c>
      <c r="B7672" t="s">
        <v>19037</v>
      </c>
      <c r="C7672" t="s">
        <v>14796</v>
      </c>
      <c r="D7672" t="s">
        <v>11452</v>
      </c>
      <c r="E7672" s="2">
        <v>21378</v>
      </c>
      <c r="F7672" t="s">
        <v>118</v>
      </c>
    </row>
    <row r="7673" spans="1:6" x14ac:dyDescent="0.35">
      <c r="A7673" t="s">
        <v>5020</v>
      </c>
      <c r="B7673" t="s">
        <v>11532</v>
      </c>
      <c r="C7673" t="s">
        <v>11667</v>
      </c>
      <c r="D7673" t="s">
        <v>11452</v>
      </c>
      <c r="E7673" s="2">
        <v>33321</v>
      </c>
      <c r="F7673" t="s">
        <v>204</v>
      </c>
    </row>
    <row r="7674" spans="1:6" x14ac:dyDescent="0.35">
      <c r="A7674" t="s">
        <v>2322</v>
      </c>
      <c r="B7674" t="s">
        <v>17760</v>
      </c>
      <c r="C7674" t="s">
        <v>19038</v>
      </c>
      <c r="D7674" t="s">
        <v>11452</v>
      </c>
      <c r="E7674" s="2">
        <v>25602</v>
      </c>
      <c r="F7674" t="s">
        <v>216</v>
      </c>
    </row>
    <row r="7675" spans="1:6" x14ac:dyDescent="0.35">
      <c r="A7675" t="s">
        <v>6522</v>
      </c>
      <c r="B7675" t="s">
        <v>19039</v>
      </c>
      <c r="C7675" t="s">
        <v>13964</v>
      </c>
      <c r="D7675" t="s">
        <v>11452</v>
      </c>
      <c r="E7675" s="2">
        <v>24643</v>
      </c>
      <c r="F7675" t="s">
        <v>84</v>
      </c>
    </row>
    <row r="7676" spans="1:6" x14ac:dyDescent="0.35">
      <c r="A7676" t="s">
        <v>5784</v>
      </c>
      <c r="B7676" t="s">
        <v>19040</v>
      </c>
      <c r="C7676" t="s">
        <v>12549</v>
      </c>
      <c r="D7676" t="s">
        <v>11461</v>
      </c>
      <c r="E7676" s="2">
        <v>26585</v>
      </c>
      <c r="F7676" t="s">
        <v>50</v>
      </c>
    </row>
    <row r="7677" spans="1:6" x14ac:dyDescent="0.35">
      <c r="A7677" t="s">
        <v>9948</v>
      </c>
      <c r="B7677" t="s">
        <v>19041</v>
      </c>
      <c r="C7677" t="s">
        <v>19042</v>
      </c>
      <c r="D7677" t="s">
        <v>11461</v>
      </c>
      <c r="E7677" s="2">
        <v>24724</v>
      </c>
      <c r="F7677" t="s">
        <v>764</v>
      </c>
    </row>
    <row r="7678" spans="1:6" x14ac:dyDescent="0.35">
      <c r="A7678" t="s">
        <v>1234</v>
      </c>
      <c r="B7678" t="s">
        <v>19043</v>
      </c>
      <c r="C7678" t="s">
        <v>13378</v>
      </c>
      <c r="D7678" t="s">
        <v>11461</v>
      </c>
      <c r="E7678" s="2">
        <v>24281</v>
      </c>
      <c r="F7678" t="s">
        <v>808</v>
      </c>
    </row>
    <row r="7679" spans="1:6" x14ac:dyDescent="0.35">
      <c r="A7679" t="s">
        <v>2107</v>
      </c>
      <c r="B7679" t="s">
        <v>19044</v>
      </c>
      <c r="C7679" t="s">
        <v>14403</v>
      </c>
      <c r="D7679" t="s">
        <v>11452</v>
      </c>
      <c r="E7679" s="2">
        <v>27020</v>
      </c>
      <c r="F7679" t="s">
        <v>350</v>
      </c>
    </row>
    <row r="7680" spans="1:6" x14ac:dyDescent="0.35">
      <c r="A7680" t="s">
        <v>4871</v>
      </c>
      <c r="B7680" t="s">
        <v>19045</v>
      </c>
      <c r="C7680" t="s">
        <v>19046</v>
      </c>
      <c r="D7680" t="s">
        <v>11452</v>
      </c>
      <c r="E7680" s="2">
        <v>32426</v>
      </c>
      <c r="F7680" t="s">
        <v>850</v>
      </c>
    </row>
    <row r="7681" spans="1:6" x14ac:dyDescent="0.35">
      <c r="A7681" t="s">
        <v>986</v>
      </c>
      <c r="B7681" t="s">
        <v>19047</v>
      </c>
      <c r="C7681" t="s">
        <v>12593</v>
      </c>
      <c r="D7681" t="s">
        <v>11461</v>
      </c>
      <c r="E7681" s="2">
        <v>24154</v>
      </c>
      <c r="F7681" t="s">
        <v>204</v>
      </c>
    </row>
    <row r="7682" spans="1:6" x14ac:dyDescent="0.35">
      <c r="A7682" t="s">
        <v>7347</v>
      </c>
      <c r="B7682" t="s">
        <v>18740</v>
      </c>
      <c r="C7682" t="s">
        <v>15936</v>
      </c>
      <c r="D7682" t="s">
        <v>11461</v>
      </c>
      <c r="E7682" s="2">
        <v>28256</v>
      </c>
      <c r="F7682" t="s">
        <v>188</v>
      </c>
    </row>
    <row r="7683" spans="1:6" x14ac:dyDescent="0.35">
      <c r="A7683" t="s">
        <v>6144</v>
      </c>
      <c r="B7683" t="s">
        <v>19048</v>
      </c>
      <c r="C7683" t="s">
        <v>16060</v>
      </c>
      <c r="D7683" t="s">
        <v>11452</v>
      </c>
      <c r="E7683" s="2">
        <v>26767</v>
      </c>
      <c r="F7683" t="s">
        <v>744</v>
      </c>
    </row>
    <row r="7684" spans="1:6" x14ac:dyDescent="0.35">
      <c r="A7684" t="s">
        <v>6132</v>
      </c>
      <c r="B7684" t="s">
        <v>19049</v>
      </c>
      <c r="C7684" t="s">
        <v>12249</v>
      </c>
      <c r="D7684" t="s">
        <v>11452</v>
      </c>
      <c r="E7684" s="2">
        <v>27463</v>
      </c>
      <c r="F7684" t="s">
        <v>316</v>
      </c>
    </row>
    <row r="7685" spans="1:6" x14ac:dyDescent="0.35">
      <c r="A7685" t="s">
        <v>10151</v>
      </c>
      <c r="B7685" t="s">
        <v>19050</v>
      </c>
      <c r="C7685" t="s">
        <v>11487</v>
      </c>
      <c r="D7685" t="s">
        <v>11461</v>
      </c>
      <c r="E7685" s="2">
        <v>30186</v>
      </c>
      <c r="F7685" t="s">
        <v>834</v>
      </c>
    </row>
    <row r="7686" spans="1:6" x14ac:dyDescent="0.35">
      <c r="A7686" t="s">
        <v>3364</v>
      </c>
      <c r="B7686" t="s">
        <v>19051</v>
      </c>
      <c r="C7686" t="s">
        <v>16237</v>
      </c>
      <c r="D7686" t="s">
        <v>11452</v>
      </c>
      <c r="E7686" s="2">
        <v>21735</v>
      </c>
      <c r="F7686" t="s">
        <v>684</v>
      </c>
    </row>
    <row r="7687" spans="1:6" x14ac:dyDescent="0.35">
      <c r="A7687" t="s">
        <v>2116</v>
      </c>
      <c r="B7687" t="s">
        <v>19052</v>
      </c>
      <c r="C7687" t="s">
        <v>11532</v>
      </c>
      <c r="D7687" t="s">
        <v>11461</v>
      </c>
      <c r="E7687" s="2">
        <v>22334</v>
      </c>
      <c r="F7687" t="s">
        <v>838</v>
      </c>
    </row>
    <row r="7688" spans="1:6" x14ac:dyDescent="0.35">
      <c r="A7688" t="s">
        <v>1479</v>
      </c>
      <c r="B7688" t="s">
        <v>19053</v>
      </c>
      <c r="C7688" t="s">
        <v>11800</v>
      </c>
      <c r="D7688" t="s">
        <v>11452</v>
      </c>
      <c r="E7688" s="2">
        <v>24641</v>
      </c>
      <c r="F7688" t="s">
        <v>206</v>
      </c>
    </row>
    <row r="7689" spans="1:6" x14ac:dyDescent="0.35">
      <c r="A7689" t="s">
        <v>7785</v>
      </c>
      <c r="B7689" t="s">
        <v>11563</v>
      </c>
      <c r="C7689" t="s">
        <v>11707</v>
      </c>
      <c r="D7689" t="s">
        <v>11461</v>
      </c>
      <c r="E7689" s="2">
        <v>33553</v>
      </c>
      <c r="F7689" t="s">
        <v>692</v>
      </c>
    </row>
    <row r="7690" spans="1:6" x14ac:dyDescent="0.35">
      <c r="A7690" t="s">
        <v>10185</v>
      </c>
      <c r="B7690" t="s">
        <v>19054</v>
      </c>
      <c r="C7690" t="s">
        <v>12004</v>
      </c>
      <c r="D7690" t="s">
        <v>11452</v>
      </c>
      <c r="E7690" s="2">
        <v>22082</v>
      </c>
      <c r="F7690" t="s">
        <v>166</v>
      </c>
    </row>
    <row r="7691" spans="1:6" x14ac:dyDescent="0.35">
      <c r="A7691" t="s">
        <v>8378</v>
      </c>
      <c r="B7691" t="s">
        <v>19055</v>
      </c>
      <c r="C7691" t="s">
        <v>19056</v>
      </c>
      <c r="D7691" t="s">
        <v>11452</v>
      </c>
      <c r="E7691" s="2">
        <v>23509</v>
      </c>
      <c r="F7691" t="s">
        <v>758</v>
      </c>
    </row>
    <row r="7692" spans="1:6" x14ac:dyDescent="0.35">
      <c r="A7692" t="s">
        <v>2248</v>
      </c>
      <c r="B7692" t="s">
        <v>16114</v>
      </c>
      <c r="C7692" t="s">
        <v>12334</v>
      </c>
      <c r="D7692" t="s">
        <v>11461</v>
      </c>
      <c r="E7692" s="2">
        <v>21675</v>
      </c>
      <c r="F7692" t="s">
        <v>50</v>
      </c>
    </row>
    <row r="7693" spans="1:6" x14ac:dyDescent="0.35">
      <c r="A7693" t="s">
        <v>9430</v>
      </c>
      <c r="B7693" t="s">
        <v>19057</v>
      </c>
      <c r="C7693" t="s">
        <v>11537</v>
      </c>
      <c r="D7693" t="s">
        <v>11461</v>
      </c>
      <c r="E7693" s="2">
        <v>26671</v>
      </c>
      <c r="F7693" t="s">
        <v>448</v>
      </c>
    </row>
    <row r="7694" spans="1:6" x14ac:dyDescent="0.35">
      <c r="A7694" t="s">
        <v>1680</v>
      </c>
      <c r="B7694" t="s">
        <v>19058</v>
      </c>
      <c r="C7694" t="s">
        <v>12227</v>
      </c>
      <c r="D7694" t="s">
        <v>11452</v>
      </c>
      <c r="E7694" s="2">
        <v>26867</v>
      </c>
      <c r="F7694" t="s">
        <v>42</v>
      </c>
    </row>
    <row r="7695" spans="1:6" x14ac:dyDescent="0.35">
      <c r="A7695" t="s">
        <v>2665</v>
      </c>
      <c r="B7695" t="s">
        <v>19059</v>
      </c>
      <c r="C7695" t="s">
        <v>13276</v>
      </c>
      <c r="D7695" t="s">
        <v>11461</v>
      </c>
      <c r="E7695" s="2">
        <v>35617</v>
      </c>
      <c r="F7695" t="s">
        <v>260</v>
      </c>
    </row>
    <row r="7696" spans="1:6" x14ac:dyDescent="0.35">
      <c r="A7696" t="s">
        <v>7867</v>
      </c>
      <c r="B7696" t="s">
        <v>19060</v>
      </c>
      <c r="C7696" t="s">
        <v>11549</v>
      </c>
      <c r="D7696" t="s">
        <v>11452</v>
      </c>
      <c r="E7696" s="2">
        <v>21892</v>
      </c>
      <c r="F7696" t="s">
        <v>240</v>
      </c>
    </row>
    <row r="7697" spans="1:6" x14ac:dyDescent="0.35">
      <c r="A7697" t="s">
        <v>5885</v>
      </c>
      <c r="B7697" t="s">
        <v>19061</v>
      </c>
      <c r="C7697" t="s">
        <v>14139</v>
      </c>
      <c r="D7697" t="s">
        <v>11452</v>
      </c>
      <c r="E7697" s="2">
        <v>24445</v>
      </c>
      <c r="F7697" t="s">
        <v>436</v>
      </c>
    </row>
    <row r="7698" spans="1:6" x14ac:dyDescent="0.35">
      <c r="A7698" t="s">
        <v>7622</v>
      </c>
      <c r="B7698" t="s">
        <v>19062</v>
      </c>
      <c r="C7698" t="s">
        <v>11628</v>
      </c>
      <c r="D7698" t="s">
        <v>11461</v>
      </c>
      <c r="E7698" s="2">
        <v>29874</v>
      </c>
      <c r="F7698" t="s">
        <v>196</v>
      </c>
    </row>
    <row r="7699" spans="1:6" x14ac:dyDescent="0.35">
      <c r="A7699" t="s">
        <v>8140</v>
      </c>
      <c r="B7699" t="s">
        <v>19063</v>
      </c>
      <c r="C7699" t="s">
        <v>12905</v>
      </c>
      <c r="D7699" t="s">
        <v>11452</v>
      </c>
      <c r="E7699" s="2">
        <v>29147</v>
      </c>
      <c r="F7699" t="s">
        <v>754</v>
      </c>
    </row>
    <row r="7700" spans="1:6" x14ac:dyDescent="0.35">
      <c r="A7700" t="s">
        <v>10559</v>
      </c>
      <c r="B7700" t="s">
        <v>12008</v>
      </c>
      <c r="C7700" t="s">
        <v>11837</v>
      </c>
      <c r="D7700" t="s">
        <v>11452</v>
      </c>
      <c r="E7700" s="2">
        <v>27189</v>
      </c>
      <c r="F7700" t="s">
        <v>134</v>
      </c>
    </row>
    <row r="7701" spans="1:6" x14ac:dyDescent="0.35">
      <c r="A7701" t="s">
        <v>7177</v>
      </c>
      <c r="B7701" t="s">
        <v>19064</v>
      </c>
      <c r="C7701" t="s">
        <v>19065</v>
      </c>
      <c r="D7701" t="s">
        <v>11461</v>
      </c>
      <c r="E7701" s="2">
        <v>21421</v>
      </c>
      <c r="F7701" t="s">
        <v>192</v>
      </c>
    </row>
    <row r="7702" spans="1:6" x14ac:dyDescent="0.35">
      <c r="A7702" t="s">
        <v>2158</v>
      </c>
      <c r="B7702" t="s">
        <v>19066</v>
      </c>
      <c r="C7702" t="s">
        <v>11877</v>
      </c>
      <c r="D7702" t="s">
        <v>11452</v>
      </c>
      <c r="E7702" s="2">
        <v>21787</v>
      </c>
      <c r="F7702" t="s">
        <v>688</v>
      </c>
    </row>
    <row r="7703" spans="1:6" x14ac:dyDescent="0.35">
      <c r="A7703" t="s">
        <v>2080</v>
      </c>
      <c r="B7703" t="s">
        <v>19067</v>
      </c>
      <c r="C7703" t="s">
        <v>12643</v>
      </c>
      <c r="D7703" t="s">
        <v>11452</v>
      </c>
      <c r="E7703" s="2">
        <v>26426</v>
      </c>
      <c r="F7703" t="s">
        <v>82</v>
      </c>
    </row>
    <row r="7704" spans="1:6" x14ac:dyDescent="0.35">
      <c r="A7704" t="s">
        <v>6235</v>
      </c>
      <c r="B7704" t="s">
        <v>19068</v>
      </c>
      <c r="C7704" t="s">
        <v>11887</v>
      </c>
      <c r="D7704" t="s">
        <v>11452</v>
      </c>
      <c r="E7704" s="2">
        <v>25899</v>
      </c>
      <c r="F7704" t="s">
        <v>804</v>
      </c>
    </row>
    <row r="7705" spans="1:6" x14ac:dyDescent="0.35">
      <c r="A7705" t="s">
        <v>3025</v>
      </c>
      <c r="B7705" t="s">
        <v>19069</v>
      </c>
      <c r="C7705" t="s">
        <v>17120</v>
      </c>
      <c r="D7705" t="s">
        <v>11452</v>
      </c>
      <c r="E7705" s="2">
        <v>23762</v>
      </c>
      <c r="F7705" t="s">
        <v>714</v>
      </c>
    </row>
    <row r="7706" spans="1:6" x14ac:dyDescent="0.35">
      <c r="A7706" t="s">
        <v>2294</v>
      </c>
      <c r="B7706" t="s">
        <v>19070</v>
      </c>
      <c r="C7706" t="s">
        <v>19071</v>
      </c>
      <c r="D7706" t="s">
        <v>11452</v>
      </c>
      <c r="E7706" s="2">
        <v>23338</v>
      </c>
      <c r="F7706" t="s">
        <v>864</v>
      </c>
    </row>
    <row r="7707" spans="1:6" x14ac:dyDescent="0.35">
      <c r="A7707" t="s">
        <v>2119</v>
      </c>
      <c r="B7707" t="s">
        <v>11459</v>
      </c>
      <c r="C7707" t="s">
        <v>12722</v>
      </c>
      <c r="D7707" t="s">
        <v>11452</v>
      </c>
      <c r="E7707" s="2">
        <v>33820</v>
      </c>
      <c r="F7707" t="s">
        <v>474</v>
      </c>
    </row>
    <row r="7708" spans="1:6" x14ac:dyDescent="0.35">
      <c r="A7708" t="s">
        <v>11178</v>
      </c>
      <c r="B7708" t="s">
        <v>19072</v>
      </c>
      <c r="C7708" t="s">
        <v>11549</v>
      </c>
      <c r="D7708" t="s">
        <v>11452</v>
      </c>
      <c r="E7708" s="2">
        <v>20353</v>
      </c>
      <c r="F7708" t="s">
        <v>286</v>
      </c>
    </row>
    <row r="7709" spans="1:6" x14ac:dyDescent="0.35">
      <c r="A7709" t="s">
        <v>6512</v>
      </c>
      <c r="B7709" t="s">
        <v>19073</v>
      </c>
      <c r="C7709" t="s">
        <v>13324</v>
      </c>
      <c r="D7709" t="s">
        <v>11461</v>
      </c>
      <c r="E7709" s="2">
        <v>23811</v>
      </c>
      <c r="F7709" t="s">
        <v>844</v>
      </c>
    </row>
    <row r="7710" spans="1:6" x14ac:dyDescent="0.35">
      <c r="A7710" t="s">
        <v>2181</v>
      </c>
      <c r="B7710" t="s">
        <v>12775</v>
      </c>
      <c r="C7710" t="s">
        <v>14152</v>
      </c>
      <c r="D7710" t="s">
        <v>11452</v>
      </c>
      <c r="E7710" s="2">
        <v>30248</v>
      </c>
      <c r="F7710" t="s">
        <v>178</v>
      </c>
    </row>
    <row r="7711" spans="1:6" x14ac:dyDescent="0.35">
      <c r="A7711" t="s">
        <v>4332</v>
      </c>
      <c r="B7711" t="s">
        <v>14561</v>
      </c>
      <c r="C7711" t="s">
        <v>15809</v>
      </c>
      <c r="D7711" t="s">
        <v>11452</v>
      </c>
      <c r="E7711" s="2">
        <v>34837</v>
      </c>
      <c r="F7711" t="s">
        <v>144</v>
      </c>
    </row>
    <row r="7712" spans="1:6" x14ac:dyDescent="0.35">
      <c r="A7712" t="s">
        <v>1548</v>
      </c>
      <c r="B7712" t="s">
        <v>19074</v>
      </c>
      <c r="C7712" t="s">
        <v>12593</v>
      </c>
      <c r="D7712" t="s">
        <v>11461</v>
      </c>
      <c r="E7712" s="2">
        <v>24246</v>
      </c>
      <c r="F7712" t="s">
        <v>214</v>
      </c>
    </row>
    <row r="7713" spans="1:6" x14ac:dyDescent="0.35">
      <c r="A7713" t="s">
        <v>6308</v>
      </c>
      <c r="B7713" t="s">
        <v>19075</v>
      </c>
      <c r="C7713" t="s">
        <v>11825</v>
      </c>
      <c r="D7713" t="s">
        <v>11461</v>
      </c>
      <c r="E7713" s="2">
        <v>22282</v>
      </c>
      <c r="F7713" t="s">
        <v>176</v>
      </c>
    </row>
    <row r="7714" spans="1:6" x14ac:dyDescent="0.35">
      <c r="A7714" t="s">
        <v>10050</v>
      </c>
      <c r="B7714" t="s">
        <v>19076</v>
      </c>
      <c r="C7714" t="s">
        <v>11532</v>
      </c>
      <c r="D7714" t="s">
        <v>11461</v>
      </c>
      <c r="E7714" s="2">
        <v>25881</v>
      </c>
      <c r="F7714" t="s">
        <v>204</v>
      </c>
    </row>
    <row r="7715" spans="1:6" x14ac:dyDescent="0.35">
      <c r="A7715" t="s">
        <v>5994</v>
      </c>
      <c r="B7715" t="s">
        <v>19077</v>
      </c>
      <c r="C7715" t="s">
        <v>12520</v>
      </c>
      <c r="D7715" t="s">
        <v>11461</v>
      </c>
      <c r="E7715" s="2">
        <v>21217</v>
      </c>
      <c r="F7715" t="s">
        <v>228</v>
      </c>
    </row>
    <row r="7716" spans="1:6" x14ac:dyDescent="0.35">
      <c r="A7716" t="s">
        <v>6988</v>
      </c>
      <c r="B7716" t="s">
        <v>19078</v>
      </c>
      <c r="C7716" t="s">
        <v>19079</v>
      </c>
      <c r="D7716" t="s">
        <v>11461</v>
      </c>
      <c r="E7716" s="2">
        <v>28836</v>
      </c>
      <c r="F7716" t="s">
        <v>208</v>
      </c>
    </row>
    <row r="7717" spans="1:6" x14ac:dyDescent="0.35">
      <c r="A7717" t="s">
        <v>6940</v>
      </c>
      <c r="B7717" t="s">
        <v>19080</v>
      </c>
      <c r="C7717" t="s">
        <v>11500</v>
      </c>
      <c r="D7717" t="s">
        <v>11461</v>
      </c>
      <c r="E7717" s="2">
        <v>33669</v>
      </c>
      <c r="F7717" t="s">
        <v>694</v>
      </c>
    </row>
    <row r="7718" spans="1:6" x14ac:dyDescent="0.35">
      <c r="A7718" t="s">
        <v>7659</v>
      </c>
      <c r="B7718" t="s">
        <v>11708</v>
      </c>
      <c r="C7718" t="s">
        <v>12807</v>
      </c>
      <c r="D7718" t="s">
        <v>11461</v>
      </c>
      <c r="E7718" s="2">
        <v>26534</v>
      </c>
      <c r="F7718" t="s">
        <v>932</v>
      </c>
    </row>
    <row r="7719" spans="1:6" x14ac:dyDescent="0.35">
      <c r="A7719" t="s">
        <v>1270</v>
      </c>
      <c r="B7719" t="s">
        <v>11896</v>
      </c>
      <c r="C7719" t="s">
        <v>19081</v>
      </c>
      <c r="D7719" t="s">
        <v>11461</v>
      </c>
      <c r="E7719" s="2">
        <v>24838</v>
      </c>
      <c r="F7719" t="s">
        <v>758</v>
      </c>
    </row>
    <row r="7720" spans="1:6" x14ac:dyDescent="0.35">
      <c r="A7720" t="s">
        <v>4135</v>
      </c>
      <c r="B7720" t="s">
        <v>12854</v>
      </c>
      <c r="C7720" t="s">
        <v>12011</v>
      </c>
      <c r="D7720" t="s">
        <v>11461</v>
      </c>
      <c r="E7720" s="2">
        <v>26337</v>
      </c>
      <c r="F7720" t="s">
        <v>384</v>
      </c>
    </row>
    <row r="7721" spans="1:6" x14ac:dyDescent="0.35">
      <c r="A7721" t="s">
        <v>9729</v>
      </c>
      <c r="B7721" t="s">
        <v>19082</v>
      </c>
      <c r="C7721" t="s">
        <v>12303</v>
      </c>
      <c r="D7721" t="s">
        <v>11461</v>
      </c>
      <c r="E7721" s="2">
        <v>26064</v>
      </c>
      <c r="F7721" t="s">
        <v>290</v>
      </c>
    </row>
    <row r="7722" spans="1:6" x14ac:dyDescent="0.35">
      <c r="A7722" t="s">
        <v>975</v>
      </c>
      <c r="B7722" t="s">
        <v>19083</v>
      </c>
      <c r="C7722" t="s">
        <v>11609</v>
      </c>
      <c r="D7722" t="s">
        <v>11452</v>
      </c>
      <c r="E7722" s="2">
        <v>22579</v>
      </c>
      <c r="F7722" t="s">
        <v>146</v>
      </c>
    </row>
    <row r="7723" spans="1:6" x14ac:dyDescent="0.35">
      <c r="A7723" t="s">
        <v>3805</v>
      </c>
      <c r="B7723" t="s">
        <v>12098</v>
      </c>
      <c r="C7723" t="s">
        <v>12045</v>
      </c>
      <c r="D7723" t="s">
        <v>11461</v>
      </c>
      <c r="E7723" s="2">
        <v>22711</v>
      </c>
      <c r="F7723" t="s">
        <v>706</v>
      </c>
    </row>
    <row r="7724" spans="1:6" x14ac:dyDescent="0.35">
      <c r="A7724" t="s">
        <v>1768</v>
      </c>
      <c r="B7724" t="s">
        <v>19084</v>
      </c>
      <c r="C7724" t="s">
        <v>12885</v>
      </c>
      <c r="D7724" t="s">
        <v>11461</v>
      </c>
      <c r="E7724" s="2">
        <v>33278</v>
      </c>
      <c r="F7724" t="s">
        <v>720</v>
      </c>
    </row>
    <row r="7725" spans="1:6" x14ac:dyDescent="0.35">
      <c r="A7725" t="s">
        <v>5557</v>
      </c>
      <c r="B7725" t="s">
        <v>13611</v>
      </c>
      <c r="C7725" t="s">
        <v>14308</v>
      </c>
      <c r="D7725" t="s">
        <v>11461</v>
      </c>
      <c r="E7725" s="2">
        <v>28783</v>
      </c>
      <c r="F7725" t="s">
        <v>76</v>
      </c>
    </row>
    <row r="7726" spans="1:6" x14ac:dyDescent="0.35">
      <c r="A7726" t="s">
        <v>2138</v>
      </c>
      <c r="B7726" t="s">
        <v>13762</v>
      </c>
      <c r="C7726" t="s">
        <v>12278</v>
      </c>
      <c r="D7726" t="s">
        <v>11452</v>
      </c>
      <c r="E7726" s="2">
        <v>28817</v>
      </c>
      <c r="F7726" t="s">
        <v>374</v>
      </c>
    </row>
    <row r="7727" spans="1:6" x14ac:dyDescent="0.35">
      <c r="A7727" t="s">
        <v>1955</v>
      </c>
      <c r="B7727" t="s">
        <v>19085</v>
      </c>
      <c r="C7727" t="s">
        <v>12140</v>
      </c>
      <c r="D7727" t="s">
        <v>11452</v>
      </c>
      <c r="E7727" s="2">
        <v>33629</v>
      </c>
      <c r="F7727" t="s">
        <v>316</v>
      </c>
    </row>
    <row r="7728" spans="1:6" x14ac:dyDescent="0.35">
      <c r="A7728" t="s">
        <v>5140</v>
      </c>
      <c r="B7728" t="s">
        <v>18135</v>
      </c>
      <c r="C7728" t="s">
        <v>11646</v>
      </c>
      <c r="D7728" t="s">
        <v>11461</v>
      </c>
      <c r="E7728" s="2">
        <v>23524</v>
      </c>
      <c r="F7728" t="s">
        <v>402</v>
      </c>
    </row>
    <row r="7729" spans="1:6" x14ac:dyDescent="0.35">
      <c r="A7729" t="s">
        <v>7985</v>
      </c>
      <c r="B7729" t="s">
        <v>19086</v>
      </c>
      <c r="C7729" t="s">
        <v>15484</v>
      </c>
      <c r="D7729" t="s">
        <v>11452</v>
      </c>
      <c r="E7729" s="2">
        <v>34087</v>
      </c>
      <c r="F7729" t="s">
        <v>60</v>
      </c>
    </row>
    <row r="7730" spans="1:6" x14ac:dyDescent="0.35">
      <c r="A7730" t="s">
        <v>2763</v>
      </c>
      <c r="B7730" t="s">
        <v>19087</v>
      </c>
      <c r="C7730" t="s">
        <v>11518</v>
      </c>
      <c r="D7730" t="s">
        <v>11461</v>
      </c>
      <c r="E7730" s="2">
        <v>25377</v>
      </c>
      <c r="F7730" t="s">
        <v>90</v>
      </c>
    </row>
    <row r="7731" spans="1:6" x14ac:dyDescent="0.35">
      <c r="A7731" t="s">
        <v>6019</v>
      </c>
      <c r="B7731" t="s">
        <v>19088</v>
      </c>
      <c r="C7731" t="s">
        <v>12123</v>
      </c>
      <c r="D7731" t="s">
        <v>11452</v>
      </c>
      <c r="E7731" s="2">
        <v>35838</v>
      </c>
      <c r="F7731" t="s">
        <v>892</v>
      </c>
    </row>
    <row r="7732" spans="1:6" x14ac:dyDescent="0.35">
      <c r="A7732" t="s">
        <v>4771</v>
      </c>
      <c r="B7732" t="s">
        <v>19089</v>
      </c>
      <c r="C7732" t="s">
        <v>11606</v>
      </c>
      <c r="D7732" t="s">
        <v>11461</v>
      </c>
      <c r="E7732" s="2">
        <v>29801</v>
      </c>
      <c r="F7732" t="s">
        <v>222</v>
      </c>
    </row>
    <row r="7733" spans="1:6" x14ac:dyDescent="0.35">
      <c r="A7733" t="s">
        <v>7775</v>
      </c>
      <c r="B7733" t="s">
        <v>19090</v>
      </c>
      <c r="C7733" t="s">
        <v>12879</v>
      </c>
      <c r="D7733" t="s">
        <v>11452</v>
      </c>
      <c r="E7733" s="2">
        <v>22945</v>
      </c>
      <c r="F7733" t="s">
        <v>926</v>
      </c>
    </row>
    <row r="7734" spans="1:6" x14ac:dyDescent="0.35">
      <c r="A7734" t="s">
        <v>7320</v>
      </c>
      <c r="B7734" t="s">
        <v>19091</v>
      </c>
      <c r="C7734" t="s">
        <v>11782</v>
      </c>
      <c r="D7734" t="s">
        <v>11452</v>
      </c>
      <c r="E7734" s="2">
        <v>26953</v>
      </c>
      <c r="F7734" t="s">
        <v>184</v>
      </c>
    </row>
    <row r="7735" spans="1:6" x14ac:dyDescent="0.35">
      <c r="A7735" t="s">
        <v>2167</v>
      </c>
      <c r="B7735" t="s">
        <v>19092</v>
      </c>
      <c r="C7735" t="s">
        <v>12494</v>
      </c>
      <c r="D7735" t="s">
        <v>11461</v>
      </c>
      <c r="E7735" s="2">
        <v>24526</v>
      </c>
      <c r="F7735" t="s">
        <v>184</v>
      </c>
    </row>
    <row r="7736" spans="1:6" x14ac:dyDescent="0.35">
      <c r="A7736" t="s">
        <v>1577</v>
      </c>
      <c r="B7736" t="s">
        <v>19093</v>
      </c>
      <c r="C7736" t="s">
        <v>12938</v>
      </c>
      <c r="D7736" t="s">
        <v>11452</v>
      </c>
      <c r="E7736" s="2">
        <v>35528</v>
      </c>
      <c r="F7736" t="s">
        <v>146</v>
      </c>
    </row>
    <row r="7737" spans="1:6" x14ac:dyDescent="0.35">
      <c r="A7737" t="s">
        <v>952</v>
      </c>
      <c r="B7737" t="s">
        <v>11469</v>
      </c>
      <c r="C7737" t="s">
        <v>11479</v>
      </c>
      <c r="D7737" t="s">
        <v>11461</v>
      </c>
      <c r="E7737" s="2">
        <v>28827</v>
      </c>
      <c r="F7737" t="s">
        <v>484</v>
      </c>
    </row>
    <row r="7738" spans="1:6" x14ac:dyDescent="0.35">
      <c r="A7738" t="s">
        <v>8777</v>
      </c>
      <c r="B7738" t="s">
        <v>19094</v>
      </c>
      <c r="C7738" t="s">
        <v>14019</v>
      </c>
      <c r="D7738" t="s">
        <v>11461</v>
      </c>
      <c r="E7738" s="2">
        <v>35265</v>
      </c>
      <c r="F7738" t="s">
        <v>778</v>
      </c>
    </row>
    <row r="7739" spans="1:6" x14ac:dyDescent="0.35">
      <c r="A7739" t="s">
        <v>5943</v>
      </c>
      <c r="B7739" t="s">
        <v>19095</v>
      </c>
      <c r="C7739" t="s">
        <v>11831</v>
      </c>
      <c r="D7739" t="s">
        <v>11461</v>
      </c>
      <c r="E7739" s="2">
        <v>37476</v>
      </c>
      <c r="F7739" t="s">
        <v>484</v>
      </c>
    </row>
    <row r="7740" spans="1:6" x14ac:dyDescent="0.35">
      <c r="A7740" t="s">
        <v>6728</v>
      </c>
      <c r="B7740" t="s">
        <v>19096</v>
      </c>
      <c r="C7740" t="s">
        <v>11892</v>
      </c>
      <c r="D7740" t="s">
        <v>11452</v>
      </c>
      <c r="E7740" s="2">
        <v>22328</v>
      </c>
      <c r="F7740" t="s">
        <v>116</v>
      </c>
    </row>
    <row r="7741" spans="1:6" x14ac:dyDescent="0.35">
      <c r="A7741" t="s">
        <v>4548</v>
      </c>
      <c r="B7741" t="s">
        <v>11681</v>
      </c>
      <c r="C7741" t="s">
        <v>12322</v>
      </c>
      <c r="D7741" t="s">
        <v>11461</v>
      </c>
      <c r="E7741" s="2">
        <v>29633</v>
      </c>
      <c r="F7741" t="s">
        <v>906</v>
      </c>
    </row>
    <row r="7742" spans="1:6" x14ac:dyDescent="0.35">
      <c r="A7742" t="s">
        <v>1064</v>
      </c>
      <c r="B7742" t="s">
        <v>12926</v>
      </c>
      <c r="C7742" t="s">
        <v>13884</v>
      </c>
      <c r="D7742" t="s">
        <v>11452</v>
      </c>
      <c r="E7742" s="2">
        <v>21384</v>
      </c>
      <c r="F7742" t="s">
        <v>756</v>
      </c>
    </row>
    <row r="7743" spans="1:6" x14ac:dyDescent="0.35">
      <c r="A7743" t="s">
        <v>4118</v>
      </c>
      <c r="B7743" t="s">
        <v>19097</v>
      </c>
      <c r="C7743" t="s">
        <v>12322</v>
      </c>
      <c r="D7743" t="s">
        <v>11461</v>
      </c>
      <c r="E7743" s="2">
        <v>32210</v>
      </c>
      <c r="F7743" t="s">
        <v>324</v>
      </c>
    </row>
    <row r="7744" spans="1:6" x14ac:dyDescent="0.35">
      <c r="A7744" t="s">
        <v>1468</v>
      </c>
      <c r="B7744" t="s">
        <v>14448</v>
      </c>
      <c r="C7744" t="s">
        <v>11730</v>
      </c>
      <c r="D7744" t="s">
        <v>11461</v>
      </c>
      <c r="E7744" s="2">
        <v>28715</v>
      </c>
      <c r="F7744" t="s">
        <v>50</v>
      </c>
    </row>
    <row r="7745" spans="1:6" x14ac:dyDescent="0.35">
      <c r="A7745" t="s">
        <v>8506</v>
      </c>
      <c r="B7745" t="s">
        <v>19098</v>
      </c>
      <c r="C7745" t="s">
        <v>19099</v>
      </c>
      <c r="D7745" t="s">
        <v>11461</v>
      </c>
      <c r="E7745" s="2">
        <v>23208</v>
      </c>
      <c r="F7745" t="s">
        <v>794</v>
      </c>
    </row>
    <row r="7746" spans="1:6" x14ac:dyDescent="0.35">
      <c r="A7746" t="s">
        <v>4634</v>
      </c>
      <c r="B7746" t="s">
        <v>11700</v>
      </c>
      <c r="C7746" t="s">
        <v>12242</v>
      </c>
      <c r="D7746" t="s">
        <v>11461</v>
      </c>
      <c r="E7746" s="2">
        <v>23631</v>
      </c>
      <c r="F7746" t="s">
        <v>806</v>
      </c>
    </row>
    <row r="7747" spans="1:6" x14ac:dyDescent="0.35">
      <c r="A7747" t="s">
        <v>7975</v>
      </c>
      <c r="B7747" t="s">
        <v>19100</v>
      </c>
      <c r="C7747" t="s">
        <v>19101</v>
      </c>
      <c r="D7747" t="s">
        <v>11461</v>
      </c>
      <c r="E7747" s="2">
        <v>25479</v>
      </c>
      <c r="F7747" t="s">
        <v>118</v>
      </c>
    </row>
    <row r="7748" spans="1:6" x14ac:dyDescent="0.35">
      <c r="A7748" t="s">
        <v>2863</v>
      </c>
      <c r="B7748" t="s">
        <v>19102</v>
      </c>
      <c r="C7748" t="s">
        <v>15362</v>
      </c>
      <c r="D7748" t="s">
        <v>11452</v>
      </c>
      <c r="E7748" s="2">
        <v>33144</v>
      </c>
      <c r="F7748" t="s">
        <v>450</v>
      </c>
    </row>
    <row r="7749" spans="1:6" x14ac:dyDescent="0.35">
      <c r="A7749" t="s">
        <v>6469</v>
      </c>
      <c r="B7749" t="s">
        <v>15135</v>
      </c>
      <c r="C7749" t="s">
        <v>11604</v>
      </c>
      <c r="D7749" t="s">
        <v>11452</v>
      </c>
      <c r="E7749" s="2">
        <v>33303</v>
      </c>
      <c r="F7749" t="s">
        <v>142</v>
      </c>
    </row>
    <row r="7750" spans="1:6" x14ac:dyDescent="0.35">
      <c r="A7750" t="s">
        <v>6094</v>
      </c>
      <c r="B7750" t="s">
        <v>14436</v>
      </c>
      <c r="C7750" t="s">
        <v>19103</v>
      </c>
      <c r="D7750" t="s">
        <v>11452</v>
      </c>
      <c r="E7750" s="2">
        <v>26986</v>
      </c>
      <c r="F7750" t="s">
        <v>836</v>
      </c>
    </row>
    <row r="7751" spans="1:6" x14ac:dyDescent="0.35">
      <c r="A7751" t="s">
        <v>1431</v>
      </c>
      <c r="B7751" t="s">
        <v>19104</v>
      </c>
      <c r="C7751" t="s">
        <v>12324</v>
      </c>
      <c r="D7751" t="s">
        <v>11461</v>
      </c>
      <c r="E7751" s="2">
        <v>32190</v>
      </c>
      <c r="F7751" t="s">
        <v>784</v>
      </c>
    </row>
    <row r="7752" spans="1:6" x14ac:dyDescent="0.35">
      <c r="A7752" t="s">
        <v>10062</v>
      </c>
      <c r="B7752" t="s">
        <v>14221</v>
      </c>
      <c r="C7752" t="s">
        <v>11591</v>
      </c>
      <c r="D7752" t="s">
        <v>11461</v>
      </c>
      <c r="E7752" s="2">
        <v>30056</v>
      </c>
      <c r="F7752" t="s">
        <v>788</v>
      </c>
    </row>
    <row r="7753" spans="1:6" x14ac:dyDescent="0.35">
      <c r="A7753" t="s">
        <v>1853</v>
      </c>
      <c r="B7753" t="s">
        <v>15029</v>
      </c>
      <c r="C7753" t="s">
        <v>11606</v>
      </c>
      <c r="D7753" t="s">
        <v>11461</v>
      </c>
      <c r="E7753" s="2">
        <v>23523</v>
      </c>
      <c r="F7753" t="s">
        <v>934</v>
      </c>
    </row>
    <row r="7754" spans="1:6" x14ac:dyDescent="0.35">
      <c r="A7754" t="s">
        <v>2210</v>
      </c>
      <c r="B7754" t="s">
        <v>19105</v>
      </c>
      <c r="C7754" t="s">
        <v>12763</v>
      </c>
      <c r="D7754" t="s">
        <v>11452</v>
      </c>
      <c r="E7754" s="2">
        <v>22578</v>
      </c>
      <c r="F7754" t="s">
        <v>96</v>
      </c>
    </row>
    <row r="7755" spans="1:6" x14ac:dyDescent="0.35">
      <c r="A7755" t="s">
        <v>11144</v>
      </c>
      <c r="B7755" t="s">
        <v>15039</v>
      </c>
      <c r="C7755" t="s">
        <v>12351</v>
      </c>
      <c r="D7755" t="s">
        <v>11461</v>
      </c>
      <c r="E7755" s="2">
        <v>22894</v>
      </c>
      <c r="F7755" t="s">
        <v>876</v>
      </c>
    </row>
    <row r="7756" spans="1:6" x14ac:dyDescent="0.35">
      <c r="A7756" t="s">
        <v>4435</v>
      </c>
      <c r="B7756" t="s">
        <v>19106</v>
      </c>
      <c r="C7756" t="s">
        <v>11469</v>
      </c>
      <c r="D7756" t="s">
        <v>11461</v>
      </c>
      <c r="E7756" s="2">
        <v>27326</v>
      </c>
      <c r="F7756" t="s">
        <v>484</v>
      </c>
    </row>
    <row r="7757" spans="1:6" x14ac:dyDescent="0.35">
      <c r="A7757" t="s">
        <v>3181</v>
      </c>
      <c r="B7757" t="s">
        <v>11460</v>
      </c>
      <c r="C7757" t="s">
        <v>11532</v>
      </c>
      <c r="D7757" t="s">
        <v>11461</v>
      </c>
      <c r="E7757" s="2">
        <v>27546</v>
      </c>
      <c r="F7757" t="s">
        <v>910</v>
      </c>
    </row>
    <row r="7758" spans="1:6" x14ac:dyDescent="0.35">
      <c r="A7758" t="s">
        <v>1021</v>
      </c>
      <c r="B7758" t="s">
        <v>12404</v>
      </c>
      <c r="C7758" t="s">
        <v>12867</v>
      </c>
      <c r="D7758" t="s">
        <v>11461</v>
      </c>
      <c r="E7758" s="2">
        <v>23860</v>
      </c>
      <c r="F7758" t="s">
        <v>880</v>
      </c>
    </row>
    <row r="7759" spans="1:6" x14ac:dyDescent="0.35">
      <c r="A7759" t="s">
        <v>9620</v>
      </c>
      <c r="B7759" t="s">
        <v>19107</v>
      </c>
      <c r="C7759" t="s">
        <v>12086</v>
      </c>
      <c r="D7759" t="s">
        <v>11452</v>
      </c>
      <c r="E7759" s="2">
        <v>26692</v>
      </c>
      <c r="F7759" t="s">
        <v>88</v>
      </c>
    </row>
    <row r="7760" spans="1:6" x14ac:dyDescent="0.35">
      <c r="A7760" t="s">
        <v>961</v>
      </c>
      <c r="B7760" t="s">
        <v>19108</v>
      </c>
      <c r="C7760" t="s">
        <v>11613</v>
      </c>
      <c r="D7760" t="s">
        <v>11452</v>
      </c>
      <c r="E7760" s="2">
        <v>27315</v>
      </c>
      <c r="F7760" t="s">
        <v>224</v>
      </c>
    </row>
    <row r="7761" spans="1:6" x14ac:dyDescent="0.35">
      <c r="A7761" t="s">
        <v>11295</v>
      </c>
      <c r="B7761" t="s">
        <v>19109</v>
      </c>
      <c r="C7761" t="s">
        <v>15706</v>
      </c>
      <c r="D7761" t="s">
        <v>11461</v>
      </c>
      <c r="E7761" s="2">
        <v>11600</v>
      </c>
      <c r="F7761" t="s">
        <v>378</v>
      </c>
    </row>
    <row r="7762" spans="1:6" x14ac:dyDescent="0.35">
      <c r="A7762" t="s">
        <v>1819</v>
      </c>
      <c r="B7762" t="s">
        <v>19110</v>
      </c>
      <c r="C7762" t="s">
        <v>11738</v>
      </c>
      <c r="D7762" t="s">
        <v>11452</v>
      </c>
      <c r="E7762" s="2">
        <v>24335</v>
      </c>
      <c r="F7762" t="s">
        <v>126</v>
      </c>
    </row>
    <row r="7763" spans="1:6" x14ac:dyDescent="0.35">
      <c r="A7763" t="s">
        <v>11082</v>
      </c>
      <c r="B7763" t="s">
        <v>19111</v>
      </c>
      <c r="C7763" t="s">
        <v>12195</v>
      </c>
      <c r="D7763" t="s">
        <v>11452</v>
      </c>
      <c r="E7763" s="2">
        <v>18418</v>
      </c>
      <c r="F7763" t="s">
        <v>456</v>
      </c>
    </row>
    <row r="7764" spans="1:6" x14ac:dyDescent="0.35">
      <c r="A7764" t="s">
        <v>1880</v>
      </c>
      <c r="B7764" t="s">
        <v>19112</v>
      </c>
      <c r="C7764" t="s">
        <v>19113</v>
      </c>
      <c r="D7764" t="s">
        <v>11452</v>
      </c>
      <c r="E7764" s="2">
        <v>31400</v>
      </c>
      <c r="F7764" t="s">
        <v>164</v>
      </c>
    </row>
    <row r="7765" spans="1:6" x14ac:dyDescent="0.35">
      <c r="A7765" t="s">
        <v>2693</v>
      </c>
      <c r="B7765" t="s">
        <v>19114</v>
      </c>
      <c r="C7765" t="s">
        <v>12422</v>
      </c>
      <c r="D7765" t="s">
        <v>11461</v>
      </c>
      <c r="E7765" s="2">
        <v>33266</v>
      </c>
      <c r="F7765" t="s">
        <v>436</v>
      </c>
    </row>
    <row r="7766" spans="1:6" x14ac:dyDescent="0.35">
      <c r="A7766" t="s">
        <v>10557</v>
      </c>
      <c r="B7766" t="s">
        <v>19115</v>
      </c>
      <c r="C7766" t="s">
        <v>17388</v>
      </c>
      <c r="D7766" t="s">
        <v>11461</v>
      </c>
      <c r="E7766" s="2">
        <v>23211</v>
      </c>
      <c r="F7766" t="s">
        <v>696</v>
      </c>
    </row>
    <row r="7767" spans="1:6" x14ac:dyDescent="0.35">
      <c r="A7767" t="s">
        <v>5665</v>
      </c>
      <c r="B7767" t="s">
        <v>19116</v>
      </c>
      <c r="C7767" t="s">
        <v>19117</v>
      </c>
      <c r="D7767" t="s">
        <v>11452</v>
      </c>
      <c r="E7767" s="2">
        <v>26164</v>
      </c>
      <c r="F7767" t="s">
        <v>324</v>
      </c>
    </row>
    <row r="7768" spans="1:6" x14ac:dyDescent="0.35">
      <c r="A7768" t="s">
        <v>6108</v>
      </c>
      <c r="B7768" t="s">
        <v>19118</v>
      </c>
      <c r="C7768" t="s">
        <v>14218</v>
      </c>
      <c r="D7768" t="s">
        <v>11461</v>
      </c>
      <c r="E7768" s="2">
        <v>25543</v>
      </c>
      <c r="F7768" t="s">
        <v>284</v>
      </c>
    </row>
    <row r="7769" spans="1:6" x14ac:dyDescent="0.35">
      <c r="A7769" t="s">
        <v>4729</v>
      </c>
      <c r="B7769" t="s">
        <v>19119</v>
      </c>
      <c r="C7769" t="s">
        <v>12422</v>
      </c>
      <c r="D7769" t="s">
        <v>11461</v>
      </c>
      <c r="E7769" s="2">
        <v>22104</v>
      </c>
      <c r="F7769" t="s">
        <v>176</v>
      </c>
    </row>
    <row r="7770" spans="1:6" x14ac:dyDescent="0.35">
      <c r="A7770" t="s">
        <v>1462</v>
      </c>
      <c r="B7770" t="s">
        <v>18072</v>
      </c>
      <c r="C7770" t="s">
        <v>14160</v>
      </c>
      <c r="D7770" t="s">
        <v>11452</v>
      </c>
      <c r="E7770" s="2">
        <v>29537</v>
      </c>
      <c r="F7770" t="s">
        <v>836</v>
      </c>
    </row>
    <row r="7771" spans="1:6" x14ac:dyDescent="0.35">
      <c r="A7771" t="s">
        <v>5606</v>
      </c>
      <c r="B7771" t="s">
        <v>19120</v>
      </c>
      <c r="C7771" t="s">
        <v>14553</v>
      </c>
      <c r="D7771" t="s">
        <v>11452</v>
      </c>
      <c r="E7771" s="2">
        <v>30639</v>
      </c>
      <c r="F7771" t="s">
        <v>894</v>
      </c>
    </row>
    <row r="7772" spans="1:6" x14ac:dyDescent="0.35">
      <c r="A7772" t="s">
        <v>6174</v>
      </c>
      <c r="B7772" t="s">
        <v>11472</v>
      </c>
      <c r="C7772" t="s">
        <v>11557</v>
      </c>
      <c r="D7772" t="s">
        <v>11461</v>
      </c>
      <c r="E7772" s="2">
        <v>29129</v>
      </c>
      <c r="F7772" t="s">
        <v>414</v>
      </c>
    </row>
    <row r="7773" spans="1:6" x14ac:dyDescent="0.35">
      <c r="A7773" t="s">
        <v>6839</v>
      </c>
      <c r="B7773" t="s">
        <v>19121</v>
      </c>
      <c r="C7773" t="s">
        <v>11493</v>
      </c>
      <c r="D7773" t="s">
        <v>11461</v>
      </c>
      <c r="E7773" s="2">
        <v>24799</v>
      </c>
      <c r="F7773" t="s">
        <v>864</v>
      </c>
    </row>
    <row r="7774" spans="1:6" x14ac:dyDescent="0.35">
      <c r="A7774" t="s">
        <v>8222</v>
      </c>
      <c r="B7774" t="s">
        <v>19122</v>
      </c>
      <c r="C7774" t="s">
        <v>11882</v>
      </c>
      <c r="D7774" t="s">
        <v>11452</v>
      </c>
      <c r="E7774" s="2">
        <v>33811</v>
      </c>
      <c r="F7774" t="s">
        <v>488</v>
      </c>
    </row>
    <row r="7775" spans="1:6" x14ac:dyDescent="0.35">
      <c r="A7775" t="s">
        <v>5303</v>
      </c>
      <c r="B7775" t="s">
        <v>18160</v>
      </c>
      <c r="C7775" t="s">
        <v>13823</v>
      </c>
      <c r="D7775" t="s">
        <v>11452</v>
      </c>
      <c r="E7775" s="2">
        <v>28016</v>
      </c>
      <c r="F7775" t="s">
        <v>718</v>
      </c>
    </row>
    <row r="7776" spans="1:6" x14ac:dyDescent="0.35">
      <c r="A7776" t="s">
        <v>10987</v>
      </c>
      <c r="B7776" t="s">
        <v>19123</v>
      </c>
      <c r="C7776" t="s">
        <v>11587</v>
      </c>
      <c r="D7776" t="s">
        <v>11461</v>
      </c>
      <c r="E7776" s="2">
        <v>18656</v>
      </c>
      <c r="F7776" t="s">
        <v>104</v>
      </c>
    </row>
    <row r="7777" spans="1:6" x14ac:dyDescent="0.35">
      <c r="A7777" t="s">
        <v>4921</v>
      </c>
      <c r="B7777" t="s">
        <v>19124</v>
      </c>
      <c r="C7777" t="s">
        <v>12511</v>
      </c>
      <c r="D7777" t="s">
        <v>11461</v>
      </c>
      <c r="E7777" s="2">
        <v>22567</v>
      </c>
      <c r="F7777" t="s">
        <v>122</v>
      </c>
    </row>
    <row r="7778" spans="1:6" x14ac:dyDescent="0.35">
      <c r="A7778" t="s">
        <v>7000</v>
      </c>
      <c r="B7778" t="s">
        <v>11522</v>
      </c>
      <c r="C7778" t="s">
        <v>19125</v>
      </c>
      <c r="D7778" t="s">
        <v>11452</v>
      </c>
      <c r="E7778" s="2">
        <v>22124</v>
      </c>
      <c r="F7778" t="s">
        <v>76</v>
      </c>
    </row>
    <row r="7779" spans="1:6" x14ac:dyDescent="0.35">
      <c r="A7779" t="s">
        <v>9556</v>
      </c>
      <c r="B7779" t="s">
        <v>19126</v>
      </c>
      <c r="C7779" t="s">
        <v>13239</v>
      </c>
      <c r="D7779" t="s">
        <v>11452</v>
      </c>
      <c r="E7779" s="2">
        <v>22472</v>
      </c>
      <c r="F7779" t="s">
        <v>78</v>
      </c>
    </row>
    <row r="7780" spans="1:6" x14ac:dyDescent="0.35">
      <c r="A7780" t="s">
        <v>8034</v>
      </c>
      <c r="B7780" t="s">
        <v>19127</v>
      </c>
      <c r="C7780" t="s">
        <v>12401</v>
      </c>
      <c r="D7780" t="s">
        <v>11452</v>
      </c>
      <c r="E7780" s="2">
        <v>33615</v>
      </c>
      <c r="F7780" t="s">
        <v>160</v>
      </c>
    </row>
    <row r="7781" spans="1:6" x14ac:dyDescent="0.35">
      <c r="A7781" t="s">
        <v>5913</v>
      </c>
      <c r="B7781" t="s">
        <v>18508</v>
      </c>
      <c r="C7781" t="s">
        <v>12280</v>
      </c>
      <c r="D7781" t="s">
        <v>11452</v>
      </c>
      <c r="E7781" s="2">
        <v>35475</v>
      </c>
      <c r="F7781" t="s">
        <v>100</v>
      </c>
    </row>
    <row r="7782" spans="1:6" x14ac:dyDescent="0.35">
      <c r="A7782" t="s">
        <v>11146</v>
      </c>
      <c r="B7782" t="s">
        <v>11571</v>
      </c>
      <c r="C7782" t="s">
        <v>11593</v>
      </c>
      <c r="D7782" t="s">
        <v>11461</v>
      </c>
      <c r="E7782" s="2">
        <v>12677</v>
      </c>
      <c r="F7782" t="s">
        <v>784</v>
      </c>
    </row>
    <row r="7783" spans="1:6" x14ac:dyDescent="0.35">
      <c r="A7783" t="s">
        <v>1679</v>
      </c>
      <c r="B7783" t="s">
        <v>19128</v>
      </c>
      <c r="C7783" t="s">
        <v>19129</v>
      </c>
      <c r="D7783" t="s">
        <v>11461</v>
      </c>
      <c r="E7783" s="2">
        <v>32128</v>
      </c>
      <c r="F7783" t="s">
        <v>310</v>
      </c>
    </row>
    <row r="7784" spans="1:6" x14ac:dyDescent="0.35">
      <c r="A7784" t="s">
        <v>3745</v>
      </c>
      <c r="B7784" t="s">
        <v>19130</v>
      </c>
      <c r="C7784" t="s">
        <v>19131</v>
      </c>
      <c r="D7784" t="s">
        <v>11452</v>
      </c>
      <c r="E7784" s="2">
        <v>25374</v>
      </c>
      <c r="F7784" t="s">
        <v>902</v>
      </c>
    </row>
    <row r="7785" spans="1:6" x14ac:dyDescent="0.35">
      <c r="A7785" t="s">
        <v>953</v>
      </c>
      <c r="B7785" t="s">
        <v>19132</v>
      </c>
      <c r="C7785" t="s">
        <v>13705</v>
      </c>
      <c r="D7785" t="s">
        <v>11461</v>
      </c>
      <c r="E7785" s="2">
        <v>30537</v>
      </c>
      <c r="F7785" t="s">
        <v>204</v>
      </c>
    </row>
    <row r="7786" spans="1:6" x14ac:dyDescent="0.35">
      <c r="A7786" t="s">
        <v>11094</v>
      </c>
      <c r="B7786" t="s">
        <v>19133</v>
      </c>
      <c r="C7786" t="s">
        <v>11518</v>
      </c>
      <c r="D7786" t="s">
        <v>11461</v>
      </c>
      <c r="E7786" s="2">
        <v>12208</v>
      </c>
      <c r="F7786" t="s">
        <v>916</v>
      </c>
    </row>
    <row r="7787" spans="1:6" x14ac:dyDescent="0.35">
      <c r="A7787" t="s">
        <v>7196</v>
      </c>
      <c r="B7787" t="s">
        <v>13145</v>
      </c>
      <c r="C7787" t="s">
        <v>12011</v>
      </c>
      <c r="D7787" t="s">
        <v>11461</v>
      </c>
      <c r="E7787" s="2">
        <v>28232</v>
      </c>
      <c r="F7787" t="s">
        <v>924</v>
      </c>
    </row>
    <row r="7788" spans="1:6" x14ac:dyDescent="0.35">
      <c r="A7788" t="s">
        <v>3742</v>
      </c>
      <c r="B7788" t="s">
        <v>19134</v>
      </c>
      <c r="C7788" t="s">
        <v>11471</v>
      </c>
      <c r="D7788" t="s">
        <v>11461</v>
      </c>
      <c r="E7788" s="2">
        <v>30034</v>
      </c>
      <c r="F7788" t="s">
        <v>306</v>
      </c>
    </row>
    <row r="7789" spans="1:6" x14ac:dyDescent="0.35">
      <c r="A7789" t="s">
        <v>7428</v>
      </c>
      <c r="B7789" t="s">
        <v>19135</v>
      </c>
      <c r="C7789" t="s">
        <v>11610</v>
      </c>
      <c r="D7789" t="s">
        <v>11461</v>
      </c>
      <c r="E7789" s="2">
        <v>35427</v>
      </c>
      <c r="F7789" t="s">
        <v>820</v>
      </c>
    </row>
    <row r="7790" spans="1:6" x14ac:dyDescent="0.35">
      <c r="A7790" t="s">
        <v>1461</v>
      </c>
      <c r="B7790" t="s">
        <v>19136</v>
      </c>
      <c r="C7790" t="s">
        <v>19137</v>
      </c>
      <c r="D7790" t="s">
        <v>11452</v>
      </c>
      <c r="E7790" s="2">
        <v>35416</v>
      </c>
      <c r="F7790" t="s">
        <v>142</v>
      </c>
    </row>
    <row r="7791" spans="1:6" x14ac:dyDescent="0.35">
      <c r="A7791" t="s">
        <v>7133</v>
      </c>
      <c r="B7791" t="s">
        <v>19138</v>
      </c>
      <c r="C7791" t="s">
        <v>19139</v>
      </c>
      <c r="D7791" t="s">
        <v>11461</v>
      </c>
      <c r="E7791" s="2">
        <v>22939</v>
      </c>
      <c r="F7791" t="s">
        <v>304</v>
      </c>
    </row>
    <row r="7792" spans="1:6" x14ac:dyDescent="0.35">
      <c r="A7792" t="s">
        <v>6920</v>
      </c>
      <c r="B7792" t="s">
        <v>19140</v>
      </c>
      <c r="C7792" t="s">
        <v>13258</v>
      </c>
      <c r="D7792" t="s">
        <v>11461</v>
      </c>
      <c r="E7792" s="2">
        <v>34656</v>
      </c>
      <c r="F7792" t="s">
        <v>272</v>
      </c>
    </row>
    <row r="7793" spans="1:6" x14ac:dyDescent="0.35">
      <c r="A7793" t="s">
        <v>1551</v>
      </c>
      <c r="B7793" t="s">
        <v>19141</v>
      </c>
      <c r="C7793" t="s">
        <v>19142</v>
      </c>
      <c r="D7793" t="s">
        <v>11461</v>
      </c>
      <c r="E7793" s="2">
        <v>29739</v>
      </c>
      <c r="F7793" t="s">
        <v>426</v>
      </c>
    </row>
    <row r="7794" spans="1:6" x14ac:dyDescent="0.35">
      <c r="A7794" t="s">
        <v>3972</v>
      </c>
      <c r="B7794" t="s">
        <v>19143</v>
      </c>
      <c r="C7794" t="s">
        <v>12707</v>
      </c>
      <c r="D7794" t="s">
        <v>11461</v>
      </c>
      <c r="E7794" s="2">
        <v>21788</v>
      </c>
      <c r="F7794" t="s">
        <v>82</v>
      </c>
    </row>
    <row r="7795" spans="1:6" x14ac:dyDescent="0.35">
      <c r="A7795" t="s">
        <v>8099</v>
      </c>
      <c r="B7795" t="s">
        <v>19144</v>
      </c>
      <c r="C7795" t="s">
        <v>11644</v>
      </c>
      <c r="D7795" t="s">
        <v>11452</v>
      </c>
      <c r="E7795" s="2">
        <v>30118</v>
      </c>
      <c r="F7795" t="s">
        <v>172</v>
      </c>
    </row>
    <row r="7796" spans="1:6" x14ac:dyDescent="0.35">
      <c r="A7796" t="s">
        <v>9946</v>
      </c>
      <c r="B7796" t="s">
        <v>19145</v>
      </c>
      <c r="C7796" t="s">
        <v>11641</v>
      </c>
      <c r="D7796" t="s">
        <v>11461</v>
      </c>
      <c r="E7796" s="2">
        <v>21300</v>
      </c>
      <c r="F7796" t="s">
        <v>222</v>
      </c>
    </row>
    <row r="7797" spans="1:6" x14ac:dyDescent="0.35">
      <c r="A7797" t="s">
        <v>5032</v>
      </c>
      <c r="B7797" t="s">
        <v>13047</v>
      </c>
      <c r="C7797" t="s">
        <v>11730</v>
      </c>
      <c r="D7797" t="s">
        <v>11461</v>
      </c>
      <c r="E7797" s="2">
        <v>32379</v>
      </c>
      <c r="F7797" t="s">
        <v>350</v>
      </c>
    </row>
    <row r="7798" spans="1:6" x14ac:dyDescent="0.35">
      <c r="A7798" t="s">
        <v>4277</v>
      </c>
      <c r="B7798" t="s">
        <v>19146</v>
      </c>
      <c r="C7798" t="s">
        <v>19147</v>
      </c>
      <c r="D7798" t="s">
        <v>11461</v>
      </c>
      <c r="E7798" s="2">
        <v>34888</v>
      </c>
      <c r="F7798" t="s">
        <v>740</v>
      </c>
    </row>
    <row r="7799" spans="1:6" x14ac:dyDescent="0.35">
      <c r="A7799" t="s">
        <v>11368</v>
      </c>
      <c r="B7799" t="s">
        <v>19148</v>
      </c>
      <c r="C7799" t="s">
        <v>11611</v>
      </c>
      <c r="D7799" t="s">
        <v>11452</v>
      </c>
      <c r="E7799" s="2">
        <v>14205</v>
      </c>
      <c r="F7799" t="s">
        <v>324</v>
      </c>
    </row>
    <row r="7800" spans="1:6" x14ac:dyDescent="0.35">
      <c r="A7800" t="s">
        <v>9522</v>
      </c>
      <c r="B7800" t="s">
        <v>13035</v>
      </c>
      <c r="C7800" t="s">
        <v>19149</v>
      </c>
      <c r="D7800" t="s">
        <v>11452</v>
      </c>
      <c r="E7800" s="2">
        <v>34589</v>
      </c>
      <c r="F7800" t="s">
        <v>84</v>
      </c>
    </row>
    <row r="7801" spans="1:6" x14ac:dyDescent="0.35">
      <c r="A7801" t="s">
        <v>10783</v>
      </c>
      <c r="B7801" t="s">
        <v>19150</v>
      </c>
      <c r="C7801" t="s">
        <v>12511</v>
      </c>
      <c r="D7801" t="s">
        <v>11461</v>
      </c>
      <c r="E7801" s="2">
        <v>38457</v>
      </c>
      <c r="F7801" t="s">
        <v>198</v>
      </c>
    </row>
    <row r="7802" spans="1:6" x14ac:dyDescent="0.35">
      <c r="A7802" t="s">
        <v>2429</v>
      </c>
      <c r="B7802" t="s">
        <v>12581</v>
      </c>
      <c r="C7802" t="s">
        <v>13770</v>
      </c>
      <c r="D7802" t="s">
        <v>11461</v>
      </c>
      <c r="E7802" s="2">
        <v>30534</v>
      </c>
      <c r="F7802" t="s">
        <v>230</v>
      </c>
    </row>
    <row r="7803" spans="1:6" x14ac:dyDescent="0.35">
      <c r="A7803" t="s">
        <v>8556</v>
      </c>
      <c r="B7803" t="s">
        <v>19151</v>
      </c>
      <c r="C7803" t="s">
        <v>11630</v>
      </c>
      <c r="D7803" t="s">
        <v>11452</v>
      </c>
      <c r="E7803" s="2">
        <v>24952</v>
      </c>
      <c r="F7803" t="s">
        <v>72</v>
      </c>
    </row>
    <row r="7804" spans="1:6" x14ac:dyDescent="0.35">
      <c r="A7804" t="s">
        <v>8421</v>
      </c>
      <c r="B7804" t="s">
        <v>19152</v>
      </c>
      <c r="C7804" t="s">
        <v>12195</v>
      </c>
      <c r="D7804" t="s">
        <v>11452</v>
      </c>
      <c r="E7804" s="2">
        <v>36022</v>
      </c>
      <c r="F7804" t="s">
        <v>212</v>
      </c>
    </row>
    <row r="7805" spans="1:6" x14ac:dyDescent="0.35">
      <c r="A7805" t="s">
        <v>8446</v>
      </c>
      <c r="B7805" t="s">
        <v>19153</v>
      </c>
      <c r="C7805" t="s">
        <v>11798</v>
      </c>
      <c r="D7805" t="s">
        <v>11452</v>
      </c>
      <c r="E7805" s="2">
        <v>31265</v>
      </c>
      <c r="F7805" t="s">
        <v>916</v>
      </c>
    </row>
    <row r="7806" spans="1:6" x14ac:dyDescent="0.35">
      <c r="A7806" t="s">
        <v>3949</v>
      </c>
      <c r="B7806" t="s">
        <v>13862</v>
      </c>
      <c r="C7806" t="s">
        <v>11518</v>
      </c>
      <c r="D7806" t="s">
        <v>11461</v>
      </c>
      <c r="E7806" s="2">
        <v>23413</v>
      </c>
      <c r="F7806" t="s">
        <v>64</v>
      </c>
    </row>
    <row r="7807" spans="1:6" x14ac:dyDescent="0.35">
      <c r="A7807" t="s">
        <v>3900</v>
      </c>
      <c r="B7807" t="s">
        <v>11745</v>
      </c>
      <c r="C7807" t="s">
        <v>11611</v>
      </c>
      <c r="D7807" t="s">
        <v>11452</v>
      </c>
      <c r="E7807" s="2">
        <v>21897</v>
      </c>
      <c r="F7807" t="s">
        <v>72</v>
      </c>
    </row>
    <row r="7808" spans="1:6" x14ac:dyDescent="0.35">
      <c r="A7808" t="s">
        <v>3377</v>
      </c>
      <c r="B7808" t="s">
        <v>19154</v>
      </c>
      <c r="C7808" t="s">
        <v>13823</v>
      </c>
      <c r="D7808" t="s">
        <v>11452</v>
      </c>
      <c r="E7808" s="2">
        <v>21610</v>
      </c>
      <c r="F7808" t="s">
        <v>750</v>
      </c>
    </row>
    <row r="7809" spans="1:6" x14ac:dyDescent="0.35">
      <c r="A7809" t="s">
        <v>7194</v>
      </c>
      <c r="B7809" t="s">
        <v>14726</v>
      </c>
      <c r="C7809" t="s">
        <v>12324</v>
      </c>
      <c r="D7809" t="s">
        <v>11461</v>
      </c>
      <c r="E7809" s="2">
        <v>25055</v>
      </c>
      <c r="F7809" t="s">
        <v>62</v>
      </c>
    </row>
    <row r="7810" spans="1:6" x14ac:dyDescent="0.35">
      <c r="A7810" t="s">
        <v>5551</v>
      </c>
      <c r="B7810" t="s">
        <v>19155</v>
      </c>
      <c r="C7810" t="s">
        <v>14867</v>
      </c>
      <c r="D7810" t="s">
        <v>11452</v>
      </c>
      <c r="E7810" s="2">
        <v>25466</v>
      </c>
      <c r="F7810" t="s">
        <v>66</v>
      </c>
    </row>
    <row r="7811" spans="1:6" x14ac:dyDescent="0.35">
      <c r="A7811" t="s">
        <v>10694</v>
      </c>
      <c r="B7811" t="s">
        <v>19156</v>
      </c>
      <c r="C7811" t="s">
        <v>16277</v>
      </c>
      <c r="D7811" t="s">
        <v>11461</v>
      </c>
      <c r="E7811" s="2">
        <v>25002</v>
      </c>
      <c r="F7811" t="s">
        <v>244</v>
      </c>
    </row>
    <row r="7812" spans="1:6" x14ac:dyDescent="0.35">
      <c r="A7812" t="s">
        <v>1831</v>
      </c>
      <c r="B7812" t="s">
        <v>11840</v>
      </c>
      <c r="C7812" t="s">
        <v>11532</v>
      </c>
      <c r="D7812" t="s">
        <v>11461</v>
      </c>
      <c r="E7812" s="2">
        <v>25729</v>
      </c>
      <c r="F7812" t="s">
        <v>200</v>
      </c>
    </row>
    <row r="7813" spans="1:6" x14ac:dyDescent="0.35">
      <c r="A7813" t="s">
        <v>2716</v>
      </c>
      <c r="B7813" t="s">
        <v>12370</v>
      </c>
      <c r="C7813" t="s">
        <v>11632</v>
      </c>
      <c r="D7813" t="s">
        <v>11461</v>
      </c>
      <c r="E7813" s="2">
        <v>22075</v>
      </c>
      <c r="F7813" t="s">
        <v>134</v>
      </c>
    </row>
    <row r="7814" spans="1:6" x14ac:dyDescent="0.35">
      <c r="A7814" t="s">
        <v>8925</v>
      </c>
      <c r="B7814" t="s">
        <v>15080</v>
      </c>
      <c r="C7814" t="s">
        <v>13239</v>
      </c>
      <c r="D7814" t="s">
        <v>11452</v>
      </c>
      <c r="E7814" s="2">
        <v>26842</v>
      </c>
      <c r="F7814" t="s">
        <v>372</v>
      </c>
    </row>
    <row r="7815" spans="1:6" x14ac:dyDescent="0.35">
      <c r="A7815" t="s">
        <v>1137</v>
      </c>
      <c r="B7815" t="s">
        <v>19157</v>
      </c>
      <c r="C7815" t="s">
        <v>12213</v>
      </c>
      <c r="D7815" t="s">
        <v>11461</v>
      </c>
      <c r="E7815" s="2">
        <v>28135</v>
      </c>
      <c r="F7815" t="s">
        <v>130</v>
      </c>
    </row>
    <row r="7816" spans="1:6" x14ac:dyDescent="0.35">
      <c r="A7816" t="s">
        <v>4471</v>
      </c>
      <c r="B7816" t="s">
        <v>19158</v>
      </c>
      <c r="C7816" t="s">
        <v>12851</v>
      </c>
      <c r="D7816" t="s">
        <v>11461</v>
      </c>
      <c r="E7816" s="2">
        <v>28557</v>
      </c>
      <c r="F7816" t="s">
        <v>172</v>
      </c>
    </row>
    <row r="7817" spans="1:6" x14ac:dyDescent="0.35">
      <c r="A7817" t="s">
        <v>10625</v>
      </c>
      <c r="B7817" t="s">
        <v>15135</v>
      </c>
      <c r="C7817" t="s">
        <v>11486</v>
      </c>
      <c r="D7817" t="s">
        <v>11461</v>
      </c>
      <c r="E7817" s="2">
        <v>38333</v>
      </c>
      <c r="F7817" t="s">
        <v>288</v>
      </c>
    </row>
    <row r="7818" spans="1:6" x14ac:dyDescent="0.35">
      <c r="A7818" t="s">
        <v>5577</v>
      </c>
      <c r="B7818" t="s">
        <v>11494</v>
      </c>
      <c r="C7818" t="s">
        <v>12349</v>
      </c>
      <c r="D7818" t="s">
        <v>11461</v>
      </c>
      <c r="E7818" s="2">
        <v>21621</v>
      </c>
      <c r="F7818" t="s">
        <v>64</v>
      </c>
    </row>
    <row r="7819" spans="1:6" x14ac:dyDescent="0.35">
      <c r="A7819" t="s">
        <v>1545</v>
      </c>
      <c r="B7819" t="s">
        <v>13223</v>
      </c>
      <c r="C7819" t="s">
        <v>11632</v>
      </c>
      <c r="D7819" t="s">
        <v>11461</v>
      </c>
      <c r="E7819" s="2">
        <v>29152</v>
      </c>
      <c r="F7819" t="s">
        <v>268</v>
      </c>
    </row>
    <row r="7820" spans="1:6" x14ac:dyDescent="0.35">
      <c r="A7820" t="s">
        <v>1964</v>
      </c>
      <c r="B7820" t="s">
        <v>14173</v>
      </c>
      <c r="C7820" t="s">
        <v>12454</v>
      </c>
      <c r="D7820" t="s">
        <v>11452</v>
      </c>
      <c r="E7820" s="2">
        <v>35569</v>
      </c>
      <c r="F7820" t="s">
        <v>714</v>
      </c>
    </row>
    <row r="7821" spans="1:6" x14ac:dyDescent="0.35">
      <c r="A7821" t="s">
        <v>10177</v>
      </c>
      <c r="B7821" t="s">
        <v>19159</v>
      </c>
      <c r="C7821" t="s">
        <v>19160</v>
      </c>
      <c r="D7821" t="s">
        <v>11452</v>
      </c>
      <c r="E7821" s="2">
        <v>29663</v>
      </c>
      <c r="F7821" t="s">
        <v>90</v>
      </c>
    </row>
    <row r="7822" spans="1:6" x14ac:dyDescent="0.35">
      <c r="A7822" t="s">
        <v>3808</v>
      </c>
      <c r="B7822" t="s">
        <v>19161</v>
      </c>
      <c r="C7822" t="s">
        <v>12006</v>
      </c>
      <c r="D7822" t="s">
        <v>11461</v>
      </c>
      <c r="E7822" s="2">
        <v>22848</v>
      </c>
      <c r="F7822" t="s">
        <v>114</v>
      </c>
    </row>
    <row r="7823" spans="1:6" x14ac:dyDescent="0.35">
      <c r="A7823" t="s">
        <v>11032</v>
      </c>
      <c r="B7823" t="s">
        <v>19162</v>
      </c>
      <c r="C7823" t="s">
        <v>11876</v>
      </c>
      <c r="D7823" t="s">
        <v>11461</v>
      </c>
      <c r="E7823" s="2">
        <v>20008</v>
      </c>
      <c r="F7823" t="s">
        <v>444</v>
      </c>
    </row>
    <row r="7824" spans="1:6" x14ac:dyDescent="0.35">
      <c r="A7824" t="s">
        <v>8320</v>
      </c>
      <c r="B7824" t="s">
        <v>13478</v>
      </c>
      <c r="C7824" t="s">
        <v>11471</v>
      </c>
      <c r="D7824" t="s">
        <v>11461</v>
      </c>
      <c r="E7824" s="2">
        <v>27948</v>
      </c>
      <c r="F7824" t="s">
        <v>166</v>
      </c>
    </row>
    <row r="7825" spans="1:6" x14ac:dyDescent="0.35">
      <c r="A7825" t="s">
        <v>7694</v>
      </c>
      <c r="B7825" t="s">
        <v>19163</v>
      </c>
      <c r="C7825" t="s">
        <v>11632</v>
      </c>
      <c r="D7825" t="s">
        <v>11461</v>
      </c>
      <c r="E7825" s="2">
        <v>32109</v>
      </c>
      <c r="F7825" t="s">
        <v>754</v>
      </c>
    </row>
    <row r="7826" spans="1:6" x14ac:dyDescent="0.35">
      <c r="A7826" t="s">
        <v>5777</v>
      </c>
      <c r="B7826" t="s">
        <v>19164</v>
      </c>
      <c r="C7826" t="s">
        <v>11528</v>
      </c>
      <c r="D7826" t="s">
        <v>11461</v>
      </c>
      <c r="E7826" s="2">
        <v>27120</v>
      </c>
      <c r="F7826" t="s">
        <v>154</v>
      </c>
    </row>
    <row r="7827" spans="1:6" x14ac:dyDescent="0.35">
      <c r="A7827" t="s">
        <v>10007</v>
      </c>
      <c r="B7827" t="s">
        <v>12031</v>
      </c>
      <c r="C7827" t="s">
        <v>11809</v>
      </c>
      <c r="D7827" t="s">
        <v>11452</v>
      </c>
      <c r="E7827" s="2">
        <v>29469</v>
      </c>
      <c r="F7827" t="s">
        <v>154</v>
      </c>
    </row>
    <row r="7828" spans="1:6" x14ac:dyDescent="0.35">
      <c r="A7828" t="s">
        <v>10780</v>
      </c>
      <c r="B7828" t="s">
        <v>19165</v>
      </c>
      <c r="C7828" t="s">
        <v>12996</v>
      </c>
      <c r="D7828" t="s">
        <v>11452</v>
      </c>
      <c r="E7828" s="2">
        <v>30250</v>
      </c>
      <c r="F7828" t="s">
        <v>154</v>
      </c>
    </row>
    <row r="7829" spans="1:6" x14ac:dyDescent="0.35">
      <c r="A7829" t="s">
        <v>5094</v>
      </c>
      <c r="B7829" t="s">
        <v>19166</v>
      </c>
      <c r="C7829" t="s">
        <v>19167</v>
      </c>
      <c r="D7829" t="s">
        <v>11452</v>
      </c>
      <c r="E7829" s="2">
        <v>22911</v>
      </c>
      <c r="F7829" t="s">
        <v>758</v>
      </c>
    </row>
    <row r="7830" spans="1:6" x14ac:dyDescent="0.35">
      <c r="A7830" t="s">
        <v>6005</v>
      </c>
      <c r="B7830" t="s">
        <v>19168</v>
      </c>
      <c r="C7830" t="s">
        <v>11997</v>
      </c>
      <c r="D7830" t="s">
        <v>11461</v>
      </c>
      <c r="E7830" s="2">
        <v>32874</v>
      </c>
      <c r="F7830" t="s">
        <v>752</v>
      </c>
    </row>
    <row r="7831" spans="1:6" x14ac:dyDescent="0.35">
      <c r="A7831" t="s">
        <v>8755</v>
      </c>
      <c r="B7831" t="s">
        <v>19169</v>
      </c>
      <c r="C7831" t="s">
        <v>12006</v>
      </c>
      <c r="D7831" t="s">
        <v>11461</v>
      </c>
      <c r="E7831" s="2">
        <v>26945</v>
      </c>
      <c r="F7831" t="s">
        <v>138</v>
      </c>
    </row>
    <row r="7832" spans="1:6" x14ac:dyDescent="0.35">
      <c r="A7832" t="s">
        <v>5002</v>
      </c>
      <c r="B7832" t="s">
        <v>19170</v>
      </c>
      <c r="C7832" t="s">
        <v>11762</v>
      </c>
      <c r="D7832" t="s">
        <v>11461</v>
      </c>
      <c r="E7832" s="2">
        <v>25303</v>
      </c>
      <c r="F7832" t="s">
        <v>258</v>
      </c>
    </row>
    <row r="7833" spans="1:6" x14ac:dyDescent="0.35">
      <c r="A7833" t="s">
        <v>3552</v>
      </c>
      <c r="B7833" t="s">
        <v>19171</v>
      </c>
      <c r="C7833" t="s">
        <v>12231</v>
      </c>
      <c r="D7833" t="s">
        <v>11452</v>
      </c>
      <c r="E7833" s="2">
        <v>31397</v>
      </c>
      <c r="F7833" t="s">
        <v>122</v>
      </c>
    </row>
    <row r="7834" spans="1:6" x14ac:dyDescent="0.35">
      <c r="A7834" t="s">
        <v>5574</v>
      </c>
      <c r="B7834" t="s">
        <v>19172</v>
      </c>
      <c r="C7834" t="s">
        <v>11532</v>
      </c>
      <c r="D7834" t="s">
        <v>11461</v>
      </c>
      <c r="E7834" s="2">
        <v>25979</v>
      </c>
      <c r="F7834" t="s">
        <v>194</v>
      </c>
    </row>
    <row r="7835" spans="1:6" x14ac:dyDescent="0.35">
      <c r="A7835" t="s">
        <v>6082</v>
      </c>
      <c r="B7835" t="s">
        <v>12094</v>
      </c>
      <c r="C7835" t="s">
        <v>11981</v>
      </c>
      <c r="D7835" t="s">
        <v>11452</v>
      </c>
      <c r="E7835" s="2">
        <v>28052</v>
      </c>
      <c r="F7835" t="s">
        <v>160</v>
      </c>
    </row>
    <row r="7836" spans="1:6" x14ac:dyDescent="0.35">
      <c r="A7836" t="s">
        <v>5459</v>
      </c>
      <c r="B7836" t="s">
        <v>19173</v>
      </c>
      <c r="C7836" t="s">
        <v>11849</v>
      </c>
      <c r="D7836" t="s">
        <v>11452</v>
      </c>
      <c r="E7836" s="2">
        <v>25211</v>
      </c>
      <c r="F7836" t="s">
        <v>792</v>
      </c>
    </row>
    <row r="7837" spans="1:6" x14ac:dyDescent="0.35">
      <c r="A7837" t="s">
        <v>2912</v>
      </c>
      <c r="B7837" t="s">
        <v>19174</v>
      </c>
      <c r="C7837" t="s">
        <v>19175</v>
      </c>
      <c r="D7837" t="s">
        <v>11461</v>
      </c>
      <c r="E7837" s="2">
        <v>33308</v>
      </c>
      <c r="F7837" t="s">
        <v>404</v>
      </c>
    </row>
    <row r="7838" spans="1:6" x14ac:dyDescent="0.35">
      <c r="A7838" t="s">
        <v>4239</v>
      </c>
      <c r="B7838" t="s">
        <v>12131</v>
      </c>
      <c r="C7838" t="s">
        <v>11602</v>
      </c>
      <c r="D7838" t="s">
        <v>11461</v>
      </c>
      <c r="E7838" s="2">
        <v>31599</v>
      </c>
      <c r="F7838" t="s">
        <v>244</v>
      </c>
    </row>
    <row r="7839" spans="1:6" x14ac:dyDescent="0.35">
      <c r="A7839" t="s">
        <v>4049</v>
      </c>
      <c r="B7839" t="s">
        <v>13916</v>
      </c>
      <c r="C7839" t="s">
        <v>12957</v>
      </c>
      <c r="D7839" t="s">
        <v>11452</v>
      </c>
      <c r="E7839" s="2">
        <v>38337</v>
      </c>
      <c r="F7839" t="s">
        <v>132</v>
      </c>
    </row>
    <row r="7840" spans="1:6" x14ac:dyDescent="0.35">
      <c r="A7840" t="s">
        <v>2332</v>
      </c>
      <c r="B7840" t="s">
        <v>19176</v>
      </c>
      <c r="C7840" t="s">
        <v>12608</v>
      </c>
      <c r="D7840" t="s">
        <v>11452</v>
      </c>
      <c r="E7840" s="2">
        <v>37095</v>
      </c>
      <c r="F7840" t="s">
        <v>672</v>
      </c>
    </row>
    <row r="7841" spans="1:6" x14ac:dyDescent="0.35">
      <c r="A7841" t="s">
        <v>11114</v>
      </c>
      <c r="B7841" t="s">
        <v>19177</v>
      </c>
      <c r="C7841" t="s">
        <v>19178</v>
      </c>
      <c r="D7841" t="s">
        <v>11452</v>
      </c>
      <c r="E7841" s="2">
        <v>16867</v>
      </c>
      <c r="F7841" t="s">
        <v>414</v>
      </c>
    </row>
    <row r="7842" spans="1:6" x14ac:dyDescent="0.35">
      <c r="A7842" t="s">
        <v>9273</v>
      </c>
      <c r="B7842" t="s">
        <v>13119</v>
      </c>
      <c r="C7842" t="s">
        <v>11495</v>
      </c>
      <c r="D7842" t="s">
        <v>11461</v>
      </c>
      <c r="E7842" s="2">
        <v>26614</v>
      </c>
      <c r="F7842" t="s">
        <v>432</v>
      </c>
    </row>
    <row r="7843" spans="1:6" x14ac:dyDescent="0.35">
      <c r="A7843" t="s">
        <v>1520</v>
      </c>
      <c r="B7843" t="s">
        <v>15885</v>
      </c>
      <c r="C7843" t="s">
        <v>11522</v>
      </c>
      <c r="D7843" t="s">
        <v>11461</v>
      </c>
      <c r="E7843" s="2">
        <v>32021</v>
      </c>
      <c r="F7843" t="s">
        <v>92</v>
      </c>
    </row>
    <row r="7844" spans="1:6" x14ac:dyDescent="0.35">
      <c r="A7844" t="s">
        <v>3020</v>
      </c>
      <c r="B7844" t="s">
        <v>13193</v>
      </c>
      <c r="C7844" t="s">
        <v>11557</v>
      </c>
      <c r="D7844" t="s">
        <v>11461</v>
      </c>
      <c r="E7844" s="2">
        <v>33317</v>
      </c>
      <c r="F7844" t="s">
        <v>748</v>
      </c>
    </row>
    <row r="7845" spans="1:6" x14ac:dyDescent="0.35">
      <c r="A7845" t="s">
        <v>9646</v>
      </c>
      <c r="B7845" t="s">
        <v>19179</v>
      </c>
      <c r="C7845" t="s">
        <v>11726</v>
      </c>
      <c r="D7845" t="s">
        <v>11452</v>
      </c>
      <c r="E7845" s="2">
        <v>24206</v>
      </c>
      <c r="F7845" t="s">
        <v>114</v>
      </c>
    </row>
    <row r="7846" spans="1:6" x14ac:dyDescent="0.35">
      <c r="A7846" t="s">
        <v>1922</v>
      </c>
      <c r="B7846" t="s">
        <v>19180</v>
      </c>
      <c r="C7846" t="s">
        <v>12278</v>
      </c>
      <c r="D7846" t="s">
        <v>11452</v>
      </c>
      <c r="E7846" s="2">
        <v>28301</v>
      </c>
      <c r="F7846" t="s">
        <v>832</v>
      </c>
    </row>
    <row r="7847" spans="1:6" x14ac:dyDescent="0.35">
      <c r="A7847" t="s">
        <v>3778</v>
      </c>
      <c r="B7847" t="s">
        <v>19181</v>
      </c>
      <c r="C7847" t="s">
        <v>12454</v>
      </c>
      <c r="D7847" t="s">
        <v>11452</v>
      </c>
      <c r="E7847" s="2">
        <v>25192</v>
      </c>
      <c r="F7847" t="s">
        <v>184</v>
      </c>
    </row>
    <row r="7848" spans="1:6" x14ac:dyDescent="0.35">
      <c r="A7848" t="s">
        <v>10493</v>
      </c>
      <c r="B7848" t="s">
        <v>19182</v>
      </c>
      <c r="C7848" t="s">
        <v>11613</v>
      </c>
      <c r="D7848" t="s">
        <v>11452</v>
      </c>
      <c r="E7848" s="2">
        <v>26756</v>
      </c>
      <c r="F7848" t="s">
        <v>700</v>
      </c>
    </row>
    <row r="7849" spans="1:6" x14ac:dyDescent="0.35">
      <c r="A7849" t="s">
        <v>9236</v>
      </c>
      <c r="B7849" t="s">
        <v>19183</v>
      </c>
      <c r="C7849" t="s">
        <v>19184</v>
      </c>
      <c r="D7849" t="s">
        <v>11452</v>
      </c>
      <c r="E7849" s="2">
        <v>36710</v>
      </c>
      <c r="F7849" t="s">
        <v>136</v>
      </c>
    </row>
    <row r="7850" spans="1:6" x14ac:dyDescent="0.35">
      <c r="A7850" t="s">
        <v>10603</v>
      </c>
      <c r="B7850" t="s">
        <v>19185</v>
      </c>
      <c r="C7850" t="s">
        <v>11814</v>
      </c>
      <c r="D7850" t="s">
        <v>11461</v>
      </c>
      <c r="E7850" s="2">
        <v>30376</v>
      </c>
      <c r="F7850" t="s">
        <v>374</v>
      </c>
    </row>
    <row r="7851" spans="1:6" x14ac:dyDescent="0.35">
      <c r="A7851" t="s">
        <v>4175</v>
      </c>
      <c r="B7851" t="s">
        <v>19186</v>
      </c>
      <c r="C7851" t="s">
        <v>11632</v>
      </c>
      <c r="D7851" t="s">
        <v>11461</v>
      </c>
      <c r="E7851" s="2">
        <v>38308</v>
      </c>
      <c r="F7851" t="s">
        <v>76</v>
      </c>
    </row>
    <row r="7852" spans="1:6" x14ac:dyDescent="0.35">
      <c r="A7852" t="s">
        <v>4902</v>
      </c>
      <c r="B7852" t="s">
        <v>19187</v>
      </c>
      <c r="C7852" t="s">
        <v>11563</v>
      </c>
      <c r="D7852" t="s">
        <v>11461</v>
      </c>
      <c r="E7852" s="2">
        <v>23607</v>
      </c>
      <c r="F7852" t="s">
        <v>296</v>
      </c>
    </row>
    <row r="7853" spans="1:6" x14ac:dyDescent="0.35">
      <c r="A7853" t="s">
        <v>6298</v>
      </c>
      <c r="B7853" t="s">
        <v>19188</v>
      </c>
      <c r="C7853" t="s">
        <v>11549</v>
      </c>
      <c r="D7853" t="s">
        <v>11452</v>
      </c>
      <c r="E7853" s="2">
        <v>30184</v>
      </c>
      <c r="F7853" t="s">
        <v>182</v>
      </c>
    </row>
    <row r="7854" spans="1:6" x14ac:dyDescent="0.35">
      <c r="A7854" t="s">
        <v>1045</v>
      </c>
      <c r="B7854" t="s">
        <v>19189</v>
      </c>
      <c r="C7854" t="s">
        <v>12293</v>
      </c>
      <c r="D7854" t="s">
        <v>11461</v>
      </c>
      <c r="E7854" s="2">
        <v>31182</v>
      </c>
      <c r="F7854" t="s">
        <v>146</v>
      </c>
    </row>
    <row r="7855" spans="1:6" x14ac:dyDescent="0.35">
      <c r="A7855" t="s">
        <v>4377</v>
      </c>
      <c r="B7855" t="s">
        <v>19190</v>
      </c>
      <c r="C7855" t="s">
        <v>11849</v>
      </c>
      <c r="D7855" t="s">
        <v>11452</v>
      </c>
      <c r="E7855" s="2">
        <v>31162</v>
      </c>
      <c r="F7855" t="s">
        <v>860</v>
      </c>
    </row>
    <row r="7856" spans="1:6" x14ac:dyDescent="0.35">
      <c r="A7856" t="s">
        <v>10932</v>
      </c>
      <c r="B7856" t="s">
        <v>19191</v>
      </c>
      <c r="C7856" t="s">
        <v>14931</v>
      </c>
      <c r="D7856" t="s">
        <v>11461</v>
      </c>
      <c r="E7856" s="2">
        <v>25767</v>
      </c>
      <c r="F7856" t="s">
        <v>46</v>
      </c>
    </row>
    <row r="7857" spans="1:6" x14ac:dyDescent="0.35">
      <c r="A7857" t="s">
        <v>10896</v>
      </c>
      <c r="B7857" t="s">
        <v>19192</v>
      </c>
      <c r="C7857" t="s">
        <v>12107</v>
      </c>
      <c r="D7857" t="s">
        <v>11461</v>
      </c>
      <c r="E7857" s="2">
        <v>25865</v>
      </c>
      <c r="F7857" t="s">
        <v>340</v>
      </c>
    </row>
    <row r="7858" spans="1:6" x14ac:dyDescent="0.35">
      <c r="A7858" t="s">
        <v>7578</v>
      </c>
      <c r="B7858" t="s">
        <v>19193</v>
      </c>
      <c r="C7858" t="s">
        <v>11571</v>
      </c>
      <c r="D7858" t="s">
        <v>11461</v>
      </c>
      <c r="E7858" s="2">
        <v>21800</v>
      </c>
      <c r="F7858" t="s">
        <v>760</v>
      </c>
    </row>
    <row r="7859" spans="1:6" x14ac:dyDescent="0.35">
      <c r="A7859" t="s">
        <v>3095</v>
      </c>
      <c r="B7859" t="s">
        <v>13128</v>
      </c>
      <c r="C7859" t="s">
        <v>11730</v>
      </c>
      <c r="D7859" t="s">
        <v>11461</v>
      </c>
      <c r="E7859" s="2">
        <v>25785</v>
      </c>
      <c r="F7859" t="s">
        <v>694</v>
      </c>
    </row>
    <row r="7860" spans="1:6" x14ac:dyDescent="0.35">
      <c r="A7860" t="s">
        <v>3528</v>
      </c>
      <c r="B7860" t="s">
        <v>16851</v>
      </c>
      <c r="C7860" t="s">
        <v>12851</v>
      </c>
      <c r="D7860" t="s">
        <v>11461</v>
      </c>
      <c r="E7860" s="2">
        <v>26290</v>
      </c>
      <c r="F7860" t="s">
        <v>198</v>
      </c>
    </row>
    <row r="7861" spans="1:6" x14ac:dyDescent="0.35">
      <c r="A7861" t="s">
        <v>3860</v>
      </c>
      <c r="B7861" t="s">
        <v>19194</v>
      </c>
      <c r="C7861" t="s">
        <v>12195</v>
      </c>
      <c r="D7861" t="s">
        <v>11452</v>
      </c>
      <c r="E7861" s="2">
        <v>23327</v>
      </c>
      <c r="F7861" t="s">
        <v>376</v>
      </c>
    </row>
    <row r="7862" spans="1:6" x14ac:dyDescent="0.35">
      <c r="A7862" t="s">
        <v>1194</v>
      </c>
      <c r="B7862" t="s">
        <v>19195</v>
      </c>
      <c r="C7862" t="s">
        <v>11966</v>
      </c>
      <c r="D7862" t="s">
        <v>11452</v>
      </c>
      <c r="E7862" s="2">
        <v>27131</v>
      </c>
      <c r="F7862" t="s">
        <v>872</v>
      </c>
    </row>
    <row r="7863" spans="1:6" x14ac:dyDescent="0.35">
      <c r="A7863" t="s">
        <v>9637</v>
      </c>
      <c r="B7863" t="s">
        <v>19196</v>
      </c>
      <c r="C7863" t="s">
        <v>13741</v>
      </c>
      <c r="D7863" t="s">
        <v>11461</v>
      </c>
      <c r="E7863" s="2">
        <v>31059</v>
      </c>
      <c r="F7863" t="s">
        <v>138</v>
      </c>
    </row>
    <row r="7864" spans="1:6" x14ac:dyDescent="0.35">
      <c r="A7864" t="s">
        <v>6208</v>
      </c>
      <c r="B7864" t="s">
        <v>19197</v>
      </c>
      <c r="C7864" t="s">
        <v>17174</v>
      </c>
      <c r="D7864" t="s">
        <v>11452</v>
      </c>
      <c r="E7864" s="2">
        <v>26837</v>
      </c>
      <c r="F7864" t="s">
        <v>70</v>
      </c>
    </row>
    <row r="7865" spans="1:6" x14ac:dyDescent="0.35">
      <c r="A7865" t="s">
        <v>1131</v>
      </c>
      <c r="B7865" t="s">
        <v>19198</v>
      </c>
      <c r="C7865" t="s">
        <v>11714</v>
      </c>
      <c r="D7865" t="s">
        <v>11452</v>
      </c>
      <c r="E7865" s="2">
        <v>27131</v>
      </c>
      <c r="F7865" t="s">
        <v>206</v>
      </c>
    </row>
    <row r="7866" spans="1:6" x14ac:dyDescent="0.35">
      <c r="A7866" t="s">
        <v>3746</v>
      </c>
      <c r="B7866" t="s">
        <v>12755</v>
      </c>
      <c r="C7866" t="s">
        <v>11500</v>
      </c>
      <c r="D7866" t="s">
        <v>11461</v>
      </c>
      <c r="E7866" s="2">
        <v>27083</v>
      </c>
      <c r="F7866" t="s">
        <v>184</v>
      </c>
    </row>
    <row r="7867" spans="1:6" x14ac:dyDescent="0.35">
      <c r="A7867" t="s">
        <v>7455</v>
      </c>
      <c r="B7867" t="s">
        <v>16217</v>
      </c>
      <c r="C7867" t="s">
        <v>13143</v>
      </c>
      <c r="D7867" t="s">
        <v>11452</v>
      </c>
      <c r="E7867" s="2">
        <v>26675</v>
      </c>
      <c r="F7867" t="s">
        <v>54</v>
      </c>
    </row>
    <row r="7868" spans="1:6" x14ac:dyDescent="0.35">
      <c r="A7868" t="s">
        <v>9021</v>
      </c>
      <c r="B7868" t="s">
        <v>19199</v>
      </c>
      <c r="C7868" t="s">
        <v>11671</v>
      </c>
      <c r="D7868" t="s">
        <v>11461</v>
      </c>
      <c r="E7868" s="2">
        <v>30237</v>
      </c>
      <c r="F7868" t="s">
        <v>860</v>
      </c>
    </row>
    <row r="7869" spans="1:6" x14ac:dyDescent="0.35">
      <c r="A7869" t="s">
        <v>4071</v>
      </c>
      <c r="B7869" t="s">
        <v>19200</v>
      </c>
      <c r="C7869" t="s">
        <v>11677</v>
      </c>
      <c r="D7869" t="s">
        <v>11461</v>
      </c>
      <c r="E7869" s="2">
        <v>33066</v>
      </c>
      <c r="F7869" t="s">
        <v>162</v>
      </c>
    </row>
    <row r="7870" spans="1:6" x14ac:dyDescent="0.35">
      <c r="A7870" t="s">
        <v>2795</v>
      </c>
      <c r="B7870" t="s">
        <v>19201</v>
      </c>
      <c r="C7870" t="s">
        <v>13902</v>
      </c>
      <c r="D7870" t="s">
        <v>11452</v>
      </c>
      <c r="E7870" s="2">
        <v>25455</v>
      </c>
      <c r="F7870" t="s">
        <v>388</v>
      </c>
    </row>
    <row r="7871" spans="1:6" x14ac:dyDescent="0.35">
      <c r="A7871" t="s">
        <v>4933</v>
      </c>
      <c r="B7871" t="s">
        <v>19202</v>
      </c>
      <c r="C7871" t="s">
        <v>12543</v>
      </c>
      <c r="D7871" t="s">
        <v>11452</v>
      </c>
      <c r="E7871" s="2">
        <v>25499</v>
      </c>
      <c r="F7871" t="s">
        <v>478</v>
      </c>
    </row>
    <row r="7872" spans="1:6" x14ac:dyDescent="0.35">
      <c r="A7872" t="s">
        <v>6011</v>
      </c>
      <c r="B7872" t="s">
        <v>19203</v>
      </c>
      <c r="C7872" t="s">
        <v>11790</v>
      </c>
      <c r="D7872" t="s">
        <v>11461</v>
      </c>
      <c r="E7872" s="2">
        <v>30394</v>
      </c>
      <c r="F7872" t="s">
        <v>896</v>
      </c>
    </row>
    <row r="7873" spans="1:6" x14ac:dyDescent="0.35">
      <c r="A7873" t="s">
        <v>8129</v>
      </c>
      <c r="B7873" t="s">
        <v>11893</v>
      </c>
      <c r="C7873" t="s">
        <v>12186</v>
      </c>
      <c r="D7873" t="s">
        <v>11461</v>
      </c>
      <c r="E7873" s="2">
        <v>28646</v>
      </c>
      <c r="F7873" t="s">
        <v>48</v>
      </c>
    </row>
    <row r="7874" spans="1:6" x14ac:dyDescent="0.35">
      <c r="A7874" t="s">
        <v>2443</v>
      </c>
      <c r="B7874" t="s">
        <v>19204</v>
      </c>
      <c r="C7874" t="s">
        <v>11806</v>
      </c>
      <c r="D7874" t="s">
        <v>11461</v>
      </c>
      <c r="E7874" s="2">
        <v>24986</v>
      </c>
      <c r="F7874" t="s">
        <v>916</v>
      </c>
    </row>
    <row r="7875" spans="1:6" x14ac:dyDescent="0.35">
      <c r="A7875" t="s">
        <v>11259</v>
      </c>
      <c r="B7875" t="s">
        <v>19205</v>
      </c>
      <c r="C7875" t="s">
        <v>11597</v>
      </c>
      <c r="D7875" t="s">
        <v>11461</v>
      </c>
      <c r="E7875" s="2">
        <v>16873</v>
      </c>
      <c r="F7875" t="s">
        <v>916</v>
      </c>
    </row>
    <row r="7876" spans="1:6" x14ac:dyDescent="0.35">
      <c r="A7876" t="s">
        <v>3673</v>
      </c>
      <c r="B7876" t="s">
        <v>19206</v>
      </c>
      <c r="C7876" t="s">
        <v>12905</v>
      </c>
      <c r="D7876" t="s">
        <v>11452</v>
      </c>
      <c r="E7876" s="2">
        <v>36520</v>
      </c>
      <c r="F7876" t="s">
        <v>84</v>
      </c>
    </row>
    <row r="7877" spans="1:6" x14ac:dyDescent="0.35">
      <c r="A7877" t="s">
        <v>6924</v>
      </c>
      <c r="B7877" t="s">
        <v>19207</v>
      </c>
      <c r="C7877" t="s">
        <v>19208</v>
      </c>
      <c r="D7877" t="s">
        <v>11452</v>
      </c>
      <c r="E7877" s="2">
        <v>33552</v>
      </c>
      <c r="F7877" t="s">
        <v>92</v>
      </c>
    </row>
    <row r="7878" spans="1:6" x14ac:dyDescent="0.35">
      <c r="A7878" t="s">
        <v>1369</v>
      </c>
      <c r="B7878" t="s">
        <v>19209</v>
      </c>
      <c r="C7878" t="s">
        <v>19210</v>
      </c>
      <c r="D7878" t="s">
        <v>11461</v>
      </c>
      <c r="E7878" s="2">
        <v>27498</v>
      </c>
      <c r="F7878" t="s">
        <v>46</v>
      </c>
    </row>
    <row r="7879" spans="1:6" x14ac:dyDescent="0.35">
      <c r="A7879" t="s">
        <v>9609</v>
      </c>
      <c r="B7879" t="s">
        <v>12894</v>
      </c>
      <c r="C7879" t="s">
        <v>11535</v>
      </c>
      <c r="D7879" t="s">
        <v>11461</v>
      </c>
      <c r="E7879" s="2">
        <v>23438</v>
      </c>
      <c r="F7879" t="s">
        <v>786</v>
      </c>
    </row>
    <row r="7880" spans="1:6" x14ac:dyDescent="0.35">
      <c r="A7880" t="s">
        <v>8214</v>
      </c>
      <c r="B7880" t="s">
        <v>19211</v>
      </c>
      <c r="C7880" t="s">
        <v>12322</v>
      </c>
      <c r="D7880" t="s">
        <v>11461</v>
      </c>
      <c r="E7880" s="2">
        <v>37118</v>
      </c>
      <c r="F7880" t="s">
        <v>184</v>
      </c>
    </row>
    <row r="7881" spans="1:6" x14ac:dyDescent="0.35">
      <c r="A7881" t="s">
        <v>3214</v>
      </c>
      <c r="B7881" t="s">
        <v>19212</v>
      </c>
      <c r="C7881" t="s">
        <v>12787</v>
      </c>
      <c r="D7881" t="s">
        <v>11461</v>
      </c>
      <c r="E7881" s="2">
        <v>29487</v>
      </c>
      <c r="F7881" t="s">
        <v>224</v>
      </c>
    </row>
    <row r="7882" spans="1:6" x14ac:dyDescent="0.35">
      <c r="A7882" t="s">
        <v>11349</v>
      </c>
      <c r="B7882" t="s">
        <v>16679</v>
      </c>
      <c r="C7882" t="s">
        <v>11549</v>
      </c>
      <c r="D7882" t="s">
        <v>11452</v>
      </c>
      <c r="E7882" s="2">
        <v>16400</v>
      </c>
      <c r="F7882" t="s">
        <v>472</v>
      </c>
    </row>
    <row r="7883" spans="1:6" x14ac:dyDescent="0.35">
      <c r="A7883" t="s">
        <v>4586</v>
      </c>
      <c r="B7883" t="s">
        <v>19213</v>
      </c>
      <c r="C7883" t="s">
        <v>17433</v>
      </c>
      <c r="D7883" t="s">
        <v>11452</v>
      </c>
      <c r="E7883" s="2">
        <v>25517</v>
      </c>
      <c r="F7883" t="s">
        <v>934</v>
      </c>
    </row>
    <row r="7884" spans="1:6" x14ac:dyDescent="0.35">
      <c r="A7884" t="s">
        <v>10845</v>
      </c>
      <c r="B7884" t="s">
        <v>19214</v>
      </c>
      <c r="C7884" t="s">
        <v>11518</v>
      </c>
      <c r="D7884" t="s">
        <v>11461</v>
      </c>
      <c r="E7884" s="2">
        <v>26954</v>
      </c>
      <c r="F7884" t="s">
        <v>374</v>
      </c>
    </row>
    <row r="7885" spans="1:6" x14ac:dyDescent="0.35">
      <c r="A7885" t="s">
        <v>9843</v>
      </c>
      <c r="B7885" t="s">
        <v>19215</v>
      </c>
      <c r="C7885" t="s">
        <v>12193</v>
      </c>
      <c r="D7885" t="s">
        <v>11461</v>
      </c>
      <c r="E7885" s="2">
        <v>26362</v>
      </c>
      <c r="F7885" t="s">
        <v>232</v>
      </c>
    </row>
    <row r="7886" spans="1:6" x14ac:dyDescent="0.35">
      <c r="A7886" t="s">
        <v>3914</v>
      </c>
      <c r="B7886" t="s">
        <v>19216</v>
      </c>
      <c r="C7886" t="s">
        <v>11597</v>
      </c>
      <c r="D7886" t="s">
        <v>11461</v>
      </c>
      <c r="E7886" s="2">
        <v>34955</v>
      </c>
      <c r="F7886" t="s">
        <v>780</v>
      </c>
    </row>
    <row r="7887" spans="1:6" x14ac:dyDescent="0.35">
      <c r="A7887" t="s">
        <v>7480</v>
      </c>
      <c r="B7887" t="s">
        <v>19217</v>
      </c>
      <c r="C7887" t="s">
        <v>19218</v>
      </c>
      <c r="D7887" t="s">
        <v>11461</v>
      </c>
      <c r="E7887" s="2">
        <v>25706</v>
      </c>
      <c r="F7887" t="s">
        <v>186</v>
      </c>
    </row>
    <row r="7888" spans="1:6" x14ac:dyDescent="0.35">
      <c r="A7888" t="s">
        <v>2718</v>
      </c>
      <c r="B7888" t="s">
        <v>19219</v>
      </c>
      <c r="C7888" t="s">
        <v>12086</v>
      </c>
      <c r="D7888" t="s">
        <v>11452</v>
      </c>
      <c r="E7888" s="2">
        <v>33106</v>
      </c>
      <c r="F7888" t="s">
        <v>84</v>
      </c>
    </row>
    <row r="7889" spans="1:6" x14ac:dyDescent="0.35">
      <c r="A7889" t="s">
        <v>1541</v>
      </c>
      <c r="B7889" t="s">
        <v>19220</v>
      </c>
      <c r="C7889" t="s">
        <v>11549</v>
      </c>
      <c r="D7889" t="s">
        <v>11452</v>
      </c>
      <c r="E7889" s="2">
        <v>28815</v>
      </c>
      <c r="F7889" t="s">
        <v>88</v>
      </c>
    </row>
    <row r="7890" spans="1:6" x14ac:dyDescent="0.35">
      <c r="A7890" t="s">
        <v>6185</v>
      </c>
      <c r="B7890" t="s">
        <v>19221</v>
      </c>
      <c r="C7890" t="s">
        <v>14186</v>
      </c>
      <c r="D7890" t="s">
        <v>11461</v>
      </c>
      <c r="E7890" s="2">
        <v>25124</v>
      </c>
      <c r="F7890" t="s">
        <v>80</v>
      </c>
    </row>
    <row r="7891" spans="1:6" x14ac:dyDescent="0.35">
      <c r="A7891" t="s">
        <v>9895</v>
      </c>
      <c r="B7891" t="s">
        <v>15089</v>
      </c>
      <c r="C7891" t="s">
        <v>12249</v>
      </c>
      <c r="D7891" t="s">
        <v>11452</v>
      </c>
      <c r="E7891" s="2">
        <v>23469</v>
      </c>
      <c r="F7891" t="s">
        <v>748</v>
      </c>
    </row>
    <row r="7892" spans="1:6" x14ac:dyDescent="0.35">
      <c r="A7892" t="s">
        <v>9631</v>
      </c>
      <c r="B7892" t="s">
        <v>19222</v>
      </c>
      <c r="C7892" t="s">
        <v>19223</v>
      </c>
      <c r="D7892" t="s">
        <v>11461</v>
      </c>
      <c r="E7892" s="2">
        <v>24938</v>
      </c>
      <c r="F7892" t="s">
        <v>702</v>
      </c>
    </row>
    <row r="7893" spans="1:6" x14ac:dyDescent="0.35">
      <c r="A7893" t="s">
        <v>2159</v>
      </c>
      <c r="B7893" t="s">
        <v>19224</v>
      </c>
      <c r="C7893" t="s">
        <v>19225</v>
      </c>
      <c r="D7893" t="s">
        <v>11452</v>
      </c>
      <c r="E7893" s="2">
        <v>24346</v>
      </c>
      <c r="F7893" t="s">
        <v>98</v>
      </c>
    </row>
    <row r="7894" spans="1:6" x14ac:dyDescent="0.35">
      <c r="A7894" t="s">
        <v>10793</v>
      </c>
      <c r="B7894" t="s">
        <v>19226</v>
      </c>
      <c r="C7894" t="s">
        <v>12322</v>
      </c>
      <c r="D7894" t="s">
        <v>11461</v>
      </c>
      <c r="E7894" s="2">
        <v>33122</v>
      </c>
      <c r="F7894" t="s">
        <v>206</v>
      </c>
    </row>
    <row r="7895" spans="1:6" x14ac:dyDescent="0.35">
      <c r="A7895" t="s">
        <v>5014</v>
      </c>
      <c r="B7895" t="s">
        <v>19227</v>
      </c>
      <c r="C7895" t="s">
        <v>18509</v>
      </c>
      <c r="D7895" t="s">
        <v>11461</v>
      </c>
      <c r="E7895" s="2">
        <v>25709</v>
      </c>
      <c r="F7895" t="s">
        <v>118</v>
      </c>
    </row>
    <row r="7896" spans="1:6" x14ac:dyDescent="0.35">
      <c r="A7896" t="s">
        <v>8307</v>
      </c>
      <c r="B7896" t="s">
        <v>19228</v>
      </c>
      <c r="C7896" t="s">
        <v>15706</v>
      </c>
      <c r="D7896" t="s">
        <v>11461</v>
      </c>
      <c r="E7896" s="2">
        <v>26713</v>
      </c>
      <c r="F7896" t="s">
        <v>134</v>
      </c>
    </row>
    <row r="7897" spans="1:6" x14ac:dyDescent="0.35">
      <c r="A7897" t="s">
        <v>2213</v>
      </c>
      <c r="B7897" t="s">
        <v>19229</v>
      </c>
      <c r="C7897" t="s">
        <v>15316</v>
      </c>
      <c r="D7897" t="s">
        <v>11452</v>
      </c>
      <c r="E7897" s="2">
        <v>27193</v>
      </c>
      <c r="F7897" t="s">
        <v>84</v>
      </c>
    </row>
    <row r="7898" spans="1:6" x14ac:dyDescent="0.35">
      <c r="A7898" t="s">
        <v>8518</v>
      </c>
      <c r="B7898" t="s">
        <v>19230</v>
      </c>
      <c r="C7898" t="s">
        <v>12481</v>
      </c>
      <c r="D7898" t="s">
        <v>11452</v>
      </c>
      <c r="E7898" s="2">
        <v>22520</v>
      </c>
      <c r="F7898" t="s">
        <v>798</v>
      </c>
    </row>
    <row r="7899" spans="1:6" x14ac:dyDescent="0.35">
      <c r="A7899" t="s">
        <v>7030</v>
      </c>
      <c r="B7899" t="s">
        <v>19231</v>
      </c>
      <c r="C7899" t="s">
        <v>11879</v>
      </c>
      <c r="D7899" t="s">
        <v>11461</v>
      </c>
      <c r="E7899" s="2">
        <v>27235</v>
      </c>
      <c r="F7899" t="s">
        <v>230</v>
      </c>
    </row>
    <row r="7900" spans="1:6" x14ac:dyDescent="0.35">
      <c r="A7900" t="s">
        <v>1822</v>
      </c>
      <c r="B7900" t="s">
        <v>11950</v>
      </c>
      <c r="C7900" t="s">
        <v>12349</v>
      </c>
      <c r="D7900" t="s">
        <v>11461</v>
      </c>
      <c r="E7900" s="2">
        <v>25102</v>
      </c>
      <c r="F7900" t="s">
        <v>430</v>
      </c>
    </row>
    <row r="7901" spans="1:6" x14ac:dyDescent="0.35">
      <c r="A7901" t="s">
        <v>6153</v>
      </c>
      <c r="B7901" t="s">
        <v>13093</v>
      </c>
      <c r="C7901" t="s">
        <v>11707</v>
      </c>
      <c r="D7901" t="s">
        <v>11461</v>
      </c>
      <c r="E7901" s="2">
        <v>31711</v>
      </c>
      <c r="F7901" t="s">
        <v>174</v>
      </c>
    </row>
    <row r="7902" spans="1:6" x14ac:dyDescent="0.35">
      <c r="A7902" t="s">
        <v>2367</v>
      </c>
      <c r="B7902" t="s">
        <v>19232</v>
      </c>
      <c r="C7902" t="s">
        <v>13261</v>
      </c>
      <c r="D7902" t="s">
        <v>11452</v>
      </c>
      <c r="E7902" s="2">
        <v>23302</v>
      </c>
      <c r="F7902" t="s">
        <v>236</v>
      </c>
    </row>
    <row r="7903" spans="1:6" x14ac:dyDescent="0.35">
      <c r="A7903" t="s">
        <v>11325</v>
      </c>
      <c r="B7903" t="s">
        <v>11787</v>
      </c>
      <c r="C7903" t="s">
        <v>11628</v>
      </c>
      <c r="D7903" t="s">
        <v>11461</v>
      </c>
      <c r="E7903" s="2">
        <v>21573</v>
      </c>
      <c r="F7903" t="s">
        <v>294</v>
      </c>
    </row>
    <row r="7904" spans="1:6" x14ac:dyDescent="0.35">
      <c r="A7904" t="s">
        <v>3958</v>
      </c>
      <c r="B7904" t="s">
        <v>19233</v>
      </c>
      <c r="C7904" t="s">
        <v>11877</v>
      </c>
      <c r="D7904" t="s">
        <v>11452</v>
      </c>
      <c r="E7904" s="2">
        <v>26733</v>
      </c>
      <c r="F7904" t="s">
        <v>212</v>
      </c>
    </row>
    <row r="7905" spans="1:6" x14ac:dyDescent="0.35">
      <c r="A7905" t="s">
        <v>5468</v>
      </c>
      <c r="B7905" t="s">
        <v>19234</v>
      </c>
      <c r="C7905" t="s">
        <v>12905</v>
      </c>
      <c r="D7905" t="s">
        <v>11452</v>
      </c>
      <c r="E7905" s="2">
        <v>24102</v>
      </c>
      <c r="F7905" t="s">
        <v>352</v>
      </c>
    </row>
    <row r="7906" spans="1:6" x14ac:dyDescent="0.35">
      <c r="A7906" t="s">
        <v>10730</v>
      </c>
      <c r="B7906" t="s">
        <v>19235</v>
      </c>
      <c r="C7906" t="s">
        <v>11458</v>
      </c>
      <c r="D7906" t="s">
        <v>11452</v>
      </c>
      <c r="E7906" s="2">
        <v>25692</v>
      </c>
      <c r="F7906" t="s">
        <v>178</v>
      </c>
    </row>
    <row r="7907" spans="1:6" x14ac:dyDescent="0.35">
      <c r="A7907" t="s">
        <v>3606</v>
      </c>
      <c r="B7907" t="s">
        <v>19236</v>
      </c>
      <c r="C7907" t="s">
        <v>11532</v>
      </c>
      <c r="D7907" t="s">
        <v>11461</v>
      </c>
      <c r="E7907" s="2">
        <v>34608</v>
      </c>
      <c r="F7907" t="s">
        <v>280</v>
      </c>
    </row>
    <row r="7908" spans="1:6" x14ac:dyDescent="0.35">
      <c r="A7908" t="s">
        <v>9705</v>
      </c>
      <c r="B7908" t="s">
        <v>19237</v>
      </c>
      <c r="C7908" t="s">
        <v>11815</v>
      </c>
      <c r="D7908" t="s">
        <v>11452</v>
      </c>
      <c r="E7908" s="2">
        <v>23241</v>
      </c>
      <c r="F7908" t="s">
        <v>364</v>
      </c>
    </row>
    <row r="7909" spans="1:6" x14ac:dyDescent="0.35">
      <c r="A7909" t="s">
        <v>8661</v>
      </c>
      <c r="B7909" t="s">
        <v>12972</v>
      </c>
      <c r="C7909" t="s">
        <v>19238</v>
      </c>
      <c r="D7909" t="s">
        <v>11461</v>
      </c>
      <c r="E7909" s="2">
        <v>29762</v>
      </c>
      <c r="F7909" t="s">
        <v>50</v>
      </c>
    </row>
    <row r="7910" spans="1:6" x14ac:dyDescent="0.35">
      <c r="A7910" t="s">
        <v>8659</v>
      </c>
      <c r="B7910" t="s">
        <v>14146</v>
      </c>
      <c r="C7910" t="s">
        <v>13107</v>
      </c>
      <c r="D7910" t="s">
        <v>11461</v>
      </c>
      <c r="E7910" s="2">
        <v>23498</v>
      </c>
      <c r="F7910" t="s">
        <v>796</v>
      </c>
    </row>
    <row r="7911" spans="1:6" x14ac:dyDescent="0.35">
      <c r="A7911" t="s">
        <v>8087</v>
      </c>
      <c r="B7911" t="s">
        <v>19239</v>
      </c>
      <c r="C7911" t="s">
        <v>19240</v>
      </c>
      <c r="D7911" t="s">
        <v>11452</v>
      </c>
      <c r="E7911" s="2">
        <v>32440</v>
      </c>
      <c r="F7911" t="s">
        <v>372</v>
      </c>
    </row>
    <row r="7912" spans="1:6" x14ac:dyDescent="0.35">
      <c r="A7912" t="s">
        <v>1457</v>
      </c>
      <c r="B7912" t="s">
        <v>19241</v>
      </c>
      <c r="C7912" t="s">
        <v>13280</v>
      </c>
      <c r="D7912" t="s">
        <v>11452</v>
      </c>
      <c r="E7912" s="2">
        <v>23579</v>
      </c>
      <c r="F7912" t="s">
        <v>860</v>
      </c>
    </row>
    <row r="7913" spans="1:6" x14ac:dyDescent="0.35">
      <c r="A7913" t="s">
        <v>5718</v>
      </c>
      <c r="B7913" t="s">
        <v>11610</v>
      </c>
      <c r="C7913" t="s">
        <v>12618</v>
      </c>
      <c r="D7913" t="s">
        <v>11461</v>
      </c>
      <c r="E7913" s="2">
        <v>23492</v>
      </c>
      <c r="F7913" t="s">
        <v>846</v>
      </c>
    </row>
    <row r="7914" spans="1:6" x14ac:dyDescent="0.35">
      <c r="A7914" t="s">
        <v>4082</v>
      </c>
      <c r="B7914" t="s">
        <v>19242</v>
      </c>
      <c r="C7914" t="s">
        <v>17595</v>
      </c>
      <c r="D7914" t="s">
        <v>11461</v>
      </c>
      <c r="E7914" s="2">
        <v>26831</v>
      </c>
      <c r="F7914" t="s">
        <v>416</v>
      </c>
    </row>
    <row r="7915" spans="1:6" x14ac:dyDescent="0.35">
      <c r="A7915" t="s">
        <v>5863</v>
      </c>
      <c r="B7915" t="s">
        <v>19243</v>
      </c>
      <c r="C7915" t="s">
        <v>11646</v>
      </c>
      <c r="D7915" t="s">
        <v>11461</v>
      </c>
      <c r="E7915" s="2">
        <v>26683</v>
      </c>
      <c r="F7915" t="s">
        <v>104</v>
      </c>
    </row>
    <row r="7916" spans="1:6" x14ac:dyDescent="0.35">
      <c r="A7916" t="s">
        <v>8063</v>
      </c>
      <c r="B7916" t="s">
        <v>19244</v>
      </c>
      <c r="C7916" t="s">
        <v>13997</v>
      </c>
      <c r="D7916" t="s">
        <v>11461</v>
      </c>
      <c r="E7916" s="2">
        <v>30667</v>
      </c>
      <c r="F7916" t="s">
        <v>438</v>
      </c>
    </row>
    <row r="7917" spans="1:6" x14ac:dyDescent="0.35">
      <c r="A7917" t="s">
        <v>6887</v>
      </c>
      <c r="B7917" t="s">
        <v>11522</v>
      </c>
      <c r="C7917" t="s">
        <v>12593</v>
      </c>
      <c r="D7917" t="s">
        <v>11461</v>
      </c>
      <c r="E7917" s="2">
        <v>33194</v>
      </c>
      <c r="F7917" t="s">
        <v>874</v>
      </c>
    </row>
    <row r="7918" spans="1:6" x14ac:dyDescent="0.35">
      <c r="A7918" t="s">
        <v>8211</v>
      </c>
      <c r="B7918" t="s">
        <v>19245</v>
      </c>
      <c r="C7918" t="s">
        <v>11917</v>
      </c>
      <c r="D7918" t="s">
        <v>11461</v>
      </c>
      <c r="E7918" s="2">
        <v>36593</v>
      </c>
      <c r="F7918" t="s">
        <v>342</v>
      </c>
    </row>
    <row r="7919" spans="1:6" x14ac:dyDescent="0.35">
      <c r="A7919" t="s">
        <v>7733</v>
      </c>
      <c r="B7919" t="s">
        <v>11522</v>
      </c>
      <c r="C7919" t="s">
        <v>12433</v>
      </c>
      <c r="D7919" t="s">
        <v>11452</v>
      </c>
      <c r="E7919" s="2">
        <v>26763</v>
      </c>
      <c r="F7919" t="s">
        <v>206</v>
      </c>
    </row>
    <row r="7920" spans="1:6" x14ac:dyDescent="0.35">
      <c r="A7920" t="s">
        <v>2015</v>
      </c>
      <c r="B7920" t="s">
        <v>19246</v>
      </c>
      <c r="C7920" t="s">
        <v>19247</v>
      </c>
      <c r="D7920" t="s">
        <v>11452</v>
      </c>
      <c r="E7920" s="2">
        <v>25949</v>
      </c>
      <c r="F7920" t="s">
        <v>82</v>
      </c>
    </row>
    <row r="7921" spans="1:6" x14ac:dyDescent="0.35">
      <c r="A7921" t="s">
        <v>1272</v>
      </c>
      <c r="B7921" t="s">
        <v>12131</v>
      </c>
      <c r="C7921" t="s">
        <v>11784</v>
      </c>
      <c r="D7921" t="s">
        <v>11461</v>
      </c>
      <c r="E7921" s="2">
        <v>26409</v>
      </c>
      <c r="F7921" t="s">
        <v>294</v>
      </c>
    </row>
    <row r="7922" spans="1:6" x14ac:dyDescent="0.35">
      <c r="A7922" t="s">
        <v>9303</v>
      </c>
      <c r="B7922" t="s">
        <v>19248</v>
      </c>
      <c r="C7922" t="s">
        <v>13997</v>
      </c>
      <c r="D7922" t="s">
        <v>11461</v>
      </c>
      <c r="E7922" s="2">
        <v>32929</v>
      </c>
      <c r="F7922" t="s">
        <v>680</v>
      </c>
    </row>
    <row r="7923" spans="1:6" x14ac:dyDescent="0.35">
      <c r="A7923" t="s">
        <v>2549</v>
      </c>
      <c r="B7923" t="s">
        <v>19249</v>
      </c>
      <c r="C7923" t="s">
        <v>14163</v>
      </c>
      <c r="D7923" t="s">
        <v>11452</v>
      </c>
      <c r="E7923" s="2">
        <v>31149</v>
      </c>
      <c r="F7923" t="s">
        <v>48</v>
      </c>
    </row>
    <row r="7924" spans="1:6" x14ac:dyDescent="0.35">
      <c r="A7924" t="s">
        <v>6692</v>
      </c>
      <c r="B7924" t="s">
        <v>11712</v>
      </c>
      <c r="C7924" t="s">
        <v>11563</v>
      </c>
      <c r="D7924" t="s">
        <v>11461</v>
      </c>
      <c r="E7924" s="2">
        <v>27926</v>
      </c>
      <c r="F7924" t="s">
        <v>78</v>
      </c>
    </row>
    <row r="7925" spans="1:6" x14ac:dyDescent="0.35">
      <c r="A7925" t="s">
        <v>11357</v>
      </c>
      <c r="B7925" t="s">
        <v>19250</v>
      </c>
      <c r="C7925" t="s">
        <v>19251</v>
      </c>
      <c r="D7925" t="s">
        <v>11452</v>
      </c>
      <c r="E7925" s="2">
        <v>21743</v>
      </c>
      <c r="F7925" t="s">
        <v>786</v>
      </c>
    </row>
    <row r="7926" spans="1:6" x14ac:dyDescent="0.35">
      <c r="A7926" t="s">
        <v>10237</v>
      </c>
      <c r="B7926" t="s">
        <v>19252</v>
      </c>
      <c r="C7926" t="s">
        <v>11549</v>
      </c>
      <c r="D7926" t="s">
        <v>11452</v>
      </c>
      <c r="E7926" s="2">
        <v>22022</v>
      </c>
      <c r="F7926" t="s">
        <v>90</v>
      </c>
    </row>
    <row r="7927" spans="1:6" x14ac:dyDescent="0.35">
      <c r="A7927" t="s">
        <v>2599</v>
      </c>
      <c r="B7927" t="s">
        <v>19253</v>
      </c>
      <c r="C7927" t="s">
        <v>19254</v>
      </c>
      <c r="D7927" t="s">
        <v>11461</v>
      </c>
      <c r="E7927" s="2">
        <v>25671</v>
      </c>
      <c r="F7927" t="s">
        <v>898</v>
      </c>
    </row>
    <row r="7928" spans="1:6" x14ac:dyDescent="0.35">
      <c r="A7928" t="s">
        <v>11113</v>
      </c>
      <c r="B7928" t="s">
        <v>19255</v>
      </c>
      <c r="C7928" t="s">
        <v>19256</v>
      </c>
      <c r="D7928" t="s">
        <v>11461</v>
      </c>
      <c r="E7928" s="2">
        <v>17273</v>
      </c>
      <c r="F7928" t="s">
        <v>482</v>
      </c>
    </row>
    <row r="7929" spans="1:6" x14ac:dyDescent="0.35">
      <c r="A7929" t="s">
        <v>11321</v>
      </c>
      <c r="B7929" t="s">
        <v>19257</v>
      </c>
      <c r="C7929" t="s">
        <v>11604</v>
      </c>
      <c r="D7929" t="s">
        <v>11452</v>
      </c>
      <c r="E7929" s="2">
        <v>17187</v>
      </c>
      <c r="F7929" t="s">
        <v>338</v>
      </c>
    </row>
    <row r="7930" spans="1:6" x14ac:dyDescent="0.35">
      <c r="A7930" t="s">
        <v>4897</v>
      </c>
      <c r="B7930" t="s">
        <v>14017</v>
      </c>
      <c r="C7930" t="s">
        <v>14218</v>
      </c>
      <c r="D7930" t="s">
        <v>11461</v>
      </c>
      <c r="E7930" s="2">
        <v>25593</v>
      </c>
      <c r="F7930" t="s">
        <v>46</v>
      </c>
    </row>
    <row r="7931" spans="1:6" x14ac:dyDescent="0.35">
      <c r="A7931" t="s">
        <v>8584</v>
      </c>
      <c r="B7931" t="s">
        <v>19258</v>
      </c>
      <c r="C7931" t="s">
        <v>12355</v>
      </c>
      <c r="D7931" t="s">
        <v>11461</v>
      </c>
      <c r="E7931" s="2">
        <v>23732</v>
      </c>
      <c r="F7931" t="s">
        <v>84</v>
      </c>
    </row>
    <row r="7932" spans="1:6" x14ac:dyDescent="0.35">
      <c r="A7932" t="s">
        <v>9108</v>
      </c>
      <c r="B7932" t="s">
        <v>11562</v>
      </c>
      <c r="C7932" t="s">
        <v>11557</v>
      </c>
      <c r="D7932" t="s">
        <v>11461</v>
      </c>
      <c r="E7932" s="2">
        <v>36134</v>
      </c>
      <c r="F7932" t="s">
        <v>42</v>
      </c>
    </row>
    <row r="7933" spans="1:6" x14ac:dyDescent="0.35">
      <c r="A7933" t="s">
        <v>8481</v>
      </c>
      <c r="B7933" t="s">
        <v>19259</v>
      </c>
      <c r="C7933" t="s">
        <v>13955</v>
      </c>
      <c r="D7933" t="s">
        <v>11452</v>
      </c>
      <c r="E7933" s="2">
        <v>33359</v>
      </c>
      <c r="F7933" t="s">
        <v>88</v>
      </c>
    </row>
    <row r="7934" spans="1:6" x14ac:dyDescent="0.35">
      <c r="A7934" t="s">
        <v>10063</v>
      </c>
      <c r="B7934" t="s">
        <v>19260</v>
      </c>
      <c r="C7934" t="s">
        <v>11730</v>
      </c>
      <c r="D7934" t="s">
        <v>11461</v>
      </c>
      <c r="E7934" s="2">
        <v>26426</v>
      </c>
      <c r="F7934" t="s">
        <v>396</v>
      </c>
    </row>
    <row r="7935" spans="1:6" x14ac:dyDescent="0.35">
      <c r="A7935" t="s">
        <v>4074</v>
      </c>
      <c r="B7935" t="s">
        <v>19261</v>
      </c>
      <c r="C7935" t="s">
        <v>11549</v>
      </c>
      <c r="D7935" t="s">
        <v>11452</v>
      </c>
      <c r="E7935" s="2">
        <v>32167</v>
      </c>
      <c r="F7935" t="s">
        <v>744</v>
      </c>
    </row>
    <row r="7936" spans="1:6" x14ac:dyDescent="0.35">
      <c r="A7936" t="s">
        <v>11363</v>
      </c>
      <c r="B7936" t="s">
        <v>19262</v>
      </c>
      <c r="C7936" t="s">
        <v>11609</v>
      </c>
      <c r="D7936" t="s">
        <v>11461</v>
      </c>
      <c r="E7936" s="2">
        <v>20671</v>
      </c>
      <c r="F7936" t="s">
        <v>108</v>
      </c>
    </row>
    <row r="7937" spans="1:6" x14ac:dyDescent="0.35">
      <c r="A7937" t="s">
        <v>6789</v>
      </c>
      <c r="B7937" t="s">
        <v>11600</v>
      </c>
      <c r="C7937" t="s">
        <v>11661</v>
      </c>
      <c r="D7937" t="s">
        <v>11452</v>
      </c>
      <c r="E7937" s="2">
        <v>21650</v>
      </c>
      <c r="F7937" t="s">
        <v>108</v>
      </c>
    </row>
    <row r="7938" spans="1:6" x14ac:dyDescent="0.35">
      <c r="A7938" t="s">
        <v>7740</v>
      </c>
      <c r="B7938" t="s">
        <v>19263</v>
      </c>
      <c r="C7938" t="s">
        <v>11730</v>
      </c>
      <c r="D7938" t="s">
        <v>11461</v>
      </c>
      <c r="E7938" s="2">
        <v>31944</v>
      </c>
      <c r="F7938" t="s">
        <v>720</v>
      </c>
    </row>
    <row r="7939" spans="1:6" x14ac:dyDescent="0.35">
      <c r="A7939" t="s">
        <v>9036</v>
      </c>
      <c r="B7939" t="s">
        <v>12939</v>
      </c>
      <c r="C7939" t="s">
        <v>13280</v>
      </c>
      <c r="D7939" t="s">
        <v>11452</v>
      </c>
      <c r="E7939" s="2">
        <v>25722</v>
      </c>
      <c r="F7939" t="s">
        <v>56</v>
      </c>
    </row>
    <row r="7940" spans="1:6" x14ac:dyDescent="0.35">
      <c r="A7940" t="s">
        <v>7571</v>
      </c>
      <c r="B7940" t="s">
        <v>19264</v>
      </c>
      <c r="C7940" t="s">
        <v>12086</v>
      </c>
      <c r="D7940" t="s">
        <v>11452</v>
      </c>
      <c r="E7940" s="2">
        <v>32331</v>
      </c>
      <c r="F7940" t="s">
        <v>130</v>
      </c>
    </row>
    <row r="7941" spans="1:6" x14ac:dyDescent="0.35">
      <c r="A7941" t="s">
        <v>10170</v>
      </c>
      <c r="B7941" t="s">
        <v>15089</v>
      </c>
      <c r="C7941" t="s">
        <v>11839</v>
      </c>
      <c r="D7941" t="s">
        <v>11452</v>
      </c>
      <c r="E7941" s="2">
        <v>24495</v>
      </c>
      <c r="F7941" t="s">
        <v>848</v>
      </c>
    </row>
    <row r="7942" spans="1:6" x14ac:dyDescent="0.35">
      <c r="A7942" t="s">
        <v>3814</v>
      </c>
      <c r="B7942" t="s">
        <v>18571</v>
      </c>
      <c r="C7942" t="s">
        <v>11532</v>
      </c>
      <c r="D7942" t="s">
        <v>11461</v>
      </c>
      <c r="E7942" s="2">
        <v>24070</v>
      </c>
      <c r="F7942" t="s">
        <v>208</v>
      </c>
    </row>
    <row r="7943" spans="1:6" x14ac:dyDescent="0.35">
      <c r="A7943" t="s">
        <v>7087</v>
      </c>
      <c r="B7943" t="s">
        <v>12222</v>
      </c>
      <c r="C7943" t="s">
        <v>11730</v>
      </c>
      <c r="D7943" t="s">
        <v>11461</v>
      </c>
      <c r="E7943" s="2">
        <v>30256</v>
      </c>
      <c r="F7943" t="s">
        <v>246</v>
      </c>
    </row>
    <row r="7944" spans="1:6" x14ac:dyDescent="0.35">
      <c r="A7944" t="s">
        <v>8329</v>
      </c>
      <c r="B7944" t="s">
        <v>19265</v>
      </c>
      <c r="C7944" t="s">
        <v>14218</v>
      </c>
      <c r="D7944" t="s">
        <v>11461</v>
      </c>
      <c r="E7944" s="2">
        <v>23449</v>
      </c>
      <c r="F7944" t="s">
        <v>106</v>
      </c>
    </row>
    <row r="7945" spans="1:6" x14ac:dyDescent="0.35">
      <c r="A7945" t="s">
        <v>1061</v>
      </c>
      <c r="B7945" t="s">
        <v>19266</v>
      </c>
      <c r="C7945" t="s">
        <v>11491</v>
      </c>
      <c r="D7945" t="s">
        <v>11452</v>
      </c>
      <c r="E7945" s="2">
        <v>28652</v>
      </c>
      <c r="F7945" t="s">
        <v>100</v>
      </c>
    </row>
    <row r="7946" spans="1:6" x14ac:dyDescent="0.35">
      <c r="A7946" t="s">
        <v>5029</v>
      </c>
      <c r="B7946" t="s">
        <v>19267</v>
      </c>
      <c r="C7946" t="s">
        <v>12071</v>
      </c>
      <c r="D7946" t="s">
        <v>11461</v>
      </c>
      <c r="E7946" s="2">
        <v>34859</v>
      </c>
      <c r="F7946" t="s">
        <v>226</v>
      </c>
    </row>
    <row r="7947" spans="1:6" x14ac:dyDescent="0.35">
      <c r="A7947" t="s">
        <v>9425</v>
      </c>
      <c r="B7947" t="s">
        <v>19268</v>
      </c>
      <c r="C7947" t="s">
        <v>11682</v>
      </c>
      <c r="D7947" t="s">
        <v>11452</v>
      </c>
      <c r="E7947" s="2">
        <v>29247</v>
      </c>
      <c r="F7947" t="s">
        <v>174</v>
      </c>
    </row>
    <row r="7948" spans="1:6" x14ac:dyDescent="0.35">
      <c r="A7948" t="s">
        <v>6495</v>
      </c>
      <c r="B7948" t="s">
        <v>19269</v>
      </c>
      <c r="C7948" t="s">
        <v>11613</v>
      </c>
      <c r="D7948" t="s">
        <v>11452</v>
      </c>
      <c r="E7948" s="2">
        <v>30336</v>
      </c>
      <c r="F7948" t="s">
        <v>782</v>
      </c>
    </row>
    <row r="7949" spans="1:6" x14ac:dyDescent="0.35">
      <c r="A7949" t="s">
        <v>11086</v>
      </c>
      <c r="B7949" t="s">
        <v>19270</v>
      </c>
      <c r="C7949" t="s">
        <v>12024</v>
      </c>
      <c r="D7949" t="s">
        <v>11461</v>
      </c>
      <c r="E7949" s="2">
        <v>19775</v>
      </c>
      <c r="F7949" t="s">
        <v>410</v>
      </c>
    </row>
    <row r="7950" spans="1:6" x14ac:dyDescent="0.35">
      <c r="A7950" t="s">
        <v>5173</v>
      </c>
      <c r="B7950" t="s">
        <v>19271</v>
      </c>
      <c r="C7950" t="s">
        <v>12879</v>
      </c>
      <c r="D7950" t="s">
        <v>11452</v>
      </c>
      <c r="E7950" s="2">
        <v>33635</v>
      </c>
      <c r="F7950" t="s">
        <v>240</v>
      </c>
    </row>
    <row r="7951" spans="1:6" x14ac:dyDescent="0.35">
      <c r="A7951" t="s">
        <v>9474</v>
      </c>
      <c r="B7951" t="s">
        <v>19272</v>
      </c>
      <c r="C7951" t="s">
        <v>11917</v>
      </c>
      <c r="D7951" t="s">
        <v>11461</v>
      </c>
      <c r="E7951" s="2">
        <v>24051</v>
      </c>
      <c r="F7951" t="s">
        <v>104</v>
      </c>
    </row>
    <row r="7952" spans="1:6" x14ac:dyDescent="0.35">
      <c r="A7952" t="s">
        <v>3654</v>
      </c>
      <c r="B7952" t="s">
        <v>19273</v>
      </c>
      <c r="C7952" t="s">
        <v>12422</v>
      </c>
      <c r="D7952" t="s">
        <v>11461</v>
      </c>
      <c r="E7952" s="2">
        <v>29016</v>
      </c>
      <c r="F7952" t="s">
        <v>758</v>
      </c>
    </row>
    <row r="7953" spans="1:6" x14ac:dyDescent="0.35">
      <c r="A7953" t="s">
        <v>5066</v>
      </c>
      <c r="B7953" t="s">
        <v>19274</v>
      </c>
      <c r="C7953" t="s">
        <v>11493</v>
      </c>
      <c r="D7953" t="s">
        <v>11461</v>
      </c>
      <c r="E7953" s="2">
        <v>21994</v>
      </c>
      <c r="F7953" t="s">
        <v>274</v>
      </c>
    </row>
    <row r="7954" spans="1:6" x14ac:dyDescent="0.35">
      <c r="A7954" t="s">
        <v>6835</v>
      </c>
      <c r="B7954" t="s">
        <v>19275</v>
      </c>
      <c r="C7954" t="s">
        <v>11887</v>
      </c>
      <c r="D7954" t="s">
        <v>11452</v>
      </c>
      <c r="E7954" s="2">
        <v>27005</v>
      </c>
      <c r="F7954" t="s">
        <v>736</v>
      </c>
    </row>
    <row r="7955" spans="1:6" x14ac:dyDescent="0.35">
      <c r="A7955" t="s">
        <v>9184</v>
      </c>
      <c r="B7955" t="s">
        <v>19276</v>
      </c>
      <c r="C7955" t="s">
        <v>12303</v>
      </c>
      <c r="D7955" t="s">
        <v>11461</v>
      </c>
      <c r="E7955" s="2">
        <v>23326</v>
      </c>
      <c r="F7955" t="s">
        <v>854</v>
      </c>
    </row>
    <row r="7956" spans="1:6" x14ac:dyDescent="0.35">
      <c r="A7956" t="s">
        <v>10108</v>
      </c>
      <c r="B7956" t="s">
        <v>19277</v>
      </c>
      <c r="C7956" t="s">
        <v>12349</v>
      </c>
      <c r="D7956" t="s">
        <v>11461</v>
      </c>
      <c r="E7956" s="2">
        <v>23541</v>
      </c>
      <c r="F7956" t="s">
        <v>198</v>
      </c>
    </row>
    <row r="7957" spans="1:6" x14ac:dyDescent="0.35">
      <c r="A7957" t="s">
        <v>3018</v>
      </c>
      <c r="B7957" t="s">
        <v>19278</v>
      </c>
      <c r="C7957" t="s">
        <v>12494</v>
      </c>
      <c r="D7957" t="s">
        <v>11461</v>
      </c>
      <c r="E7957" s="2">
        <v>23440</v>
      </c>
      <c r="F7957" t="s">
        <v>116</v>
      </c>
    </row>
    <row r="7958" spans="1:6" x14ac:dyDescent="0.35">
      <c r="A7958" t="s">
        <v>1069</v>
      </c>
      <c r="B7958" t="s">
        <v>19279</v>
      </c>
      <c r="C7958" t="s">
        <v>19280</v>
      </c>
      <c r="D7958" t="s">
        <v>11461</v>
      </c>
      <c r="E7958" s="2">
        <v>21949</v>
      </c>
      <c r="F7958" t="s">
        <v>258</v>
      </c>
    </row>
    <row r="7959" spans="1:6" x14ac:dyDescent="0.35">
      <c r="A7959" t="s">
        <v>2618</v>
      </c>
      <c r="B7959" t="s">
        <v>11745</v>
      </c>
      <c r="C7959" t="s">
        <v>11532</v>
      </c>
      <c r="D7959" t="s">
        <v>11461</v>
      </c>
      <c r="E7959" s="2">
        <v>38516</v>
      </c>
      <c r="F7959" t="s">
        <v>430</v>
      </c>
    </row>
    <row r="7960" spans="1:6" x14ac:dyDescent="0.35">
      <c r="A7960" t="s">
        <v>5486</v>
      </c>
      <c r="B7960" t="s">
        <v>13550</v>
      </c>
      <c r="C7960" t="s">
        <v>19281</v>
      </c>
      <c r="D7960" t="s">
        <v>11452</v>
      </c>
      <c r="E7960" s="2">
        <v>30402</v>
      </c>
      <c r="F7960" t="s">
        <v>124</v>
      </c>
    </row>
    <row r="7961" spans="1:6" x14ac:dyDescent="0.35">
      <c r="A7961" t="s">
        <v>3727</v>
      </c>
      <c r="B7961" t="s">
        <v>13916</v>
      </c>
      <c r="C7961" t="s">
        <v>11567</v>
      </c>
      <c r="D7961" t="s">
        <v>11461</v>
      </c>
      <c r="E7961" s="2">
        <v>32212</v>
      </c>
      <c r="F7961" t="s">
        <v>238</v>
      </c>
    </row>
    <row r="7962" spans="1:6" x14ac:dyDescent="0.35">
      <c r="A7962" t="s">
        <v>6500</v>
      </c>
      <c r="B7962" t="s">
        <v>15725</v>
      </c>
      <c r="C7962" t="s">
        <v>14616</v>
      </c>
      <c r="D7962" t="s">
        <v>11452</v>
      </c>
      <c r="E7962" s="2">
        <v>23864</v>
      </c>
      <c r="F7962" t="s">
        <v>114</v>
      </c>
    </row>
    <row r="7963" spans="1:6" x14ac:dyDescent="0.35">
      <c r="A7963" t="s">
        <v>3120</v>
      </c>
      <c r="B7963" t="s">
        <v>17940</v>
      </c>
      <c r="C7963" t="s">
        <v>11532</v>
      </c>
      <c r="D7963" t="s">
        <v>11461</v>
      </c>
      <c r="E7963" s="2">
        <v>33152</v>
      </c>
      <c r="F7963" t="s">
        <v>200</v>
      </c>
    </row>
    <row r="7964" spans="1:6" x14ac:dyDescent="0.35">
      <c r="A7964" t="s">
        <v>9523</v>
      </c>
      <c r="B7964" t="s">
        <v>19282</v>
      </c>
      <c r="C7964" t="s">
        <v>11549</v>
      </c>
      <c r="D7964" t="s">
        <v>11452</v>
      </c>
      <c r="E7964" s="2">
        <v>30135</v>
      </c>
      <c r="F7964" t="s">
        <v>44</v>
      </c>
    </row>
    <row r="7965" spans="1:6" x14ac:dyDescent="0.35">
      <c r="A7965" t="s">
        <v>6996</v>
      </c>
      <c r="B7965" t="s">
        <v>19283</v>
      </c>
      <c r="C7965" t="s">
        <v>12812</v>
      </c>
      <c r="D7965" t="s">
        <v>11452</v>
      </c>
      <c r="E7965" s="2">
        <v>26882</v>
      </c>
      <c r="F7965" t="s">
        <v>108</v>
      </c>
    </row>
    <row r="7966" spans="1:6" x14ac:dyDescent="0.35">
      <c r="A7966" t="s">
        <v>10831</v>
      </c>
      <c r="B7966" t="s">
        <v>13104</v>
      </c>
      <c r="C7966" t="s">
        <v>11530</v>
      </c>
      <c r="D7966" t="s">
        <v>11452</v>
      </c>
      <c r="E7966" s="2">
        <v>24981</v>
      </c>
      <c r="F7966" t="s">
        <v>212</v>
      </c>
    </row>
    <row r="7967" spans="1:6" x14ac:dyDescent="0.35">
      <c r="A7967" t="s">
        <v>9473</v>
      </c>
      <c r="B7967" t="s">
        <v>19284</v>
      </c>
      <c r="C7967" t="s">
        <v>13705</v>
      </c>
      <c r="D7967" t="s">
        <v>11461</v>
      </c>
      <c r="E7967" s="2">
        <v>27881</v>
      </c>
      <c r="F7967" t="s">
        <v>126</v>
      </c>
    </row>
    <row r="7968" spans="1:6" x14ac:dyDescent="0.35">
      <c r="A7968" t="s">
        <v>7821</v>
      </c>
      <c r="B7968" t="s">
        <v>19285</v>
      </c>
      <c r="C7968" t="s">
        <v>11630</v>
      </c>
      <c r="D7968" t="s">
        <v>11452</v>
      </c>
      <c r="E7968" s="2">
        <v>28738</v>
      </c>
      <c r="F7968" t="s">
        <v>796</v>
      </c>
    </row>
    <row r="7969" spans="1:6" x14ac:dyDescent="0.35">
      <c r="A7969" t="s">
        <v>6420</v>
      </c>
      <c r="B7969" t="s">
        <v>19286</v>
      </c>
      <c r="C7969" t="s">
        <v>11610</v>
      </c>
      <c r="D7969" t="s">
        <v>11461</v>
      </c>
      <c r="E7969" s="2">
        <v>29686</v>
      </c>
      <c r="F7969" t="s">
        <v>876</v>
      </c>
    </row>
    <row r="7970" spans="1:6" x14ac:dyDescent="0.35">
      <c r="A7970" t="s">
        <v>7321</v>
      </c>
      <c r="B7970" t="s">
        <v>17951</v>
      </c>
      <c r="C7970" t="s">
        <v>11537</v>
      </c>
      <c r="D7970" t="s">
        <v>11461</v>
      </c>
      <c r="E7970" s="2">
        <v>28635</v>
      </c>
      <c r="F7970" t="s">
        <v>96</v>
      </c>
    </row>
    <row r="7971" spans="1:6" x14ac:dyDescent="0.35">
      <c r="A7971" t="s">
        <v>9164</v>
      </c>
      <c r="B7971" t="s">
        <v>19287</v>
      </c>
      <c r="C7971" t="s">
        <v>11646</v>
      </c>
      <c r="D7971" t="s">
        <v>11461</v>
      </c>
      <c r="E7971" s="2">
        <v>22771</v>
      </c>
      <c r="F7971" t="s">
        <v>232</v>
      </c>
    </row>
    <row r="7972" spans="1:6" x14ac:dyDescent="0.35">
      <c r="A7972" t="s">
        <v>7328</v>
      </c>
      <c r="B7972" t="s">
        <v>19288</v>
      </c>
      <c r="C7972" t="s">
        <v>11646</v>
      </c>
      <c r="D7972" t="s">
        <v>11461</v>
      </c>
      <c r="E7972" s="2">
        <v>32133</v>
      </c>
      <c r="F7972" t="s">
        <v>336</v>
      </c>
    </row>
    <row r="7973" spans="1:6" x14ac:dyDescent="0.35">
      <c r="A7973" t="s">
        <v>6251</v>
      </c>
      <c r="B7973" t="s">
        <v>19289</v>
      </c>
      <c r="C7973" t="s">
        <v>11730</v>
      </c>
      <c r="D7973" t="s">
        <v>11461</v>
      </c>
      <c r="E7973" s="2">
        <v>26481</v>
      </c>
      <c r="F7973" t="s">
        <v>372</v>
      </c>
    </row>
    <row r="7974" spans="1:6" x14ac:dyDescent="0.35">
      <c r="A7974" t="s">
        <v>2289</v>
      </c>
      <c r="B7974" t="s">
        <v>19284</v>
      </c>
      <c r="C7974" t="s">
        <v>14445</v>
      </c>
      <c r="D7974" t="s">
        <v>11452</v>
      </c>
      <c r="E7974" s="2">
        <v>26925</v>
      </c>
      <c r="F7974" t="s">
        <v>684</v>
      </c>
    </row>
    <row r="7975" spans="1:6" x14ac:dyDescent="0.35">
      <c r="A7975" t="s">
        <v>6227</v>
      </c>
      <c r="B7975" t="s">
        <v>19290</v>
      </c>
      <c r="C7975" t="s">
        <v>12447</v>
      </c>
      <c r="D7975" t="s">
        <v>11452</v>
      </c>
      <c r="E7975" s="2">
        <v>29042</v>
      </c>
      <c r="F7975" t="s">
        <v>838</v>
      </c>
    </row>
    <row r="7976" spans="1:6" x14ac:dyDescent="0.35">
      <c r="A7976" t="s">
        <v>11299</v>
      </c>
      <c r="B7976" t="s">
        <v>18423</v>
      </c>
      <c r="C7976" t="s">
        <v>11938</v>
      </c>
      <c r="D7976" t="s">
        <v>11452</v>
      </c>
      <c r="E7976" s="2">
        <v>19868</v>
      </c>
      <c r="F7976" t="s">
        <v>186</v>
      </c>
    </row>
    <row r="7977" spans="1:6" x14ac:dyDescent="0.35">
      <c r="A7977" t="s">
        <v>7389</v>
      </c>
      <c r="B7977" t="s">
        <v>13268</v>
      </c>
      <c r="C7977" t="s">
        <v>19291</v>
      </c>
      <c r="D7977" t="s">
        <v>11461</v>
      </c>
      <c r="E7977" s="2">
        <v>21247</v>
      </c>
      <c r="F7977" t="s">
        <v>96</v>
      </c>
    </row>
    <row r="7978" spans="1:6" x14ac:dyDescent="0.35">
      <c r="A7978" t="s">
        <v>4678</v>
      </c>
      <c r="B7978" t="s">
        <v>19292</v>
      </c>
      <c r="C7978" t="s">
        <v>11849</v>
      </c>
      <c r="D7978" t="s">
        <v>11452</v>
      </c>
      <c r="E7978" s="2">
        <v>33491</v>
      </c>
      <c r="F7978" t="s">
        <v>220</v>
      </c>
    </row>
    <row r="7979" spans="1:6" x14ac:dyDescent="0.35">
      <c r="A7979" t="s">
        <v>11156</v>
      </c>
      <c r="B7979" t="s">
        <v>12589</v>
      </c>
      <c r="C7979" t="s">
        <v>11602</v>
      </c>
      <c r="D7979" t="s">
        <v>11461</v>
      </c>
      <c r="E7979" s="2">
        <v>21953</v>
      </c>
      <c r="F7979" t="s">
        <v>874</v>
      </c>
    </row>
    <row r="7980" spans="1:6" x14ac:dyDescent="0.35">
      <c r="A7980" t="s">
        <v>10752</v>
      </c>
      <c r="B7980" t="s">
        <v>16132</v>
      </c>
      <c r="C7980" t="s">
        <v>11518</v>
      </c>
      <c r="D7980" t="s">
        <v>11461</v>
      </c>
      <c r="E7980" s="2">
        <v>21658</v>
      </c>
      <c r="F7980" t="s">
        <v>248</v>
      </c>
    </row>
    <row r="7981" spans="1:6" x14ac:dyDescent="0.35">
      <c r="A7981" t="s">
        <v>8708</v>
      </c>
      <c r="B7981" t="s">
        <v>17165</v>
      </c>
      <c r="C7981" t="s">
        <v>11532</v>
      </c>
      <c r="D7981" t="s">
        <v>11461</v>
      </c>
      <c r="E7981" s="2">
        <v>25733</v>
      </c>
      <c r="F7981" t="s">
        <v>710</v>
      </c>
    </row>
    <row r="7982" spans="1:6" x14ac:dyDescent="0.35">
      <c r="A7982" t="s">
        <v>9512</v>
      </c>
      <c r="B7982" t="s">
        <v>19293</v>
      </c>
      <c r="C7982" t="s">
        <v>11591</v>
      </c>
      <c r="D7982" t="s">
        <v>11461</v>
      </c>
      <c r="E7982" s="2">
        <v>27261</v>
      </c>
      <c r="F7982" t="s">
        <v>216</v>
      </c>
    </row>
    <row r="7983" spans="1:6" x14ac:dyDescent="0.35">
      <c r="A7983" t="s">
        <v>3352</v>
      </c>
      <c r="B7983" t="s">
        <v>19294</v>
      </c>
      <c r="C7983" t="s">
        <v>12549</v>
      </c>
      <c r="D7983" t="s">
        <v>11461</v>
      </c>
      <c r="E7983" s="2">
        <v>26219</v>
      </c>
      <c r="F7983" t="s">
        <v>116</v>
      </c>
    </row>
    <row r="7984" spans="1:6" x14ac:dyDescent="0.35">
      <c r="A7984" t="s">
        <v>7366</v>
      </c>
      <c r="B7984" t="s">
        <v>19295</v>
      </c>
      <c r="C7984" t="s">
        <v>11628</v>
      </c>
      <c r="D7984" t="s">
        <v>11461</v>
      </c>
      <c r="E7984" s="2">
        <v>25255</v>
      </c>
      <c r="F7984" t="s">
        <v>808</v>
      </c>
    </row>
    <row r="7985" spans="1:6" x14ac:dyDescent="0.35">
      <c r="A7985" t="s">
        <v>9496</v>
      </c>
      <c r="B7985" t="s">
        <v>19296</v>
      </c>
      <c r="C7985" t="s">
        <v>12620</v>
      </c>
      <c r="D7985" t="s">
        <v>11461</v>
      </c>
      <c r="E7985" s="2">
        <v>27275</v>
      </c>
      <c r="F7985" t="s">
        <v>408</v>
      </c>
    </row>
    <row r="7986" spans="1:6" x14ac:dyDescent="0.35">
      <c r="A7986" t="s">
        <v>7827</v>
      </c>
      <c r="B7986" t="s">
        <v>19297</v>
      </c>
      <c r="C7986" t="s">
        <v>16053</v>
      </c>
      <c r="D7986" t="s">
        <v>11452</v>
      </c>
      <c r="E7986" s="2">
        <v>24547</v>
      </c>
      <c r="F7986" t="s">
        <v>696</v>
      </c>
    </row>
    <row r="7987" spans="1:6" x14ac:dyDescent="0.35">
      <c r="A7987" t="s">
        <v>5546</v>
      </c>
      <c r="B7987" t="s">
        <v>19298</v>
      </c>
      <c r="C7987" t="s">
        <v>12247</v>
      </c>
      <c r="D7987" t="s">
        <v>11461</v>
      </c>
      <c r="E7987" s="2">
        <v>32935</v>
      </c>
      <c r="F7987" t="s">
        <v>90</v>
      </c>
    </row>
    <row r="7988" spans="1:6" x14ac:dyDescent="0.35">
      <c r="A7988" t="s">
        <v>4754</v>
      </c>
      <c r="B7988" t="s">
        <v>19299</v>
      </c>
      <c r="C7988" t="s">
        <v>13272</v>
      </c>
      <c r="D7988" t="s">
        <v>11452</v>
      </c>
      <c r="E7988" s="2">
        <v>31580</v>
      </c>
      <c r="F7988" t="s">
        <v>244</v>
      </c>
    </row>
    <row r="7989" spans="1:6" x14ac:dyDescent="0.35">
      <c r="A7989" t="s">
        <v>6293</v>
      </c>
      <c r="B7989" t="s">
        <v>19300</v>
      </c>
      <c r="C7989" t="s">
        <v>12351</v>
      </c>
      <c r="D7989" t="s">
        <v>11461</v>
      </c>
      <c r="E7989" s="2">
        <v>25109</v>
      </c>
      <c r="F7989" t="s">
        <v>330</v>
      </c>
    </row>
    <row r="7990" spans="1:6" x14ac:dyDescent="0.35">
      <c r="A7990" t="s">
        <v>2480</v>
      </c>
      <c r="B7990" t="s">
        <v>19301</v>
      </c>
      <c r="C7990" t="s">
        <v>12117</v>
      </c>
      <c r="D7990" t="s">
        <v>11461</v>
      </c>
      <c r="E7990" s="2">
        <v>29850</v>
      </c>
      <c r="F7990" t="s">
        <v>772</v>
      </c>
    </row>
    <row r="7991" spans="1:6" x14ac:dyDescent="0.35">
      <c r="A7991" t="s">
        <v>3400</v>
      </c>
      <c r="B7991" t="s">
        <v>19302</v>
      </c>
      <c r="C7991" t="s">
        <v>11549</v>
      </c>
      <c r="D7991" t="s">
        <v>11452</v>
      </c>
      <c r="E7991" s="2">
        <v>33961</v>
      </c>
      <c r="F7991" t="s">
        <v>248</v>
      </c>
    </row>
    <row r="7992" spans="1:6" x14ac:dyDescent="0.35">
      <c r="A7992" t="s">
        <v>6540</v>
      </c>
      <c r="B7992" t="s">
        <v>19303</v>
      </c>
      <c r="C7992" t="s">
        <v>11557</v>
      </c>
      <c r="D7992" t="s">
        <v>11461</v>
      </c>
      <c r="E7992" s="2">
        <v>25734</v>
      </c>
      <c r="F7992" t="s">
        <v>100</v>
      </c>
    </row>
    <row r="7993" spans="1:6" x14ac:dyDescent="0.35">
      <c r="A7993" t="s">
        <v>10841</v>
      </c>
      <c r="B7993" t="s">
        <v>19304</v>
      </c>
      <c r="C7993" t="s">
        <v>11593</v>
      </c>
      <c r="D7993" t="s">
        <v>11461</v>
      </c>
      <c r="E7993" s="2">
        <v>21393</v>
      </c>
      <c r="F7993" t="s">
        <v>48</v>
      </c>
    </row>
    <row r="7994" spans="1:6" x14ac:dyDescent="0.35">
      <c r="A7994" t="s">
        <v>10110</v>
      </c>
      <c r="B7994" t="s">
        <v>19305</v>
      </c>
      <c r="C7994" t="s">
        <v>19306</v>
      </c>
      <c r="D7994" t="s">
        <v>11452</v>
      </c>
      <c r="E7994" s="2">
        <v>27870</v>
      </c>
      <c r="F7994" t="s">
        <v>772</v>
      </c>
    </row>
    <row r="7995" spans="1:6" x14ac:dyDescent="0.35">
      <c r="A7995" t="s">
        <v>3639</v>
      </c>
      <c r="B7995" t="s">
        <v>19307</v>
      </c>
      <c r="C7995" t="s">
        <v>11456</v>
      </c>
      <c r="D7995" t="s">
        <v>11452</v>
      </c>
      <c r="E7995" s="2">
        <v>21603</v>
      </c>
      <c r="F7995" t="s">
        <v>288</v>
      </c>
    </row>
    <row r="7996" spans="1:6" x14ac:dyDescent="0.35">
      <c r="A7996" t="s">
        <v>8513</v>
      </c>
      <c r="B7996" t="s">
        <v>19308</v>
      </c>
      <c r="C7996" t="s">
        <v>19309</v>
      </c>
      <c r="D7996" t="s">
        <v>11461</v>
      </c>
      <c r="E7996" s="2">
        <v>31371</v>
      </c>
      <c r="F7996" t="s">
        <v>356</v>
      </c>
    </row>
    <row r="7997" spans="1:6" x14ac:dyDescent="0.35">
      <c r="A7997" t="s">
        <v>5847</v>
      </c>
      <c r="B7997" t="s">
        <v>19310</v>
      </c>
      <c r="C7997" t="s">
        <v>19311</v>
      </c>
      <c r="D7997" t="s">
        <v>11452</v>
      </c>
      <c r="E7997" s="2">
        <v>33802</v>
      </c>
      <c r="F7997" t="s">
        <v>932</v>
      </c>
    </row>
    <row r="7998" spans="1:6" x14ac:dyDescent="0.35">
      <c r="A7998" t="s">
        <v>7294</v>
      </c>
      <c r="B7998" t="s">
        <v>19312</v>
      </c>
      <c r="C7998" t="s">
        <v>11549</v>
      </c>
      <c r="D7998" t="s">
        <v>11452</v>
      </c>
      <c r="E7998" s="2">
        <v>21328</v>
      </c>
      <c r="F7998" t="s">
        <v>312</v>
      </c>
    </row>
    <row r="7999" spans="1:6" x14ac:dyDescent="0.35">
      <c r="A7999" t="s">
        <v>4974</v>
      </c>
      <c r="B7999" t="s">
        <v>19313</v>
      </c>
      <c r="C7999" t="s">
        <v>12517</v>
      </c>
      <c r="D7999" t="s">
        <v>11452</v>
      </c>
      <c r="E7999" s="2">
        <v>24456</v>
      </c>
      <c r="F7999" t="s">
        <v>852</v>
      </c>
    </row>
    <row r="8000" spans="1:6" x14ac:dyDescent="0.35">
      <c r="A8000" t="s">
        <v>8782</v>
      </c>
      <c r="B8000" t="s">
        <v>17502</v>
      </c>
      <c r="C8000" t="s">
        <v>11915</v>
      </c>
      <c r="D8000" t="s">
        <v>11452</v>
      </c>
      <c r="E8000" s="2">
        <v>31493</v>
      </c>
      <c r="F8000" t="s">
        <v>168</v>
      </c>
    </row>
    <row r="8001" spans="1:6" x14ac:dyDescent="0.35">
      <c r="A8001" t="s">
        <v>1547</v>
      </c>
      <c r="B8001" t="s">
        <v>19314</v>
      </c>
      <c r="C8001" t="s">
        <v>19315</v>
      </c>
      <c r="D8001" t="s">
        <v>11452</v>
      </c>
      <c r="E8001" s="2">
        <v>24463</v>
      </c>
      <c r="F8001" t="s">
        <v>708</v>
      </c>
    </row>
    <row r="8002" spans="1:6" x14ac:dyDescent="0.35">
      <c r="A8002" t="s">
        <v>4205</v>
      </c>
      <c r="B8002" t="s">
        <v>17170</v>
      </c>
      <c r="C8002" t="s">
        <v>11938</v>
      </c>
      <c r="D8002" t="s">
        <v>11452</v>
      </c>
      <c r="E8002" s="2">
        <v>26621</v>
      </c>
      <c r="F8002" t="s">
        <v>882</v>
      </c>
    </row>
    <row r="8003" spans="1:6" x14ac:dyDescent="0.35">
      <c r="A8003" t="s">
        <v>8609</v>
      </c>
      <c r="B8003" t="s">
        <v>19316</v>
      </c>
      <c r="C8003" t="s">
        <v>11532</v>
      </c>
      <c r="D8003" t="s">
        <v>11461</v>
      </c>
      <c r="E8003" s="2">
        <v>26658</v>
      </c>
      <c r="F8003" t="s">
        <v>710</v>
      </c>
    </row>
    <row r="8004" spans="1:6" x14ac:dyDescent="0.35">
      <c r="A8004" t="s">
        <v>4224</v>
      </c>
      <c r="B8004" t="s">
        <v>19317</v>
      </c>
      <c r="C8004" t="s">
        <v>19318</v>
      </c>
      <c r="D8004" t="s">
        <v>11452</v>
      </c>
      <c r="E8004" s="2">
        <v>25643</v>
      </c>
      <c r="F8004" t="s">
        <v>230</v>
      </c>
    </row>
    <row r="8005" spans="1:6" x14ac:dyDescent="0.35">
      <c r="A8005" t="s">
        <v>2324</v>
      </c>
      <c r="B8005" t="s">
        <v>19319</v>
      </c>
      <c r="C8005" t="s">
        <v>11487</v>
      </c>
      <c r="D8005" t="s">
        <v>11461</v>
      </c>
      <c r="E8005" s="2">
        <v>35078</v>
      </c>
      <c r="F8005" t="s">
        <v>70</v>
      </c>
    </row>
    <row r="8006" spans="1:6" x14ac:dyDescent="0.35">
      <c r="A8006" t="s">
        <v>1016</v>
      </c>
      <c r="B8006" t="s">
        <v>19320</v>
      </c>
      <c r="C8006" t="s">
        <v>19321</v>
      </c>
      <c r="D8006" t="s">
        <v>11461</v>
      </c>
      <c r="E8006" s="2">
        <v>34318</v>
      </c>
      <c r="F8006" t="s">
        <v>222</v>
      </c>
    </row>
    <row r="8007" spans="1:6" x14ac:dyDescent="0.35">
      <c r="A8007" t="s">
        <v>7737</v>
      </c>
      <c r="B8007" t="s">
        <v>19322</v>
      </c>
      <c r="C8007" t="s">
        <v>12045</v>
      </c>
      <c r="D8007" t="s">
        <v>11461</v>
      </c>
      <c r="E8007" s="2">
        <v>33720</v>
      </c>
      <c r="F8007" t="s">
        <v>120</v>
      </c>
    </row>
    <row r="8008" spans="1:6" x14ac:dyDescent="0.35">
      <c r="A8008" t="s">
        <v>8876</v>
      </c>
      <c r="B8008" t="s">
        <v>19323</v>
      </c>
      <c r="C8008" t="s">
        <v>11606</v>
      </c>
      <c r="D8008" t="s">
        <v>11461</v>
      </c>
      <c r="E8008" s="2">
        <v>22636</v>
      </c>
      <c r="F8008" t="s">
        <v>454</v>
      </c>
    </row>
    <row r="8009" spans="1:6" x14ac:dyDescent="0.35">
      <c r="A8009" t="s">
        <v>3546</v>
      </c>
      <c r="B8009" t="s">
        <v>19324</v>
      </c>
      <c r="C8009" t="s">
        <v>11611</v>
      </c>
      <c r="D8009" t="s">
        <v>11452</v>
      </c>
      <c r="E8009" s="2">
        <v>24167</v>
      </c>
      <c r="F8009" t="s">
        <v>212</v>
      </c>
    </row>
    <row r="8010" spans="1:6" x14ac:dyDescent="0.35">
      <c r="A8010" t="s">
        <v>10945</v>
      </c>
      <c r="B8010" t="s">
        <v>19325</v>
      </c>
      <c r="C8010" t="s">
        <v>11643</v>
      </c>
      <c r="D8010" t="s">
        <v>11452</v>
      </c>
      <c r="E8010" s="2">
        <v>17153</v>
      </c>
      <c r="F8010" t="s">
        <v>46</v>
      </c>
    </row>
    <row r="8011" spans="1:6" x14ac:dyDescent="0.35">
      <c r="A8011" t="s">
        <v>8885</v>
      </c>
      <c r="B8011" t="s">
        <v>12336</v>
      </c>
      <c r="C8011" t="s">
        <v>12047</v>
      </c>
      <c r="D8011" t="s">
        <v>11452</v>
      </c>
      <c r="E8011" s="2">
        <v>26392</v>
      </c>
      <c r="F8011" t="s">
        <v>44</v>
      </c>
    </row>
    <row r="8012" spans="1:6" x14ac:dyDescent="0.35">
      <c r="A8012" t="s">
        <v>3247</v>
      </c>
      <c r="B8012" t="s">
        <v>17526</v>
      </c>
      <c r="C8012" t="s">
        <v>11651</v>
      </c>
      <c r="D8012" t="s">
        <v>11452</v>
      </c>
      <c r="E8012" s="2">
        <v>29166</v>
      </c>
      <c r="F8012" t="s">
        <v>236</v>
      </c>
    </row>
    <row r="8013" spans="1:6" x14ac:dyDescent="0.35">
      <c r="A8013" t="s">
        <v>8265</v>
      </c>
      <c r="B8013" t="s">
        <v>11606</v>
      </c>
      <c r="C8013" t="s">
        <v>12361</v>
      </c>
      <c r="D8013" t="s">
        <v>11461</v>
      </c>
      <c r="E8013" s="2">
        <v>26064</v>
      </c>
      <c r="F8013" t="s">
        <v>62</v>
      </c>
    </row>
    <row r="8014" spans="1:6" x14ac:dyDescent="0.35">
      <c r="A8014" t="s">
        <v>2992</v>
      </c>
      <c r="B8014" t="s">
        <v>19326</v>
      </c>
      <c r="C8014" t="s">
        <v>11504</v>
      </c>
      <c r="D8014" t="s">
        <v>11461</v>
      </c>
      <c r="E8014" s="2">
        <v>29352</v>
      </c>
      <c r="F8014" t="s">
        <v>280</v>
      </c>
    </row>
    <row r="8015" spans="1:6" x14ac:dyDescent="0.35">
      <c r="A8015" t="s">
        <v>9929</v>
      </c>
      <c r="B8015" t="s">
        <v>19327</v>
      </c>
      <c r="C8015" t="s">
        <v>12276</v>
      </c>
      <c r="D8015" t="s">
        <v>11452</v>
      </c>
      <c r="E8015" s="2">
        <v>28182</v>
      </c>
      <c r="F8015" t="s">
        <v>494</v>
      </c>
    </row>
    <row r="8016" spans="1:6" x14ac:dyDescent="0.35">
      <c r="A8016" t="s">
        <v>2263</v>
      </c>
      <c r="B8016" t="s">
        <v>19328</v>
      </c>
      <c r="C8016" t="s">
        <v>11753</v>
      </c>
      <c r="D8016" t="s">
        <v>11452</v>
      </c>
      <c r="E8016" s="2">
        <v>23194</v>
      </c>
      <c r="F8016" t="s">
        <v>692</v>
      </c>
    </row>
    <row r="8017" spans="1:6" x14ac:dyDescent="0.35">
      <c r="A8017" t="s">
        <v>7126</v>
      </c>
      <c r="B8017" t="s">
        <v>19329</v>
      </c>
      <c r="C8017" t="s">
        <v>11730</v>
      </c>
      <c r="D8017" t="s">
        <v>11461</v>
      </c>
      <c r="E8017" s="2">
        <v>28078</v>
      </c>
      <c r="F8017" t="s">
        <v>916</v>
      </c>
    </row>
    <row r="8018" spans="1:6" x14ac:dyDescent="0.35">
      <c r="A8018" t="s">
        <v>8710</v>
      </c>
      <c r="B8018" t="s">
        <v>19330</v>
      </c>
      <c r="C8018" t="s">
        <v>13751</v>
      </c>
      <c r="D8018" t="s">
        <v>11452</v>
      </c>
      <c r="E8018" s="2">
        <v>21547</v>
      </c>
      <c r="F8018" t="s">
        <v>494</v>
      </c>
    </row>
    <row r="8019" spans="1:6" x14ac:dyDescent="0.35">
      <c r="A8019" t="s">
        <v>6335</v>
      </c>
      <c r="B8019" t="s">
        <v>19331</v>
      </c>
      <c r="C8019" t="s">
        <v>13295</v>
      </c>
      <c r="D8019" t="s">
        <v>11452</v>
      </c>
      <c r="E8019" s="2">
        <v>22954</v>
      </c>
      <c r="F8019" t="s">
        <v>124</v>
      </c>
    </row>
    <row r="8020" spans="1:6" x14ac:dyDescent="0.35">
      <c r="A8020" t="s">
        <v>6374</v>
      </c>
      <c r="B8020" t="s">
        <v>19332</v>
      </c>
      <c r="C8020" t="s">
        <v>12119</v>
      </c>
      <c r="D8020" t="s">
        <v>11452</v>
      </c>
      <c r="E8020" s="2">
        <v>22740</v>
      </c>
      <c r="F8020" t="s">
        <v>154</v>
      </c>
    </row>
    <row r="8021" spans="1:6" x14ac:dyDescent="0.35">
      <c r="A8021" t="s">
        <v>11121</v>
      </c>
      <c r="B8021" t="s">
        <v>15602</v>
      </c>
      <c r="C8021" t="s">
        <v>12551</v>
      </c>
      <c r="D8021" t="s">
        <v>11452</v>
      </c>
      <c r="E8021" s="2">
        <v>12694</v>
      </c>
      <c r="F8021" t="s">
        <v>396</v>
      </c>
    </row>
    <row r="8022" spans="1:6" x14ac:dyDescent="0.35">
      <c r="A8022" t="s">
        <v>8808</v>
      </c>
      <c r="B8022" t="s">
        <v>19333</v>
      </c>
      <c r="C8022" t="s">
        <v>19334</v>
      </c>
      <c r="D8022" t="s">
        <v>11452</v>
      </c>
      <c r="E8022" s="2">
        <v>26854</v>
      </c>
      <c r="F8022" t="s">
        <v>96</v>
      </c>
    </row>
    <row r="8023" spans="1:6" x14ac:dyDescent="0.35">
      <c r="A8023" t="s">
        <v>1081</v>
      </c>
      <c r="B8023" t="s">
        <v>17024</v>
      </c>
      <c r="C8023" t="s">
        <v>12494</v>
      </c>
      <c r="D8023" t="s">
        <v>11461</v>
      </c>
      <c r="E8023" s="2">
        <v>26290</v>
      </c>
      <c r="F8023" t="s">
        <v>852</v>
      </c>
    </row>
    <row r="8024" spans="1:6" x14ac:dyDescent="0.35">
      <c r="A8024" t="s">
        <v>6749</v>
      </c>
      <c r="B8024" t="s">
        <v>11931</v>
      </c>
      <c r="C8024" t="s">
        <v>13902</v>
      </c>
      <c r="D8024" t="s">
        <v>11452</v>
      </c>
      <c r="E8024" s="2">
        <v>30279</v>
      </c>
      <c r="F8024" t="s">
        <v>142</v>
      </c>
    </row>
    <row r="8025" spans="1:6" x14ac:dyDescent="0.35">
      <c r="A8025" t="s">
        <v>5397</v>
      </c>
      <c r="B8025" t="s">
        <v>13572</v>
      </c>
      <c r="C8025" t="s">
        <v>11783</v>
      </c>
      <c r="D8025" t="s">
        <v>11461</v>
      </c>
      <c r="E8025" s="2">
        <v>31630</v>
      </c>
      <c r="F8025" t="s">
        <v>766</v>
      </c>
    </row>
    <row r="8026" spans="1:6" x14ac:dyDescent="0.35">
      <c r="A8026" t="s">
        <v>9488</v>
      </c>
      <c r="B8026" t="s">
        <v>19335</v>
      </c>
      <c r="C8026" t="s">
        <v>11609</v>
      </c>
      <c r="D8026" t="s">
        <v>11452</v>
      </c>
      <c r="E8026" s="2">
        <v>23521</v>
      </c>
      <c r="F8026" t="s">
        <v>160</v>
      </c>
    </row>
    <row r="8027" spans="1:6" x14ac:dyDescent="0.35">
      <c r="A8027" t="s">
        <v>3305</v>
      </c>
      <c r="B8027" t="s">
        <v>19336</v>
      </c>
      <c r="C8027" t="s">
        <v>11477</v>
      </c>
      <c r="D8027" t="s">
        <v>11452</v>
      </c>
      <c r="E8027" s="2">
        <v>21929</v>
      </c>
      <c r="F8027" t="s">
        <v>84</v>
      </c>
    </row>
    <row r="8028" spans="1:6" x14ac:dyDescent="0.35">
      <c r="A8028" t="s">
        <v>7711</v>
      </c>
      <c r="B8028" t="s">
        <v>19337</v>
      </c>
      <c r="C8028" t="s">
        <v>11646</v>
      </c>
      <c r="D8028" t="s">
        <v>11461</v>
      </c>
      <c r="E8028" s="2">
        <v>24756</v>
      </c>
      <c r="F8028" t="s">
        <v>50</v>
      </c>
    </row>
    <row r="8029" spans="1:6" x14ac:dyDescent="0.35">
      <c r="A8029" t="s">
        <v>2709</v>
      </c>
      <c r="B8029" t="s">
        <v>19338</v>
      </c>
      <c r="C8029" t="s">
        <v>11549</v>
      </c>
      <c r="D8029" t="s">
        <v>11452</v>
      </c>
      <c r="E8029" s="2">
        <v>26946</v>
      </c>
      <c r="F8029" t="s">
        <v>214</v>
      </c>
    </row>
    <row r="8030" spans="1:6" x14ac:dyDescent="0.35">
      <c r="A8030" t="s">
        <v>8606</v>
      </c>
      <c r="B8030" t="s">
        <v>19339</v>
      </c>
      <c r="C8030" t="s">
        <v>11788</v>
      </c>
      <c r="D8030" t="s">
        <v>11461</v>
      </c>
      <c r="E8030" s="2">
        <v>24907</v>
      </c>
      <c r="F8030" t="s">
        <v>838</v>
      </c>
    </row>
    <row r="8031" spans="1:6" x14ac:dyDescent="0.35">
      <c r="A8031" t="s">
        <v>10437</v>
      </c>
      <c r="B8031" t="s">
        <v>19340</v>
      </c>
      <c r="C8031" t="s">
        <v>15947</v>
      </c>
      <c r="D8031" t="s">
        <v>11452</v>
      </c>
      <c r="E8031" s="2">
        <v>24230</v>
      </c>
      <c r="F8031" t="s">
        <v>922</v>
      </c>
    </row>
    <row r="8032" spans="1:6" x14ac:dyDescent="0.35">
      <c r="A8032" t="s">
        <v>5231</v>
      </c>
      <c r="B8032" t="s">
        <v>19341</v>
      </c>
      <c r="C8032" t="s">
        <v>12073</v>
      </c>
      <c r="D8032" t="s">
        <v>11461</v>
      </c>
      <c r="E8032" s="2">
        <v>30399</v>
      </c>
      <c r="F8032" t="s">
        <v>44</v>
      </c>
    </row>
    <row r="8033" spans="1:6" x14ac:dyDescent="0.35">
      <c r="A8033" t="s">
        <v>5079</v>
      </c>
      <c r="B8033" t="s">
        <v>19342</v>
      </c>
      <c r="C8033" t="s">
        <v>11760</v>
      </c>
      <c r="D8033" t="s">
        <v>11461</v>
      </c>
      <c r="E8033" s="2">
        <v>35968</v>
      </c>
      <c r="F8033" t="s">
        <v>764</v>
      </c>
    </row>
    <row r="8034" spans="1:6" x14ac:dyDescent="0.35">
      <c r="A8034" t="s">
        <v>11441</v>
      </c>
      <c r="B8034" t="s">
        <v>11780</v>
      </c>
      <c r="C8034" t="s">
        <v>19343</v>
      </c>
      <c r="D8034" t="s">
        <v>11461</v>
      </c>
      <c r="E8034" s="2">
        <v>15700</v>
      </c>
      <c r="F8034" t="s">
        <v>106</v>
      </c>
    </row>
    <row r="8035" spans="1:6" x14ac:dyDescent="0.35">
      <c r="A8035" t="s">
        <v>6271</v>
      </c>
      <c r="B8035" t="s">
        <v>19344</v>
      </c>
      <c r="C8035" t="s">
        <v>19345</v>
      </c>
      <c r="D8035" t="s">
        <v>11452</v>
      </c>
      <c r="E8035" s="2">
        <v>27409</v>
      </c>
      <c r="F8035" t="s">
        <v>212</v>
      </c>
    </row>
    <row r="8036" spans="1:6" x14ac:dyDescent="0.35">
      <c r="A8036" t="s">
        <v>3321</v>
      </c>
      <c r="B8036" t="s">
        <v>19346</v>
      </c>
      <c r="C8036" t="s">
        <v>11530</v>
      </c>
      <c r="D8036" t="s">
        <v>11452</v>
      </c>
      <c r="E8036" s="2">
        <v>25732</v>
      </c>
      <c r="F8036" t="s">
        <v>314</v>
      </c>
    </row>
    <row r="8037" spans="1:6" x14ac:dyDescent="0.35">
      <c r="A8037" t="s">
        <v>11199</v>
      </c>
      <c r="B8037" t="s">
        <v>19347</v>
      </c>
      <c r="C8037" t="s">
        <v>13710</v>
      </c>
      <c r="D8037" t="s">
        <v>11452</v>
      </c>
      <c r="E8037" s="2">
        <v>19808</v>
      </c>
      <c r="F8037" t="s">
        <v>688</v>
      </c>
    </row>
    <row r="8038" spans="1:6" x14ac:dyDescent="0.35">
      <c r="A8038" t="s">
        <v>2183</v>
      </c>
      <c r="B8038" t="s">
        <v>11922</v>
      </c>
      <c r="C8038" t="s">
        <v>11471</v>
      </c>
      <c r="D8038" t="s">
        <v>11461</v>
      </c>
      <c r="E8038" s="2">
        <v>28983</v>
      </c>
      <c r="F8038" t="s">
        <v>336</v>
      </c>
    </row>
    <row r="8039" spans="1:6" x14ac:dyDescent="0.35">
      <c r="A8039" t="s">
        <v>2254</v>
      </c>
      <c r="B8039" t="s">
        <v>12755</v>
      </c>
      <c r="C8039" t="s">
        <v>18291</v>
      </c>
      <c r="D8039" t="s">
        <v>11461</v>
      </c>
      <c r="E8039" s="2">
        <v>25904</v>
      </c>
      <c r="F8039" t="s">
        <v>232</v>
      </c>
    </row>
    <row r="8040" spans="1:6" x14ac:dyDescent="0.35">
      <c r="A8040" t="s">
        <v>10074</v>
      </c>
      <c r="B8040" t="s">
        <v>19348</v>
      </c>
      <c r="C8040" t="s">
        <v>12437</v>
      </c>
      <c r="D8040" t="s">
        <v>11452</v>
      </c>
      <c r="E8040" s="2">
        <v>25776</v>
      </c>
      <c r="F8040" t="s">
        <v>340</v>
      </c>
    </row>
    <row r="8041" spans="1:6" x14ac:dyDescent="0.35">
      <c r="A8041" t="s">
        <v>1578</v>
      </c>
      <c r="B8041" t="s">
        <v>19349</v>
      </c>
      <c r="C8041" t="s">
        <v>11611</v>
      </c>
      <c r="D8041" t="s">
        <v>11452</v>
      </c>
      <c r="E8041" s="2">
        <v>24143</v>
      </c>
      <c r="F8041" t="s">
        <v>192</v>
      </c>
    </row>
    <row r="8042" spans="1:6" x14ac:dyDescent="0.35">
      <c r="A8042" t="s">
        <v>9257</v>
      </c>
      <c r="B8042" t="s">
        <v>18583</v>
      </c>
      <c r="C8042" t="s">
        <v>15050</v>
      </c>
      <c r="D8042" t="s">
        <v>11452</v>
      </c>
      <c r="E8042" s="2">
        <v>27808</v>
      </c>
      <c r="F8042" t="s">
        <v>198</v>
      </c>
    </row>
    <row r="8043" spans="1:6" x14ac:dyDescent="0.35">
      <c r="A8043" t="s">
        <v>2008</v>
      </c>
      <c r="B8043" t="s">
        <v>19350</v>
      </c>
      <c r="C8043" t="s">
        <v>12349</v>
      </c>
      <c r="D8043" t="s">
        <v>11461</v>
      </c>
      <c r="E8043" s="2">
        <v>25960</v>
      </c>
      <c r="F8043" t="s">
        <v>880</v>
      </c>
    </row>
    <row r="8044" spans="1:6" x14ac:dyDescent="0.35">
      <c r="A8044" t="s">
        <v>11230</v>
      </c>
      <c r="B8044" t="s">
        <v>12523</v>
      </c>
      <c r="C8044" t="s">
        <v>11946</v>
      </c>
      <c r="D8044" t="s">
        <v>11452</v>
      </c>
      <c r="E8044" s="2">
        <v>12068</v>
      </c>
      <c r="F8044" t="s">
        <v>872</v>
      </c>
    </row>
    <row r="8045" spans="1:6" x14ac:dyDescent="0.35">
      <c r="A8045" t="s">
        <v>8336</v>
      </c>
      <c r="B8045" t="s">
        <v>19351</v>
      </c>
      <c r="C8045" t="s">
        <v>19352</v>
      </c>
      <c r="D8045" t="s">
        <v>11452</v>
      </c>
      <c r="E8045" s="2">
        <v>24371</v>
      </c>
      <c r="F8045" t="s">
        <v>694</v>
      </c>
    </row>
    <row r="8046" spans="1:6" x14ac:dyDescent="0.35">
      <c r="A8046" t="s">
        <v>4558</v>
      </c>
      <c r="B8046" t="s">
        <v>12952</v>
      </c>
      <c r="C8046" t="s">
        <v>11604</v>
      </c>
      <c r="D8046" t="s">
        <v>11452</v>
      </c>
      <c r="E8046" s="2">
        <v>32977</v>
      </c>
      <c r="F8046" t="s">
        <v>342</v>
      </c>
    </row>
    <row r="8047" spans="1:6" x14ac:dyDescent="0.35">
      <c r="A8047" t="s">
        <v>8280</v>
      </c>
      <c r="B8047" t="s">
        <v>19353</v>
      </c>
      <c r="C8047" t="s">
        <v>11456</v>
      </c>
      <c r="D8047" t="s">
        <v>11452</v>
      </c>
      <c r="E8047" s="2">
        <v>25433</v>
      </c>
      <c r="F8047" t="s">
        <v>184</v>
      </c>
    </row>
    <row r="8048" spans="1:6" x14ac:dyDescent="0.35">
      <c r="A8048" t="s">
        <v>3035</v>
      </c>
      <c r="B8048" t="s">
        <v>19354</v>
      </c>
      <c r="C8048" t="s">
        <v>11957</v>
      </c>
      <c r="D8048" t="s">
        <v>11452</v>
      </c>
      <c r="E8048" s="2">
        <v>33831</v>
      </c>
      <c r="F8048" t="s">
        <v>110</v>
      </c>
    </row>
    <row r="8049" spans="1:6" x14ac:dyDescent="0.35">
      <c r="A8049" t="s">
        <v>6601</v>
      </c>
      <c r="B8049" t="s">
        <v>19355</v>
      </c>
      <c r="C8049" t="s">
        <v>11728</v>
      </c>
      <c r="D8049" t="s">
        <v>11461</v>
      </c>
      <c r="E8049" s="2">
        <v>37417</v>
      </c>
      <c r="F8049" t="s">
        <v>672</v>
      </c>
    </row>
    <row r="8050" spans="1:6" x14ac:dyDescent="0.35">
      <c r="A8050" t="s">
        <v>5941</v>
      </c>
      <c r="B8050" t="s">
        <v>11634</v>
      </c>
      <c r="C8050" t="s">
        <v>12119</v>
      </c>
      <c r="D8050" t="s">
        <v>11452</v>
      </c>
      <c r="E8050" s="2">
        <v>25298</v>
      </c>
      <c r="F8050" t="s">
        <v>348</v>
      </c>
    </row>
    <row r="8051" spans="1:6" x14ac:dyDescent="0.35">
      <c r="A8051" t="s">
        <v>5511</v>
      </c>
      <c r="B8051" t="s">
        <v>19356</v>
      </c>
      <c r="C8051" t="s">
        <v>11909</v>
      </c>
      <c r="D8051" t="s">
        <v>11461</v>
      </c>
      <c r="E8051" s="2">
        <v>27581</v>
      </c>
      <c r="F8051" t="s">
        <v>794</v>
      </c>
    </row>
    <row r="8052" spans="1:6" x14ac:dyDescent="0.35">
      <c r="A8052" t="s">
        <v>2826</v>
      </c>
      <c r="B8052" t="s">
        <v>19357</v>
      </c>
      <c r="C8052" t="s">
        <v>19358</v>
      </c>
      <c r="D8052" t="s">
        <v>11461</v>
      </c>
      <c r="E8052" s="2">
        <v>33994</v>
      </c>
      <c r="F8052" t="s">
        <v>226</v>
      </c>
    </row>
    <row r="8053" spans="1:6" x14ac:dyDescent="0.35">
      <c r="A8053" t="s">
        <v>10475</v>
      </c>
      <c r="B8053" t="s">
        <v>19359</v>
      </c>
      <c r="C8053" t="s">
        <v>13107</v>
      </c>
      <c r="D8053" t="s">
        <v>11461</v>
      </c>
      <c r="E8053" s="2">
        <v>26583</v>
      </c>
      <c r="F8053" t="s">
        <v>324</v>
      </c>
    </row>
    <row r="8054" spans="1:6" x14ac:dyDescent="0.35">
      <c r="A8054" t="s">
        <v>8527</v>
      </c>
      <c r="B8054" t="s">
        <v>19360</v>
      </c>
      <c r="C8054" t="s">
        <v>12711</v>
      </c>
      <c r="D8054" t="s">
        <v>11461</v>
      </c>
      <c r="E8054" s="2">
        <v>24936</v>
      </c>
      <c r="F8054" t="s">
        <v>678</v>
      </c>
    </row>
    <row r="8055" spans="1:6" x14ac:dyDescent="0.35">
      <c r="A8055" t="s">
        <v>6214</v>
      </c>
      <c r="B8055" t="s">
        <v>19361</v>
      </c>
      <c r="C8055" t="s">
        <v>11541</v>
      </c>
      <c r="D8055" t="s">
        <v>11452</v>
      </c>
      <c r="E8055" s="2">
        <v>30232</v>
      </c>
      <c r="F8055" t="s">
        <v>106</v>
      </c>
    </row>
    <row r="8056" spans="1:6" x14ac:dyDescent="0.35">
      <c r="A8056" t="s">
        <v>6783</v>
      </c>
      <c r="B8056" t="s">
        <v>11763</v>
      </c>
      <c r="C8056" t="s">
        <v>11646</v>
      </c>
      <c r="D8056" t="s">
        <v>11461</v>
      </c>
      <c r="E8056" s="2">
        <v>21437</v>
      </c>
      <c r="F8056" t="s">
        <v>712</v>
      </c>
    </row>
    <row r="8057" spans="1:6" x14ac:dyDescent="0.35">
      <c r="A8057" t="s">
        <v>6675</v>
      </c>
      <c r="B8057" t="s">
        <v>19362</v>
      </c>
      <c r="C8057" t="s">
        <v>12020</v>
      </c>
      <c r="D8057" t="s">
        <v>11452</v>
      </c>
      <c r="E8057" s="2">
        <v>22327</v>
      </c>
      <c r="F8057" t="s">
        <v>56</v>
      </c>
    </row>
    <row r="8058" spans="1:6" x14ac:dyDescent="0.35">
      <c r="A8058" t="s">
        <v>1863</v>
      </c>
      <c r="B8058" t="s">
        <v>19363</v>
      </c>
      <c r="C8058" t="s">
        <v>19364</v>
      </c>
      <c r="D8058" t="s">
        <v>11461</v>
      </c>
      <c r="E8058" s="2">
        <v>26238</v>
      </c>
      <c r="F8058" t="s">
        <v>722</v>
      </c>
    </row>
    <row r="8059" spans="1:6" x14ac:dyDescent="0.35">
      <c r="A8059" t="s">
        <v>8943</v>
      </c>
      <c r="B8059" t="s">
        <v>19365</v>
      </c>
      <c r="C8059" t="s">
        <v>15848</v>
      </c>
      <c r="D8059" t="s">
        <v>11452</v>
      </c>
      <c r="E8059" s="2">
        <v>24461</v>
      </c>
      <c r="F8059" t="s">
        <v>106</v>
      </c>
    </row>
    <row r="8060" spans="1:6" x14ac:dyDescent="0.35">
      <c r="A8060" t="s">
        <v>4863</v>
      </c>
      <c r="B8060" t="s">
        <v>19366</v>
      </c>
      <c r="C8060" t="s">
        <v>12636</v>
      </c>
      <c r="D8060" t="s">
        <v>11452</v>
      </c>
      <c r="E8060" s="2">
        <v>32127</v>
      </c>
      <c r="F8060" t="s">
        <v>86</v>
      </c>
    </row>
    <row r="8061" spans="1:6" x14ac:dyDescent="0.35">
      <c r="A8061" t="s">
        <v>4158</v>
      </c>
      <c r="B8061" t="s">
        <v>19367</v>
      </c>
      <c r="C8061" t="s">
        <v>11701</v>
      </c>
      <c r="D8061" t="s">
        <v>11452</v>
      </c>
      <c r="E8061" s="2">
        <v>25715</v>
      </c>
      <c r="F8061" t="s">
        <v>94</v>
      </c>
    </row>
    <row r="8062" spans="1:6" x14ac:dyDescent="0.35">
      <c r="A8062" t="s">
        <v>2204</v>
      </c>
      <c r="B8062" t="s">
        <v>12161</v>
      </c>
      <c r="C8062" t="s">
        <v>19368</v>
      </c>
      <c r="D8062" t="s">
        <v>11452</v>
      </c>
      <c r="E8062" s="2">
        <v>26467</v>
      </c>
      <c r="F8062" t="s">
        <v>312</v>
      </c>
    </row>
    <row r="8063" spans="1:6" x14ac:dyDescent="0.35">
      <c r="A8063" t="s">
        <v>9861</v>
      </c>
      <c r="B8063" t="s">
        <v>19369</v>
      </c>
      <c r="C8063" t="s">
        <v>12160</v>
      </c>
      <c r="D8063" t="s">
        <v>11461</v>
      </c>
      <c r="E8063" s="2">
        <v>29082</v>
      </c>
      <c r="F8063" t="s">
        <v>164</v>
      </c>
    </row>
    <row r="8064" spans="1:6" x14ac:dyDescent="0.35">
      <c r="A8064" t="s">
        <v>11293</v>
      </c>
      <c r="B8064" t="s">
        <v>15193</v>
      </c>
      <c r="C8064" t="s">
        <v>11530</v>
      </c>
      <c r="D8064" t="s">
        <v>11452</v>
      </c>
      <c r="E8064" s="2">
        <v>14266</v>
      </c>
      <c r="F8064" t="s">
        <v>740</v>
      </c>
    </row>
    <row r="8065" spans="1:6" x14ac:dyDescent="0.35">
      <c r="A8065" t="s">
        <v>7061</v>
      </c>
      <c r="B8065" t="s">
        <v>19370</v>
      </c>
      <c r="C8065" t="s">
        <v>12883</v>
      </c>
      <c r="D8065" t="s">
        <v>11452</v>
      </c>
      <c r="E8065" s="2">
        <v>28346</v>
      </c>
      <c r="F8065" t="s">
        <v>338</v>
      </c>
    </row>
    <row r="8066" spans="1:6" x14ac:dyDescent="0.35">
      <c r="A8066" t="s">
        <v>10267</v>
      </c>
      <c r="B8066" t="s">
        <v>19371</v>
      </c>
      <c r="C8066" t="s">
        <v>13735</v>
      </c>
      <c r="D8066" t="s">
        <v>11452</v>
      </c>
      <c r="E8066" s="2">
        <v>34458</v>
      </c>
      <c r="F8066" t="s">
        <v>802</v>
      </c>
    </row>
    <row r="8067" spans="1:6" x14ac:dyDescent="0.35">
      <c r="A8067" t="s">
        <v>7611</v>
      </c>
      <c r="B8067" t="s">
        <v>19372</v>
      </c>
      <c r="C8067" t="s">
        <v>11591</v>
      </c>
      <c r="D8067" t="s">
        <v>11461</v>
      </c>
      <c r="E8067" s="2">
        <v>22031</v>
      </c>
      <c r="F8067" t="s">
        <v>236</v>
      </c>
    </row>
    <row r="8068" spans="1:6" x14ac:dyDescent="0.35">
      <c r="A8068" t="s">
        <v>7996</v>
      </c>
      <c r="B8068" t="s">
        <v>11810</v>
      </c>
      <c r="C8068" t="s">
        <v>12278</v>
      </c>
      <c r="D8068" t="s">
        <v>11452</v>
      </c>
      <c r="E8068" s="2">
        <v>22316</v>
      </c>
      <c r="F8068" t="s">
        <v>474</v>
      </c>
    </row>
    <row r="8069" spans="1:6" x14ac:dyDescent="0.35">
      <c r="A8069" t="s">
        <v>3022</v>
      </c>
      <c r="B8069" t="s">
        <v>14690</v>
      </c>
      <c r="C8069" t="s">
        <v>11532</v>
      </c>
      <c r="D8069" t="s">
        <v>11461</v>
      </c>
      <c r="E8069" s="2">
        <v>27527</v>
      </c>
      <c r="F8069" t="s">
        <v>214</v>
      </c>
    </row>
    <row r="8070" spans="1:6" x14ac:dyDescent="0.35">
      <c r="A8070" t="s">
        <v>4773</v>
      </c>
      <c r="B8070" t="s">
        <v>19373</v>
      </c>
      <c r="C8070" t="s">
        <v>11528</v>
      </c>
      <c r="D8070" t="s">
        <v>11461</v>
      </c>
      <c r="E8070" s="2">
        <v>36826</v>
      </c>
      <c r="F8070" t="s">
        <v>98</v>
      </c>
    </row>
    <row r="8071" spans="1:6" x14ac:dyDescent="0.35">
      <c r="A8071" t="s">
        <v>9145</v>
      </c>
      <c r="B8071" t="s">
        <v>11936</v>
      </c>
      <c r="C8071" t="s">
        <v>11895</v>
      </c>
      <c r="D8071" t="s">
        <v>11452</v>
      </c>
      <c r="E8071" s="2">
        <v>29654</v>
      </c>
      <c r="F8071" t="s">
        <v>298</v>
      </c>
    </row>
    <row r="8072" spans="1:6" x14ac:dyDescent="0.35">
      <c r="A8072" t="s">
        <v>5774</v>
      </c>
      <c r="B8072" t="s">
        <v>17854</v>
      </c>
      <c r="C8072" t="s">
        <v>11495</v>
      </c>
      <c r="D8072" t="s">
        <v>11461</v>
      </c>
      <c r="E8072" s="2">
        <v>23868</v>
      </c>
      <c r="F8072" t="s">
        <v>160</v>
      </c>
    </row>
    <row r="8073" spans="1:6" x14ac:dyDescent="0.35">
      <c r="A8073" t="s">
        <v>2143</v>
      </c>
      <c r="B8073" t="s">
        <v>19374</v>
      </c>
      <c r="C8073" t="s">
        <v>11730</v>
      </c>
      <c r="D8073" t="s">
        <v>11461</v>
      </c>
      <c r="E8073" s="2">
        <v>25972</v>
      </c>
      <c r="F8073" t="s">
        <v>810</v>
      </c>
    </row>
    <row r="8074" spans="1:6" x14ac:dyDescent="0.35">
      <c r="A8074" t="s">
        <v>2268</v>
      </c>
      <c r="B8074" t="s">
        <v>19375</v>
      </c>
      <c r="C8074" t="s">
        <v>16119</v>
      </c>
      <c r="D8074" t="s">
        <v>11452</v>
      </c>
      <c r="E8074" s="2">
        <v>23538</v>
      </c>
      <c r="F8074" t="s">
        <v>754</v>
      </c>
    </row>
    <row r="8075" spans="1:6" x14ac:dyDescent="0.35">
      <c r="A8075" t="s">
        <v>5879</v>
      </c>
      <c r="B8075" t="s">
        <v>19376</v>
      </c>
      <c r="C8075" t="s">
        <v>11613</v>
      </c>
      <c r="D8075" t="s">
        <v>11452</v>
      </c>
      <c r="E8075" s="2">
        <v>23833</v>
      </c>
      <c r="F8075" t="s">
        <v>202</v>
      </c>
    </row>
    <row r="8076" spans="1:6" x14ac:dyDescent="0.35">
      <c r="A8076" t="s">
        <v>4578</v>
      </c>
      <c r="B8076" t="s">
        <v>19377</v>
      </c>
      <c r="C8076" t="s">
        <v>12314</v>
      </c>
      <c r="D8076" t="s">
        <v>11461</v>
      </c>
      <c r="E8076" s="2">
        <v>29872</v>
      </c>
      <c r="F8076" t="s">
        <v>220</v>
      </c>
    </row>
    <row r="8077" spans="1:6" x14ac:dyDescent="0.35">
      <c r="A8077" t="s">
        <v>1575</v>
      </c>
      <c r="B8077" t="s">
        <v>19378</v>
      </c>
      <c r="C8077" t="s">
        <v>11458</v>
      </c>
      <c r="D8077" t="s">
        <v>11452</v>
      </c>
      <c r="E8077" s="2">
        <v>30078</v>
      </c>
      <c r="F8077" t="s">
        <v>490</v>
      </c>
    </row>
    <row r="8078" spans="1:6" x14ac:dyDescent="0.35">
      <c r="A8078" t="s">
        <v>11084</v>
      </c>
      <c r="B8078" t="s">
        <v>19379</v>
      </c>
      <c r="C8078" t="s">
        <v>12454</v>
      </c>
      <c r="D8078" t="s">
        <v>11452</v>
      </c>
      <c r="E8078" s="2">
        <v>18972</v>
      </c>
      <c r="F8078" t="s">
        <v>166</v>
      </c>
    </row>
    <row r="8079" spans="1:6" x14ac:dyDescent="0.35">
      <c r="A8079" t="s">
        <v>9818</v>
      </c>
      <c r="B8079" t="s">
        <v>11950</v>
      </c>
      <c r="C8079" t="s">
        <v>11597</v>
      </c>
      <c r="D8079" t="s">
        <v>11461</v>
      </c>
      <c r="E8079" s="2">
        <v>24167</v>
      </c>
      <c r="F8079" t="s">
        <v>780</v>
      </c>
    </row>
    <row r="8080" spans="1:6" x14ac:dyDescent="0.35">
      <c r="A8080" t="s">
        <v>1374</v>
      </c>
      <c r="B8080" t="s">
        <v>19380</v>
      </c>
      <c r="C8080" t="s">
        <v>19381</v>
      </c>
      <c r="D8080" t="s">
        <v>11452</v>
      </c>
      <c r="E8080" s="2">
        <v>21807</v>
      </c>
      <c r="F8080" t="s">
        <v>784</v>
      </c>
    </row>
    <row r="8081" spans="1:6" x14ac:dyDescent="0.35">
      <c r="A8081" t="s">
        <v>5137</v>
      </c>
      <c r="B8081" t="s">
        <v>19382</v>
      </c>
      <c r="C8081" t="s">
        <v>12492</v>
      </c>
      <c r="D8081" t="s">
        <v>11452</v>
      </c>
      <c r="E8081" s="2">
        <v>28698</v>
      </c>
      <c r="F8081" t="s">
        <v>324</v>
      </c>
    </row>
    <row r="8082" spans="1:6" x14ac:dyDescent="0.35">
      <c r="A8082" t="s">
        <v>5121</v>
      </c>
      <c r="B8082" t="s">
        <v>19383</v>
      </c>
      <c r="C8082" t="s">
        <v>12083</v>
      </c>
      <c r="D8082" t="s">
        <v>11452</v>
      </c>
      <c r="E8082" s="2">
        <v>26269</v>
      </c>
      <c r="F8082" t="s">
        <v>458</v>
      </c>
    </row>
    <row r="8083" spans="1:6" x14ac:dyDescent="0.35">
      <c r="A8083" t="s">
        <v>6284</v>
      </c>
      <c r="B8083" t="s">
        <v>19384</v>
      </c>
      <c r="C8083" t="s">
        <v>11487</v>
      </c>
      <c r="D8083" t="s">
        <v>11461</v>
      </c>
      <c r="E8083" s="2">
        <v>21889</v>
      </c>
      <c r="F8083" t="s">
        <v>136</v>
      </c>
    </row>
    <row r="8084" spans="1:6" x14ac:dyDescent="0.35">
      <c r="A8084" t="s">
        <v>2738</v>
      </c>
      <c r="B8084" t="s">
        <v>19385</v>
      </c>
      <c r="C8084" t="s">
        <v>17787</v>
      </c>
      <c r="D8084" t="s">
        <v>11452</v>
      </c>
      <c r="E8084" s="2">
        <v>26012</v>
      </c>
      <c r="F8084" t="s">
        <v>58</v>
      </c>
    </row>
    <row r="8085" spans="1:6" x14ac:dyDescent="0.35">
      <c r="A8085" t="s">
        <v>6559</v>
      </c>
      <c r="B8085" t="s">
        <v>19386</v>
      </c>
      <c r="C8085" t="s">
        <v>13261</v>
      </c>
      <c r="D8085" t="s">
        <v>11452</v>
      </c>
      <c r="E8085" s="2">
        <v>33630</v>
      </c>
      <c r="F8085" t="s">
        <v>692</v>
      </c>
    </row>
    <row r="8086" spans="1:6" x14ac:dyDescent="0.35">
      <c r="A8086" t="s">
        <v>11095</v>
      </c>
      <c r="B8086" t="s">
        <v>12069</v>
      </c>
      <c r="C8086" t="s">
        <v>19387</v>
      </c>
      <c r="D8086" t="s">
        <v>11452</v>
      </c>
      <c r="E8086" s="2">
        <v>14706</v>
      </c>
      <c r="F8086" t="s">
        <v>766</v>
      </c>
    </row>
    <row r="8087" spans="1:6" x14ac:dyDescent="0.35">
      <c r="A8087" t="s">
        <v>6875</v>
      </c>
      <c r="B8087" t="s">
        <v>12229</v>
      </c>
      <c r="C8087" t="s">
        <v>11887</v>
      </c>
      <c r="D8087" t="s">
        <v>11452</v>
      </c>
      <c r="E8087" s="2">
        <v>33870</v>
      </c>
      <c r="F8087" t="s">
        <v>100</v>
      </c>
    </row>
    <row r="8088" spans="1:6" x14ac:dyDescent="0.35">
      <c r="A8088" t="s">
        <v>6121</v>
      </c>
      <c r="B8088" t="s">
        <v>19388</v>
      </c>
      <c r="C8088" t="s">
        <v>11563</v>
      </c>
      <c r="D8088" t="s">
        <v>11461</v>
      </c>
      <c r="E8088" s="2">
        <v>26462</v>
      </c>
      <c r="F8088" t="s">
        <v>182</v>
      </c>
    </row>
    <row r="8089" spans="1:6" x14ac:dyDescent="0.35">
      <c r="A8089" t="s">
        <v>2879</v>
      </c>
      <c r="B8089" t="s">
        <v>19389</v>
      </c>
      <c r="C8089" t="s">
        <v>12107</v>
      </c>
      <c r="D8089" t="s">
        <v>11461</v>
      </c>
      <c r="E8089" s="2">
        <v>30355</v>
      </c>
      <c r="F8089" t="s">
        <v>148</v>
      </c>
    </row>
    <row r="8090" spans="1:6" x14ac:dyDescent="0.35">
      <c r="A8090" t="s">
        <v>3097</v>
      </c>
      <c r="B8090" t="s">
        <v>19390</v>
      </c>
      <c r="C8090" t="s">
        <v>11762</v>
      </c>
      <c r="D8090" t="s">
        <v>11461</v>
      </c>
      <c r="E8090" s="2">
        <v>26140</v>
      </c>
      <c r="F8090" t="s">
        <v>170</v>
      </c>
    </row>
    <row r="8091" spans="1:6" x14ac:dyDescent="0.35">
      <c r="A8091" t="s">
        <v>3094</v>
      </c>
      <c r="B8091" t="s">
        <v>13771</v>
      </c>
      <c r="C8091" t="s">
        <v>19391</v>
      </c>
      <c r="D8091" t="s">
        <v>11452</v>
      </c>
      <c r="E8091" s="2">
        <v>21533</v>
      </c>
      <c r="F8091" t="s">
        <v>202</v>
      </c>
    </row>
    <row r="8092" spans="1:6" x14ac:dyDescent="0.35">
      <c r="A8092" t="s">
        <v>5985</v>
      </c>
      <c r="B8092" t="s">
        <v>12294</v>
      </c>
      <c r="C8092" t="s">
        <v>11591</v>
      </c>
      <c r="D8092" t="s">
        <v>11461</v>
      </c>
      <c r="E8092" s="2">
        <v>30067</v>
      </c>
      <c r="F8092" t="s">
        <v>140</v>
      </c>
    </row>
    <row r="8093" spans="1:6" x14ac:dyDescent="0.35">
      <c r="A8093" t="s">
        <v>7911</v>
      </c>
      <c r="B8093" t="s">
        <v>19392</v>
      </c>
      <c r="C8093" t="s">
        <v>17809</v>
      </c>
      <c r="D8093" t="s">
        <v>11461</v>
      </c>
      <c r="E8093" s="2">
        <v>25983</v>
      </c>
      <c r="F8093" t="s">
        <v>778</v>
      </c>
    </row>
    <row r="8094" spans="1:6" x14ac:dyDescent="0.35">
      <c r="A8094" t="s">
        <v>1876</v>
      </c>
      <c r="B8094" t="s">
        <v>14654</v>
      </c>
      <c r="C8094" t="s">
        <v>19393</v>
      </c>
      <c r="D8094" t="s">
        <v>11452</v>
      </c>
      <c r="E8094" s="2">
        <v>30980</v>
      </c>
      <c r="F8094" t="s">
        <v>464</v>
      </c>
    </row>
    <row r="8095" spans="1:6" x14ac:dyDescent="0.35">
      <c r="A8095" t="s">
        <v>7918</v>
      </c>
      <c r="B8095" t="s">
        <v>19394</v>
      </c>
      <c r="C8095" t="s">
        <v>11632</v>
      </c>
      <c r="D8095" t="s">
        <v>11461</v>
      </c>
      <c r="E8095" s="2">
        <v>32491</v>
      </c>
      <c r="F8095" t="s">
        <v>200</v>
      </c>
    </row>
    <row r="8096" spans="1:6" x14ac:dyDescent="0.35">
      <c r="A8096" t="s">
        <v>1387</v>
      </c>
      <c r="B8096" t="s">
        <v>19395</v>
      </c>
      <c r="C8096" t="s">
        <v>13280</v>
      </c>
      <c r="D8096" t="s">
        <v>11452</v>
      </c>
      <c r="E8096" s="2">
        <v>22996</v>
      </c>
      <c r="F8096" t="s">
        <v>774</v>
      </c>
    </row>
    <row r="8097" spans="1:6" x14ac:dyDescent="0.35">
      <c r="A8097" t="s">
        <v>1490</v>
      </c>
      <c r="B8097" t="s">
        <v>19396</v>
      </c>
      <c r="C8097" t="s">
        <v>11493</v>
      </c>
      <c r="D8097" t="s">
        <v>11461</v>
      </c>
      <c r="E8097" s="2">
        <v>33562</v>
      </c>
      <c r="F8097" t="s">
        <v>160</v>
      </c>
    </row>
    <row r="8098" spans="1:6" x14ac:dyDescent="0.35">
      <c r="A8098" t="s">
        <v>1076</v>
      </c>
      <c r="B8098" t="s">
        <v>19397</v>
      </c>
      <c r="C8098" t="s">
        <v>19398</v>
      </c>
      <c r="D8098" t="s">
        <v>11461</v>
      </c>
      <c r="E8098" s="2">
        <v>37901</v>
      </c>
      <c r="F8098" t="s">
        <v>290</v>
      </c>
    </row>
    <row r="8099" spans="1:6" x14ac:dyDescent="0.35">
      <c r="A8099" t="s">
        <v>11387</v>
      </c>
      <c r="B8099" t="s">
        <v>19399</v>
      </c>
      <c r="C8099" t="s">
        <v>12193</v>
      </c>
      <c r="D8099" t="s">
        <v>11461</v>
      </c>
      <c r="E8099" s="2">
        <v>13249</v>
      </c>
      <c r="F8099" t="s">
        <v>440</v>
      </c>
    </row>
    <row r="8100" spans="1:6" x14ac:dyDescent="0.35">
      <c r="A8100" t="s">
        <v>1366</v>
      </c>
      <c r="B8100" t="s">
        <v>13352</v>
      </c>
      <c r="C8100" t="s">
        <v>12905</v>
      </c>
      <c r="D8100" t="s">
        <v>11452</v>
      </c>
      <c r="E8100" s="2">
        <v>25553</v>
      </c>
      <c r="F8100" t="s">
        <v>58</v>
      </c>
    </row>
    <row r="8101" spans="1:6" x14ac:dyDescent="0.35">
      <c r="A8101" t="s">
        <v>4403</v>
      </c>
      <c r="B8101" t="s">
        <v>18612</v>
      </c>
      <c r="C8101" t="s">
        <v>11675</v>
      </c>
      <c r="D8101" t="s">
        <v>11452</v>
      </c>
      <c r="E8101" s="2">
        <v>30400</v>
      </c>
      <c r="F8101" t="s">
        <v>384</v>
      </c>
    </row>
    <row r="8102" spans="1:6" x14ac:dyDescent="0.35">
      <c r="A8102" t="s">
        <v>6259</v>
      </c>
      <c r="B8102" t="s">
        <v>19400</v>
      </c>
      <c r="C8102" t="s">
        <v>19401</v>
      </c>
      <c r="D8102" t="s">
        <v>11461</v>
      </c>
      <c r="E8102" s="2">
        <v>21211</v>
      </c>
      <c r="F8102" t="s">
        <v>188</v>
      </c>
    </row>
    <row r="8103" spans="1:6" x14ac:dyDescent="0.35">
      <c r="A8103" t="s">
        <v>8996</v>
      </c>
      <c r="B8103" t="s">
        <v>19402</v>
      </c>
      <c r="C8103" t="s">
        <v>13569</v>
      </c>
      <c r="D8103" t="s">
        <v>11461</v>
      </c>
      <c r="E8103" s="2">
        <v>25369</v>
      </c>
      <c r="F8103" t="s">
        <v>396</v>
      </c>
    </row>
    <row r="8104" spans="1:6" x14ac:dyDescent="0.35">
      <c r="A8104" t="s">
        <v>10617</v>
      </c>
      <c r="B8104" t="s">
        <v>19403</v>
      </c>
      <c r="C8104" t="s">
        <v>13770</v>
      </c>
      <c r="D8104" t="s">
        <v>11461</v>
      </c>
      <c r="E8104" s="2">
        <v>31885</v>
      </c>
      <c r="F8104" t="s">
        <v>112</v>
      </c>
    </row>
    <row r="8105" spans="1:6" x14ac:dyDescent="0.35">
      <c r="A8105" t="s">
        <v>6289</v>
      </c>
      <c r="B8105" t="s">
        <v>19404</v>
      </c>
      <c r="C8105" t="s">
        <v>19405</v>
      </c>
      <c r="D8105" t="s">
        <v>11452</v>
      </c>
      <c r="E8105" s="2">
        <v>27026</v>
      </c>
      <c r="F8105" t="s">
        <v>118</v>
      </c>
    </row>
    <row r="8106" spans="1:6" x14ac:dyDescent="0.35">
      <c r="A8106" t="s">
        <v>1948</v>
      </c>
      <c r="B8106" t="s">
        <v>19406</v>
      </c>
      <c r="C8106" t="s">
        <v>12324</v>
      </c>
      <c r="D8106" t="s">
        <v>11461</v>
      </c>
      <c r="E8106" s="2">
        <v>21460</v>
      </c>
      <c r="F8106" t="s">
        <v>836</v>
      </c>
    </row>
    <row r="8107" spans="1:6" x14ac:dyDescent="0.35">
      <c r="A8107" t="s">
        <v>6319</v>
      </c>
      <c r="B8107" t="s">
        <v>19407</v>
      </c>
      <c r="C8107" t="s">
        <v>11532</v>
      </c>
      <c r="D8107" t="s">
        <v>11461</v>
      </c>
      <c r="E8107" s="2">
        <v>22193</v>
      </c>
      <c r="F8107" t="s">
        <v>46</v>
      </c>
    </row>
    <row r="8108" spans="1:6" x14ac:dyDescent="0.35">
      <c r="A8108" t="s">
        <v>5674</v>
      </c>
      <c r="B8108" t="s">
        <v>19408</v>
      </c>
      <c r="C8108" t="s">
        <v>11917</v>
      </c>
      <c r="D8108" t="s">
        <v>11461</v>
      </c>
      <c r="E8108" s="2">
        <v>27536</v>
      </c>
      <c r="F8108" t="s">
        <v>746</v>
      </c>
    </row>
    <row r="8109" spans="1:6" x14ac:dyDescent="0.35">
      <c r="A8109" t="s">
        <v>5971</v>
      </c>
      <c r="B8109" t="s">
        <v>19409</v>
      </c>
      <c r="C8109" t="s">
        <v>12375</v>
      </c>
      <c r="D8109" t="s">
        <v>11461</v>
      </c>
      <c r="E8109" s="2">
        <v>27096</v>
      </c>
      <c r="F8109" t="s">
        <v>112</v>
      </c>
    </row>
    <row r="8110" spans="1:6" x14ac:dyDescent="0.35">
      <c r="A8110" t="s">
        <v>5093</v>
      </c>
      <c r="B8110" t="s">
        <v>13742</v>
      </c>
      <c r="C8110" t="s">
        <v>13876</v>
      </c>
      <c r="D8110" t="s">
        <v>11461</v>
      </c>
      <c r="E8110" s="2">
        <v>25560</v>
      </c>
      <c r="F8110" t="s">
        <v>308</v>
      </c>
    </row>
    <row r="8111" spans="1:6" x14ac:dyDescent="0.35">
      <c r="A8111" t="s">
        <v>8126</v>
      </c>
      <c r="B8111" t="s">
        <v>19410</v>
      </c>
      <c r="C8111" t="s">
        <v>11491</v>
      </c>
      <c r="D8111" t="s">
        <v>11452</v>
      </c>
      <c r="E8111" s="2">
        <v>37446</v>
      </c>
      <c r="F8111" t="s">
        <v>50</v>
      </c>
    </row>
    <row r="8112" spans="1:6" x14ac:dyDescent="0.35">
      <c r="A8112" t="s">
        <v>10358</v>
      </c>
      <c r="B8112" t="s">
        <v>19411</v>
      </c>
      <c r="C8112" t="s">
        <v>19412</v>
      </c>
      <c r="D8112" t="s">
        <v>11452</v>
      </c>
      <c r="E8112" s="2">
        <v>25504</v>
      </c>
      <c r="F8112" t="s">
        <v>828</v>
      </c>
    </row>
    <row r="8113" spans="1:6" x14ac:dyDescent="0.35">
      <c r="A8113" t="s">
        <v>1087</v>
      </c>
      <c r="B8113" t="s">
        <v>15204</v>
      </c>
      <c r="C8113" t="s">
        <v>11581</v>
      </c>
      <c r="D8113" t="s">
        <v>11461</v>
      </c>
      <c r="E8113" s="2">
        <v>21469</v>
      </c>
      <c r="F8113" t="s">
        <v>192</v>
      </c>
    </row>
    <row r="8114" spans="1:6" x14ac:dyDescent="0.35">
      <c r="A8114" t="s">
        <v>9937</v>
      </c>
      <c r="B8114" t="s">
        <v>19413</v>
      </c>
      <c r="C8114" t="s">
        <v>18563</v>
      </c>
      <c r="D8114" t="s">
        <v>11452</v>
      </c>
      <c r="E8114" s="2">
        <v>32844</v>
      </c>
      <c r="F8114" t="s">
        <v>392</v>
      </c>
    </row>
    <row r="8115" spans="1:6" x14ac:dyDescent="0.35">
      <c r="A8115" t="s">
        <v>9314</v>
      </c>
      <c r="B8115" t="s">
        <v>19414</v>
      </c>
      <c r="C8115" t="s">
        <v>11581</v>
      </c>
      <c r="D8115" t="s">
        <v>11461</v>
      </c>
      <c r="E8115" s="2">
        <v>25225</v>
      </c>
      <c r="F8115" t="s">
        <v>350</v>
      </c>
    </row>
    <row r="8116" spans="1:6" x14ac:dyDescent="0.35">
      <c r="A8116" t="s">
        <v>6842</v>
      </c>
      <c r="B8116" t="s">
        <v>12501</v>
      </c>
      <c r="C8116" t="s">
        <v>12086</v>
      </c>
      <c r="D8116" t="s">
        <v>11452</v>
      </c>
      <c r="E8116" s="2">
        <v>22327</v>
      </c>
      <c r="F8116" t="s">
        <v>836</v>
      </c>
    </row>
    <row r="8117" spans="1:6" x14ac:dyDescent="0.35">
      <c r="A8117" t="s">
        <v>9702</v>
      </c>
      <c r="B8117" t="s">
        <v>19415</v>
      </c>
      <c r="C8117" t="s">
        <v>12517</v>
      </c>
      <c r="D8117" t="s">
        <v>11452</v>
      </c>
      <c r="E8117" s="2">
        <v>24426</v>
      </c>
      <c r="F8117" t="s">
        <v>178</v>
      </c>
    </row>
    <row r="8118" spans="1:6" x14ac:dyDescent="0.35">
      <c r="A8118" t="s">
        <v>6591</v>
      </c>
      <c r="B8118" t="s">
        <v>19416</v>
      </c>
      <c r="C8118" t="s">
        <v>14611</v>
      </c>
      <c r="D8118" t="s">
        <v>11461</v>
      </c>
      <c r="E8118" s="2">
        <v>33946</v>
      </c>
      <c r="F8118" t="s">
        <v>50</v>
      </c>
    </row>
    <row r="8119" spans="1:6" x14ac:dyDescent="0.35">
      <c r="A8119" t="s">
        <v>10091</v>
      </c>
      <c r="B8119" t="s">
        <v>19417</v>
      </c>
      <c r="C8119" t="s">
        <v>11522</v>
      </c>
      <c r="D8119" t="s">
        <v>11461</v>
      </c>
      <c r="E8119" s="2">
        <v>36627</v>
      </c>
      <c r="F8119" t="s">
        <v>244</v>
      </c>
    </row>
    <row r="8120" spans="1:6" x14ac:dyDescent="0.35">
      <c r="A8120" t="s">
        <v>1421</v>
      </c>
      <c r="B8120" t="s">
        <v>11549</v>
      </c>
      <c r="C8120" t="s">
        <v>11866</v>
      </c>
      <c r="D8120" t="s">
        <v>11452</v>
      </c>
      <c r="E8120" s="2">
        <v>38481</v>
      </c>
      <c r="F8120" t="s">
        <v>686</v>
      </c>
    </row>
    <row r="8121" spans="1:6" x14ac:dyDescent="0.35">
      <c r="A8121" t="s">
        <v>2828</v>
      </c>
      <c r="B8121" t="s">
        <v>19418</v>
      </c>
      <c r="C8121" t="s">
        <v>12399</v>
      </c>
      <c r="D8121" t="s">
        <v>11461</v>
      </c>
      <c r="E8121" s="2">
        <v>33543</v>
      </c>
      <c r="F8121" t="s">
        <v>210</v>
      </c>
    </row>
    <row r="8122" spans="1:6" x14ac:dyDescent="0.35">
      <c r="A8122" t="s">
        <v>1126</v>
      </c>
      <c r="B8122" t="s">
        <v>19419</v>
      </c>
      <c r="C8122" t="s">
        <v>12086</v>
      </c>
      <c r="D8122" t="s">
        <v>11452</v>
      </c>
      <c r="E8122" s="2">
        <v>26274</v>
      </c>
      <c r="F8122" t="s">
        <v>44</v>
      </c>
    </row>
    <row r="8123" spans="1:6" x14ac:dyDescent="0.35">
      <c r="A8123" t="s">
        <v>9195</v>
      </c>
      <c r="B8123" t="s">
        <v>16115</v>
      </c>
      <c r="C8123" t="s">
        <v>11528</v>
      </c>
      <c r="D8123" t="s">
        <v>11461</v>
      </c>
      <c r="E8123" s="2">
        <v>24823</v>
      </c>
      <c r="F8123" t="s">
        <v>328</v>
      </c>
    </row>
    <row r="8124" spans="1:6" x14ac:dyDescent="0.35">
      <c r="A8124" t="s">
        <v>4258</v>
      </c>
      <c r="B8124" t="s">
        <v>19420</v>
      </c>
      <c r="C8124" t="s">
        <v>12249</v>
      </c>
      <c r="D8124" t="s">
        <v>11452</v>
      </c>
      <c r="E8124" s="2">
        <v>33400</v>
      </c>
      <c r="F8124" t="s">
        <v>216</v>
      </c>
    </row>
    <row r="8125" spans="1:6" x14ac:dyDescent="0.35">
      <c r="A8125" t="s">
        <v>3188</v>
      </c>
      <c r="B8125" t="s">
        <v>19421</v>
      </c>
      <c r="C8125" t="s">
        <v>11646</v>
      </c>
      <c r="D8125" t="s">
        <v>11461</v>
      </c>
      <c r="E8125" s="2">
        <v>28843</v>
      </c>
      <c r="F8125" t="s">
        <v>224</v>
      </c>
    </row>
    <row r="8126" spans="1:6" x14ac:dyDescent="0.35">
      <c r="A8126" t="s">
        <v>9453</v>
      </c>
      <c r="B8126" t="s">
        <v>19422</v>
      </c>
      <c r="C8126" t="s">
        <v>14076</v>
      </c>
      <c r="D8126" t="s">
        <v>11452</v>
      </c>
      <c r="E8126" s="2">
        <v>35298</v>
      </c>
      <c r="F8126" t="s">
        <v>286</v>
      </c>
    </row>
    <row r="8127" spans="1:6" x14ac:dyDescent="0.35">
      <c r="A8127" t="s">
        <v>9328</v>
      </c>
      <c r="B8127" t="s">
        <v>13787</v>
      </c>
      <c r="C8127" t="s">
        <v>12324</v>
      </c>
      <c r="D8127" t="s">
        <v>11461</v>
      </c>
      <c r="E8127" s="2">
        <v>28737</v>
      </c>
      <c r="F8127" t="s">
        <v>242</v>
      </c>
    </row>
    <row r="8128" spans="1:6" x14ac:dyDescent="0.35">
      <c r="A8128" t="s">
        <v>11021</v>
      </c>
      <c r="B8128" t="s">
        <v>11526</v>
      </c>
      <c r="C8128" t="s">
        <v>19423</v>
      </c>
      <c r="D8128" t="s">
        <v>11452</v>
      </c>
      <c r="E8128" s="2">
        <v>9941</v>
      </c>
      <c r="F8128" t="s">
        <v>174</v>
      </c>
    </row>
    <row r="8129" spans="1:6" x14ac:dyDescent="0.35">
      <c r="A8129" t="s">
        <v>5111</v>
      </c>
      <c r="B8129" t="s">
        <v>19424</v>
      </c>
      <c r="C8129" t="s">
        <v>11643</v>
      </c>
      <c r="D8129" t="s">
        <v>11452</v>
      </c>
      <c r="E8129" s="2">
        <v>24749</v>
      </c>
      <c r="F8129" t="s">
        <v>340</v>
      </c>
    </row>
    <row r="8130" spans="1:6" x14ac:dyDescent="0.35">
      <c r="A8130" t="s">
        <v>3092</v>
      </c>
      <c r="B8130" t="s">
        <v>15769</v>
      </c>
      <c r="C8130" t="s">
        <v>12069</v>
      </c>
      <c r="D8130" t="s">
        <v>11461</v>
      </c>
      <c r="E8130" s="2">
        <v>23246</v>
      </c>
      <c r="F8130" t="s">
        <v>222</v>
      </c>
    </row>
    <row r="8131" spans="1:6" x14ac:dyDescent="0.35">
      <c r="A8131" t="s">
        <v>8594</v>
      </c>
      <c r="B8131" t="s">
        <v>19425</v>
      </c>
      <c r="C8131" t="s">
        <v>11827</v>
      </c>
      <c r="D8131" t="s">
        <v>11461</v>
      </c>
      <c r="E8131" s="2">
        <v>37899</v>
      </c>
      <c r="F8131" t="s">
        <v>844</v>
      </c>
    </row>
    <row r="8132" spans="1:6" x14ac:dyDescent="0.35">
      <c r="A8132" t="s">
        <v>8180</v>
      </c>
      <c r="B8132" t="s">
        <v>19426</v>
      </c>
      <c r="C8132" t="s">
        <v>14642</v>
      </c>
      <c r="D8132" t="s">
        <v>11452</v>
      </c>
      <c r="E8132" s="2">
        <v>27768</v>
      </c>
      <c r="F8132" t="s">
        <v>374</v>
      </c>
    </row>
    <row r="8133" spans="1:6" x14ac:dyDescent="0.35">
      <c r="A8133" t="s">
        <v>9712</v>
      </c>
      <c r="B8133" t="s">
        <v>19427</v>
      </c>
      <c r="C8133" t="s">
        <v>12347</v>
      </c>
      <c r="D8133" t="s">
        <v>11461</v>
      </c>
      <c r="E8133" s="2">
        <v>26896</v>
      </c>
      <c r="F8133" t="s">
        <v>246</v>
      </c>
    </row>
    <row r="8134" spans="1:6" x14ac:dyDescent="0.35">
      <c r="A8134" t="s">
        <v>10842</v>
      </c>
      <c r="B8134" t="s">
        <v>17874</v>
      </c>
      <c r="C8134" t="s">
        <v>11537</v>
      </c>
      <c r="D8134" t="s">
        <v>11461</v>
      </c>
      <c r="E8134" s="2">
        <v>29849</v>
      </c>
      <c r="F8134" t="s">
        <v>138</v>
      </c>
    </row>
    <row r="8135" spans="1:6" x14ac:dyDescent="0.35">
      <c r="A8135" t="s">
        <v>3890</v>
      </c>
      <c r="B8135" t="s">
        <v>19428</v>
      </c>
      <c r="C8135" t="s">
        <v>11532</v>
      </c>
      <c r="D8135" t="s">
        <v>11461</v>
      </c>
      <c r="E8135" s="2">
        <v>24783</v>
      </c>
      <c r="F8135" t="s">
        <v>170</v>
      </c>
    </row>
    <row r="8136" spans="1:6" x14ac:dyDescent="0.35">
      <c r="A8136" t="s">
        <v>9244</v>
      </c>
      <c r="B8136" t="s">
        <v>19429</v>
      </c>
      <c r="C8136" t="s">
        <v>12006</v>
      </c>
      <c r="D8136" t="s">
        <v>11461</v>
      </c>
      <c r="E8136" s="2">
        <v>33746</v>
      </c>
      <c r="F8136" t="s">
        <v>358</v>
      </c>
    </row>
    <row r="8137" spans="1:6" x14ac:dyDescent="0.35">
      <c r="A8137" t="s">
        <v>10623</v>
      </c>
      <c r="B8137" t="s">
        <v>19430</v>
      </c>
      <c r="C8137" t="s">
        <v>19431</v>
      </c>
      <c r="D8137" t="s">
        <v>11461</v>
      </c>
      <c r="E8137" s="2">
        <v>28895</v>
      </c>
      <c r="F8137" t="s">
        <v>58</v>
      </c>
    </row>
    <row r="8138" spans="1:6" x14ac:dyDescent="0.35">
      <c r="A8138" t="s">
        <v>10580</v>
      </c>
      <c r="B8138" t="s">
        <v>19432</v>
      </c>
      <c r="C8138" t="s">
        <v>13455</v>
      </c>
      <c r="D8138" t="s">
        <v>11452</v>
      </c>
      <c r="E8138" s="2">
        <v>22789</v>
      </c>
      <c r="F8138" t="s">
        <v>48</v>
      </c>
    </row>
    <row r="8139" spans="1:6" x14ac:dyDescent="0.35">
      <c r="A8139" t="s">
        <v>11176</v>
      </c>
      <c r="B8139" t="s">
        <v>19433</v>
      </c>
      <c r="C8139" t="s">
        <v>19434</v>
      </c>
      <c r="D8139" t="s">
        <v>11452</v>
      </c>
      <c r="E8139" s="2">
        <v>17755</v>
      </c>
      <c r="F8139" t="s">
        <v>784</v>
      </c>
    </row>
    <row r="8140" spans="1:6" x14ac:dyDescent="0.35">
      <c r="A8140" t="s">
        <v>1763</v>
      </c>
      <c r="B8140" t="s">
        <v>17287</v>
      </c>
      <c r="C8140" t="s">
        <v>12107</v>
      </c>
      <c r="D8140" t="s">
        <v>11461</v>
      </c>
      <c r="E8140" s="2">
        <v>30511</v>
      </c>
      <c r="F8140" t="s">
        <v>780</v>
      </c>
    </row>
    <row r="8141" spans="1:6" x14ac:dyDescent="0.35">
      <c r="A8141" t="s">
        <v>2228</v>
      </c>
      <c r="B8141" t="s">
        <v>19435</v>
      </c>
      <c r="C8141" t="s">
        <v>11917</v>
      </c>
      <c r="D8141" t="s">
        <v>11461</v>
      </c>
      <c r="E8141" s="2">
        <v>24658</v>
      </c>
      <c r="F8141" t="s">
        <v>112</v>
      </c>
    </row>
    <row r="8142" spans="1:6" x14ac:dyDescent="0.35">
      <c r="A8142" t="s">
        <v>6086</v>
      </c>
      <c r="B8142" t="s">
        <v>19436</v>
      </c>
      <c r="C8142" t="s">
        <v>19437</v>
      </c>
      <c r="D8142" t="s">
        <v>11461</v>
      </c>
      <c r="E8142" s="2">
        <v>31466</v>
      </c>
      <c r="F8142" t="s">
        <v>674</v>
      </c>
    </row>
    <row r="8143" spans="1:6" x14ac:dyDescent="0.35">
      <c r="A8143" t="s">
        <v>1011</v>
      </c>
      <c r="B8143" t="s">
        <v>19438</v>
      </c>
      <c r="C8143" t="s">
        <v>19439</v>
      </c>
      <c r="D8143" t="s">
        <v>11452</v>
      </c>
      <c r="E8143" s="2">
        <v>29983</v>
      </c>
      <c r="F8143" t="s">
        <v>198</v>
      </c>
    </row>
    <row r="8144" spans="1:6" x14ac:dyDescent="0.35">
      <c r="A8144" t="s">
        <v>4445</v>
      </c>
      <c r="B8144" t="s">
        <v>18740</v>
      </c>
      <c r="C8144" t="s">
        <v>12549</v>
      </c>
      <c r="D8144" t="s">
        <v>11461</v>
      </c>
      <c r="E8144" s="2">
        <v>25673</v>
      </c>
      <c r="F8144" t="s">
        <v>126</v>
      </c>
    </row>
    <row r="8145" spans="1:6" x14ac:dyDescent="0.35">
      <c r="A8145" t="s">
        <v>1513</v>
      </c>
      <c r="B8145" t="s">
        <v>19440</v>
      </c>
      <c r="C8145" t="s">
        <v>11680</v>
      </c>
      <c r="D8145" t="s">
        <v>11461</v>
      </c>
      <c r="E8145" s="2">
        <v>21846</v>
      </c>
      <c r="F8145" t="s">
        <v>800</v>
      </c>
    </row>
    <row r="8146" spans="1:6" x14ac:dyDescent="0.35">
      <c r="A8146" t="s">
        <v>10871</v>
      </c>
      <c r="B8146" t="s">
        <v>19441</v>
      </c>
      <c r="C8146" t="s">
        <v>13158</v>
      </c>
      <c r="D8146" t="s">
        <v>11452</v>
      </c>
      <c r="E8146" s="2">
        <v>27006</v>
      </c>
      <c r="F8146" t="s">
        <v>116</v>
      </c>
    </row>
    <row r="8147" spans="1:6" x14ac:dyDescent="0.35">
      <c r="A8147" t="s">
        <v>9685</v>
      </c>
      <c r="B8147" t="s">
        <v>19442</v>
      </c>
      <c r="C8147" t="s">
        <v>11917</v>
      </c>
      <c r="D8147" t="s">
        <v>11461</v>
      </c>
      <c r="E8147" s="2">
        <v>23242</v>
      </c>
      <c r="F8147" t="s">
        <v>44</v>
      </c>
    </row>
    <row r="8148" spans="1:6" x14ac:dyDescent="0.35">
      <c r="A8148" t="s">
        <v>2805</v>
      </c>
      <c r="B8148" t="s">
        <v>19443</v>
      </c>
      <c r="C8148" t="s">
        <v>19444</v>
      </c>
      <c r="D8148" t="s">
        <v>11452</v>
      </c>
      <c r="E8148" s="2">
        <v>28874</v>
      </c>
      <c r="F8148" t="s">
        <v>858</v>
      </c>
    </row>
    <row r="8149" spans="1:6" x14ac:dyDescent="0.35">
      <c r="A8149" t="s">
        <v>4173</v>
      </c>
      <c r="B8149" t="s">
        <v>14448</v>
      </c>
      <c r="C8149" t="s">
        <v>11877</v>
      </c>
      <c r="D8149" t="s">
        <v>11452</v>
      </c>
      <c r="E8149" s="2">
        <v>22781</v>
      </c>
      <c r="F8149" t="s">
        <v>308</v>
      </c>
    </row>
    <row r="8150" spans="1:6" x14ac:dyDescent="0.35">
      <c r="A8150" t="s">
        <v>5318</v>
      </c>
      <c r="B8150" t="s">
        <v>13238</v>
      </c>
      <c r="C8150" t="s">
        <v>11814</v>
      </c>
      <c r="D8150" t="s">
        <v>11461</v>
      </c>
      <c r="E8150" s="2">
        <v>26692</v>
      </c>
      <c r="F8150" t="s">
        <v>138</v>
      </c>
    </row>
    <row r="8151" spans="1:6" x14ac:dyDescent="0.35">
      <c r="A8151" t="s">
        <v>2690</v>
      </c>
      <c r="B8151" t="s">
        <v>11785</v>
      </c>
      <c r="C8151" t="s">
        <v>12069</v>
      </c>
      <c r="D8151" t="s">
        <v>11461</v>
      </c>
      <c r="E8151" s="2">
        <v>24191</v>
      </c>
      <c r="F8151" t="s">
        <v>262</v>
      </c>
    </row>
    <row r="8152" spans="1:6" x14ac:dyDescent="0.35">
      <c r="A8152" t="s">
        <v>3085</v>
      </c>
      <c r="B8152" t="s">
        <v>19445</v>
      </c>
      <c r="C8152" t="s">
        <v>19446</v>
      </c>
      <c r="D8152" t="s">
        <v>11461</v>
      </c>
      <c r="E8152" s="2">
        <v>35928</v>
      </c>
      <c r="F8152" t="s">
        <v>426</v>
      </c>
    </row>
    <row r="8153" spans="1:6" x14ac:dyDescent="0.35">
      <c r="A8153" t="s">
        <v>10310</v>
      </c>
      <c r="B8153" t="s">
        <v>19447</v>
      </c>
      <c r="C8153" t="s">
        <v>11762</v>
      </c>
      <c r="D8153" t="s">
        <v>11461</v>
      </c>
      <c r="E8153" s="2">
        <v>24286</v>
      </c>
      <c r="F8153" t="s">
        <v>338</v>
      </c>
    </row>
    <row r="8154" spans="1:6" x14ac:dyDescent="0.35">
      <c r="A8154" t="s">
        <v>7036</v>
      </c>
      <c r="B8154" t="s">
        <v>19448</v>
      </c>
      <c r="C8154" t="s">
        <v>11532</v>
      </c>
      <c r="D8154" t="s">
        <v>11461</v>
      </c>
      <c r="E8154" s="2">
        <v>33934</v>
      </c>
      <c r="F8154" t="s">
        <v>382</v>
      </c>
    </row>
    <row r="8155" spans="1:6" x14ac:dyDescent="0.35">
      <c r="A8155" t="s">
        <v>10289</v>
      </c>
      <c r="B8155" t="s">
        <v>19449</v>
      </c>
      <c r="C8155" t="s">
        <v>15028</v>
      </c>
      <c r="D8155" t="s">
        <v>11452</v>
      </c>
      <c r="E8155" s="2">
        <v>22154</v>
      </c>
      <c r="F8155" t="s">
        <v>798</v>
      </c>
    </row>
    <row r="8156" spans="1:6" x14ac:dyDescent="0.35">
      <c r="A8156" t="s">
        <v>10692</v>
      </c>
      <c r="B8156" t="s">
        <v>19450</v>
      </c>
      <c r="C8156" t="s">
        <v>19451</v>
      </c>
      <c r="D8156" t="s">
        <v>11452</v>
      </c>
      <c r="E8156" s="2">
        <v>24163</v>
      </c>
      <c r="F8156" t="s">
        <v>226</v>
      </c>
    </row>
    <row r="8157" spans="1:6" x14ac:dyDescent="0.35">
      <c r="A8157" t="s">
        <v>2798</v>
      </c>
      <c r="B8157" t="s">
        <v>14480</v>
      </c>
      <c r="C8157" t="s">
        <v>19452</v>
      </c>
      <c r="D8157" t="s">
        <v>11452</v>
      </c>
      <c r="E8157" s="2">
        <v>37776</v>
      </c>
      <c r="F8157" t="s">
        <v>158</v>
      </c>
    </row>
    <row r="8158" spans="1:6" x14ac:dyDescent="0.35">
      <c r="A8158" t="s">
        <v>8501</v>
      </c>
      <c r="B8158" t="s">
        <v>19453</v>
      </c>
      <c r="C8158" t="s">
        <v>11535</v>
      </c>
      <c r="D8158" t="s">
        <v>11461</v>
      </c>
      <c r="E8158" s="2">
        <v>28082</v>
      </c>
      <c r="F8158" t="s">
        <v>750</v>
      </c>
    </row>
    <row r="8159" spans="1:6" x14ac:dyDescent="0.35">
      <c r="A8159" t="s">
        <v>4234</v>
      </c>
      <c r="B8159" t="s">
        <v>15688</v>
      </c>
      <c r="C8159" t="s">
        <v>11516</v>
      </c>
      <c r="D8159" t="s">
        <v>11461</v>
      </c>
      <c r="E8159" s="2">
        <v>36292</v>
      </c>
      <c r="F8159" t="s">
        <v>226</v>
      </c>
    </row>
    <row r="8160" spans="1:6" x14ac:dyDescent="0.35">
      <c r="A8160" t="s">
        <v>2829</v>
      </c>
      <c r="B8160" t="s">
        <v>12936</v>
      </c>
      <c r="C8160" t="s">
        <v>12722</v>
      </c>
      <c r="D8160" t="s">
        <v>11452</v>
      </c>
      <c r="E8160" s="2">
        <v>28906</v>
      </c>
      <c r="F8160" t="s">
        <v>54</v>
      </c>
    </row>
    <row r="8161" spans="1:6" x14ac:dyDescent="0.35">
      <c r="A8161" t="s">
        <v>2957</v>
      </c>
      <c r="B8161" t="s">
        <v>17024</v>
      </c>
      <c r="C8161" t="s">
        <v>11825</v>
      </c>
      <c r="D8161" t="s">
        <v>11461</v>
      </c>
      <c r="E8161" s="2">
        <v>26139</v>
      </c>
      <c r="F8161" t="s">
        <v>108</v>
      </c>
    </row>
    <row r="8162" spans="1:6" x14ac:dyDescent="0.35">
      <c r="A8162" t="s">
        <v>7285</v>
      </c>
      <c r="B8162" t="s">
        <v>15404</v>
      </c>
      <c r="C8162" t="s">
        <v>12349</v>
      </c>
      <c r="D8162" t="s">
        <v>11461</v>
      </c>
      <c r="E8162" s="2">
        <v>24335</v>
      </c>
      <c r="F8162" t="s">
        <v>248</v>
      </c>
    </row>
    <row r="8163" spans="1:6" x14ac:dyDescent="0.35">
      <c r="A8163" t="s">
        <v>1088</v>
      </c>
      <c r="B8163" t="s">
        <v>19454</v>
      </c>
      <c r="C8163" t="s">
        <v>12357</v>
      </c>
      <c r="D8163" t="s">
        <v>11461</v>
      </c>
      <c r="E8163" s="2">
        <v>35711</v>
      </c>
      <c r="F8163" t="s">
        <v>162</v>
      </c>
    </row>
    <row r="8164" spans="1:6" x14ac:dyDescent="0.35">
      <c r="A8164" t="s">
        <v>4300</v>
      </c>
      <c r="B8164" t="s">
        <v>19455</v>
      </c>
      <c r="C8164" t="s">
        <v>19456</v>
      </c>
      <c r="D8164" t="s">
        <v>11452</v>
      </c>
      <c r="E8164" s="2">
        <v>36074</v>
      </c>
      <c r="F8164" t="s">
        <v>732</v>
      </c>
    </row>
    <row r="8165" spans="1:6" x14ac:dyDescent="0.35">
      <c r="A8165" t="s">
        <v>8312</v>
      </c>
      <c r="B8165" t="s">
        <v>13813</v>
      </c>
      <c r="C8165" t="s">
        <v>11839</v>
      </c>
      <c r="D8165" t="s">
        <v>11452</v>
      </c>
      <c r="E8165" s="2">
        <v>36641</v>
      </c>
      <c r="F8165" t="s">
        <v>50</v>
      </c>
    </row>
    <row r="8166" spans="1:6" x14ac:dyDescent="0.35">
      <c r="A8166" t="s">
        <v>10633</v>
      </c>
      <c r="B8166" t="s">
        <v>19457</v>
      </c>
      <c r="C8166" t="s">
        <v>12593</v>
      </c>
      <c r="D8166" t="s">
        <v>11461</v>
      </c>
      <c r="E8166" s="2">
        <v>33854</v>
      </c>
      <c r="F8166" t="s">
        <v>364</v>
      </c>
    </row>
    <row r="8167" spans="1:6" x14ac:dyDescent="0.35">
      <c r="A8167" t="s">
        <v>1141</v>
      </c>
      <c r="B8167" t="s">
        <v>19458</v>
      </c>
      <c r="C8167" t="s">
        <v>11651</v>
      </c>
      <c r="D8167" t="s">
        <v>11452</v>
      </c>
      <c r="E8167" s="2">
        <v>26835</v>
      </c>
      <c r="F8167" t="s">
        <v>144</v>
      </c>
    </row>
    <row r="8168" spans="1:6" x14ac:dyDescent="0.35">
      <c r="A8168" t="s">
        <v>10184</v>
      </c>
      <c r="B8168" t="s">
        <v>19459</v>
      </c>
      <c r="C8168" t="s">
        <v>19460</v>
      </c>
      <c r="D8168" t="s">
        <v>11452</v>
      </c>
      <c r="E8168" s="2">
        <v>27964</v>
      </c>
      <c r="F8168" t="s">
        <v>930</v>
      </c>
    </row>
    <row r="8169" spans="1:6" x14ac:dyDescent="0.35">
      <c r="A8169" t="s">
        <v>10969</v>
      </c>
      <c r="B8169" t="s">
        <v>19461</v>
      </c>
      <c r="C8169" t="s">
        <v>11491</v>
      </c>
      <c r="D8169" t="s">
        <v>11452</v>
      </c>
      <c r="E8169" s="2">
        <v>13915</v>
      </c>
      <c r="F8169" t="s">
        <v>290</v>
      </c>
    </row>
    <row r="8170" spans="1:6" x14ac:dyDescent="0.35">
      <c r="A8170" t="s">
        <v>3043</v>
      </c>
      <c r="B8170" t="s">
        <v>19462</v>
      </c>
      <c r="C8170" t="s">
        <v>11667</v>
      </c>
      <c r="D8170" t="s">
        <v>11452</v>
      </c>
      <c r="E8170" s="2">
        <v>23427</v>
      </c>
      <c r="F8170" t="s">
        <v>270</v>
      </c>
    </row>
    <row r="8171" spans="1:6" x14ac:dyDescent="0.35">
      <c r="A8171" t="s">
        <v>5377</v>
      </c>
      <c r="B8171" t="s">
        <v>19463</v>
      </c>
      <c r="C8171" t="s">
        <v>11595</v>
      </c>
      <c r="D8171" t="s">
        <v>11452</v>
      </c>
      <c r="E8171" s="2">
        <v>22191</v>
      </c>
      <c r="F8171" t="s">
        <v>232</v>
      </c>
    </row>
    <row r="8172" spans="1:6" x14ac:dyDescent="0.35">
      <c r="A8172" t="s">
        <v>7484</v>
      </c>
      <c r="B8172" t="s">
        <v>12469</v>
      </c>
      <c r="C8172" t="s">
        <v>13079</v>
      </c>
      <c r="D8172" t="s">
        <v>11452</v>
      </c>
      <c r="E8172" s="2">
        <v>35078</v>
      </c>
      <c r="F8172" t="s">
        <v>834</v>
      </c>
    </row>
    <row r="8173" spans="1:6" x14ac:dyDescent="0.35">
      <c r="A8173" t="s">
        <v>6794</v>
      </c>
      <c r="B8173" t="s">
        <v>19464</v>
      </c>
      <c r="C8173" t="s">
        <v>11518</v>
      </c>
      <c r="D8173" t="s">
        <v>11461</v>
      </c>
      <c r="E8173" s="2">
        <v>29103</v>
      </c>
      <c r="F8173" t="s">
        <v>138</v>
      </c>
    </row>
    <row r="8174" spans="1:6" x14ac:dyDescent="0.35">
      <c r="A8174" t="s">
        <v>7747</v>
      </c>
      <c r="B8174" t="s">
        <v>19465</v>
      </c>
      <c r="C8174" t="s">
        <v>11957</v>
      </c>
      <c r="D8174" t="s">
        <v>11452</v>
      </c>
      <c r="E8174" s="2">
        <v>26161</v>
      </c>
      <c r="F8174" t="s">
        <v>100</v>
      </c>
    </row>
    <row r="8175" spans="1:6" x14ac:dyDescent="0.35">
      <c r="A8175" t="s">
        <v>11269</v>
      </c>
      <c r="B8175" t="s">
        <v>19466</v>
      </c>
      <c r="C8175" t="s">
        <v>12690</v>
      </c>
      <c r="D8175" t="s">
        <v>11461</v>
      </c>
      <c r="E8175" s="2">
        <v>12438</v>
      </c>
      <c r="F8175" t="s">
        <v>374</v>
      </c>
    </row>
    <row r="8176" spans="1:6" x14ac:dyDescent="0.35">
      <c r="A8176" t="s">
        <v>6761</v>
      </c>
      <c r="B8176" t="s">
        <v>19467</v>
      </c>
      <c r="C8176" t="s">
        <v>11874</v>
      </c>
      <c r="D8176" t="s">
        <v>11461</v>
      </c>
      <c r="E8176" s="2">
        <v>22099</v>
      </c>
      <c r="F8176" t="s">
        <v>680</v>
      </c>
    </row>
    <row r="8177" spans="1:6" x14ac:dyDescent="0.35">
      <c r="A8177" t="s">
        <v>7148</v>
      </c>
      <c r="B8177" t="s">
        <v>19468</v>
      </c>
      <c r="C8177" t="s">
        <v>12357</v>
      </c>
      <c r="D8177" t="s">
        <v>11461</v>
      </c>
      <c r="E8177" s="2">
        <v>27318</v>
      </c>
      <c r="F8177" t="s">
        <v>184</v>
      </c>
    </row>
    <row r="8178" spans="1:6" x14ac:dyDescent="0.35">
      <c r="A8178" t="s">
        <v>1004</v>
      </c>
      <c r="B8178" t="s">
        <v>19469</v>
      </c>
      <c r="C8178" t="s">
        <v>12390</v>
      </c>
      <c r="D8178" t="s">
        <v>11452</v>
      </c>
      <c r="E8178" s="2">
        <v>21763</v>
      </c>
      <c r="F8178" t="s">
        <v>140</v>
      </c>
    </row>
    <row r="8179" spans="1:6" x14ac:dyDescent="0.35">
      <c r="A8179" t="s">
        <v>5684</v>
      </c>
      <c r="B8179" t="s">
        <v>19470</v>
      </c>
      <c r="C8179" t="s">
        <v>14888</v>
      </c>
      <c r="D8179" t="s">
        <v>11452</v>
      </c>
      <c r="E8179" s="2">
        <v>22606</v>
      </c>
      <c r="F8179" t="s">
        <v>684</v>
      </c>
    </row>
    <row r="8180" spans="1:6" x14ac:dyDescent="0.35">
      <c r="A8180" t="s">
        <v>3791</v>
      </c>
      <c r="B8180" t="s">
        <v>11681</v>
      </c>
      <c r="C8180" t="s">
        <v>19471</v>
      </c>
      <c r="D8180" t="s">
        <v>11461</v>
      </c>
      <c r="E8180" s="2">
        <v>23058</v>
      </c>
      <c r="F8180" t="s">
        <v>898</v>
      </c>
    </row>
    <row r="8181" spans="1:6" x14ac:dyDescent="0.35">
      <c r="A8181" t="s">
        <v>2640</v>
      </c>
      <c r="B8181" t="s">
        <v>19472</v>
      </c>
      <c r="C8181" t="s">
        <v>12717</v>
      </c>
      <c r="D8181" t="s">
        <v>11452</v>
      </c>
      <c r="E8181" s="2">
        <v>29804</v>
      </c>
      <c r="F8181" t="s">
        <v>54</v>
      </c>
    </row>
    <row r="8182" spans="1:6" x14ac:dyDescent="0.35">
      <c r="A8182" t="s">
        <v>9324</v>
      </c>
      <c r="B8182" t="s">
        <v>18210</v>
      </c>
      <c r="C8182" t="s">
        <v>12006</v>
      </c>
      <c r="D8182" t="s">
        <v>11461</v>
      </c>
      <c r="E8182" s="2">
        <v>25686</v>
      </c>
      <c r="F8182" t="s">
        <v>118</v>
      </c>
    </row>
    <row r="8183" spans="1:6" x14ac:dyDescent="0.35">
      <c r="A8183" t="s">
        <v>1820</v>
      </c>
      <c r="B8183" t="s">
        <v>11522</v>
      </c>
      <c r="C8183" t="s">
        <v>11782</v>
      </c>
      <c r="D8183" t="s">
        <v>11452</v>
      </c>
      <c r="E8183" s="2">
        <v>26912</v>
      </c>
      <c r="F8183" t="s">
        <v>200</v>
      </c>
    </row>
    <row r="8184" spans="1:6" x14ac:dyDescent="0.35">
      <c r="A8184" t="s">
        <v>7092</v>
      </c>
      <c r="B8184" t="s">
        <v>19473</v>
      </c>
      <c r="C8184" t="s">
        <v>11532</v>
      </c>
      <c r="D8184" t="s">
        <v>11461</v>
      </c>
      <c r="E8184" s="2">
        <v>24208</v>
      </c>
      <c r="F8184" t="s">
        <v>864</v>
      </c>
    </row>
    <row r="8185" spans="1:6" x14ac:dyDescent="0.35">
      <c r="A8185" t="s">
        <v>11124</v>
      </c>
      <c r="B8185" t="s">
        <v>13717</v>
      </c>
      <c r="C8185" t="s">
        <v>19474</v>
      </c>
      <c r="D8185" t="s">
        <v>11452</v>
      </c>
      <c r="E8185" s="2">
        <v>8447</v>
      </c>
      <c r="F8185" t="s">
        <v>870</v>
      </c>
    </row>
    <row r="8186" spans="1:6" x14ac:dyDescent="0.35">
      <c r="A8186" t="s">
        <v>9068</v>
      </c>
      <c r="B8186" t="s">
        <v>19475</v>
      </c>
      <c r="C8186" t="s">
        <v>11764</v>
      </c>
      <c r="D8186" t="s">
        <v>11461</v>
      </c>
      <c r="E8186" s="2">
        <v>30022</v>
      </c>
      <c r="F8186" t="s">
        <v>880</v>
      </c>
    </row>
    <row r="8187" spans="1:6" x14ac:dyDescent="0.35">
      <c r="A8187" t="s">
        <v>2270</v>
      </c>
      <c r="B8187" t="s">
        <v>19476</v>
      </c>
      <c r="C8187" t="s">
        <v>14206</v>
      </c>
      <c r="D8187" t="s">
        <v>11452</v>
      </c>
      <c r="E8187" s="2">
        <v>26544</v>
      </c>
      <c r="F8187" t="s">
        <v>248</v>
      </c>
    </row>
    <row r="8188" spans="1:6" x14ac:dyDescent="0.35">
      <c r="A8188" t="s">
        <v>8716</v>
      </c>
      <c r="B8188" t="s">
        <v>19477</v>
      </c>
      <c r="C8188" t="s">
        <v>13140</v>
      </c>
      <c r="D8188" t="s">
        <v>11452</v>
      </c>
      <c r="E8188" s="2">
        <v>27218</v>
      </c>
      <c r="F8188" t="s">
        <v>696</v>
      </c>
    </row>
    <row r="8189" spans="1:6" x14ac:dyDescent="0.35">
      <c r="A8189" t="s">
        <v>3122</v>
      </c>
      <c r="B8189" t="s">
        <v>19478</v>
      </c>
      <c r="C8189" t="s">
        <v>12055</v>
      </c>
      <c r="D8189" t="s">
        <v>11452</v>
      </c>
      <c r="E8189" s="2">
        <v>33169</v>
      </c>
      <c r="F8189" t="s">
        <v>192</v>
      </c>
    </row>
    <row r="8190" spans="1:6" x14ac:dyDescent="0.35">
      <c r="A8190" t="s">
        <v>7848</v>
      </c>
      <c r="B8190" t="s">
        <v>19479</v>
      </c>
      <c r="C8190" t="s">
        <v>11567</v>
      </c>
      <c r="D8190" t="s">
        <v>11461</v>
      </c>
      <c r="E8190" s="2">
        <v>22678</v>
      </c>
      <c r="F8190" t="s">
        <v>66</v>
      </c>
    </row>
    <row r="8191" spans="1:6" x14ac:dyDescent="0.35">
      <c r="A8191" t="s">
        <v>4410</v>
      </c>
      <c r="B8191" t="s">
        <v>19480</v>
      </c>
      <c r="C8191" t="s">
        <v>12392</v>
      </c>
      <c r="D8191" t="s">
        <v>11461</v>
      </c>
      <c r="E8191" s="2">
        <v>29968</v>
      </c>
      <c r="F8191" t="s">
        <v>130</v>
      </c>
    </row>
    <row r="8192" spans="1:6" x14ac:dyDescent="0.35">
      <c r="A8192" t="s">
        <v>4792</v>
      </c>
      <c r="B8192" t="s">
        <v>16855</v>
      </c>
      <c r="C8192" t="s">
        <v>12636</v>
      </c>
      <c r="D8192" t="s">
        <v>11452</v>
      </c>
      <c r="E8192" s="2">
        <v>22785</v>
      </c>
      <c r="F8192" t="s">
        <v>62</v>
      </c>
    </row>
    <row r="8193" spans="1:6" x14ac:dyDescent="0.35">
      <c r="A8193" t="s">
        <v>7067</v>
      </c>
      <c r="B8193" t="s">
        <v>16130</v>
      </c>
      <c r="C8193" t="s">
        <v>11579</v>
      </c>
      <c r="D8193" t="s">
        <v>11461</v>
      </c>
      <c r="E8193" s="2">
        <v>22114</v>
      </c>
      <c r="F8193" t="s">
        <v>158</v>
      </c>
    </row>
    <row r="8194" spans="1:6" x14ac:dyDescent="0.35">
      <c r="A8194" t="s">
        <v>7732</v>
      </c>
      <c r="B8194" t="s">
        <v>19481</v>
      </c>
      <c r="C8194" t="s">
        <v>11571</v>
      </c>
      <c r="D8194" t="s">
        <v>11461</v>
      </c>
      <c r="E8194" s="2">
        <v>29095</v>
      </c>
      <c r="F8194" t="s">
        <v>752</v>
      </c>
    </row>
    <row r="8195" spans="1:6" x14ac:dyDescent="0.35">
      <c r="A8195" t="s">
        <v>9159</v>
      </c>
      <c r="B8195" t="s">
        <v>19482</v>
      </c>
      <c r="C8195" t="s">
        <v>11518</v>
      </c>
      <c r="D8195" t="s">
        <v>11461</v>
      </c>
      <c r="E8195" s="2">
        <v>24645</v>
      </c>
      <c r="F8195" t="s">
        <v>792</v>
      </c>
    </row>
    <row r="8196" spans="1:6" x14ac:dyDescent="0.35">
      <c r="A8196" t="s">
        <v>1761</v>
      </c>
      <c r="B8196" t="s">
        <v>19483</v>
      </c>
      <c r="C8196" t="s">
        <v>12392</v>
      </c>
      <c r="D8196" t="s">
        <v>11461</v>
      </c>
      <c r="E8196" s="2">
        <v>23369</v>
      </c>
      <c r="F8196" t="s">
        <v>856</v>
      </c>
    </row>
    <row r="8197" spans="1:6" x14ac:dyDescent="0.35">
      <c r="A8197" t="s">
        <v>5427</v>
      </c>
      <c r="B8197" t="s">
        <v>19484</v>
      </c>
      <c r="C8197" t="s">
        <v>12428</v>
      </c>
      <c r="D8197" t="s">
        <v>11452</v>
      </c>
      <c r="E8197" s="2">
        <v>24900</v>
      </c>
      <c r="F8197" t="s">
        <v>66</v>
      </c>
    </row>
    <row r="8198" spans="1:6" x14ac:dyDescent="0.35">
      <c r="A8198" t="s">
        <v>1701</v>
      </c>
      <c r="B8198" t="s">
        <v>19485</v>
      </c>
      <c r="C8198" t="s">
        <v>12439</v>
      </c>
      <c r="D8198" t="s">
        <v>11461</v>
      </c>
      <c r="E8198" s="2">
        <v>30294</v>
      </c>
      <c r="F8198" t="s">
        <v>772</v>
      </c>
    </row>
    <row r="8199" spans="1:6" x14ac:dyDescent="0.35">
      <c r="A8199" t="s">
        <v>8965</v>
      </c>
      <c r="B8199" t="s">
        <v>17798</v>
      </c>
      <c r="C8199" t="s">
        <v>11559</v>
      </c>
      <c r="D8199" t="s">
        <v>11461</v>
      </c>
      <c r="E8199" s="2">
        <v>34625</v>
      </c>
      <c r="F8199" t="s">
        <v>778</v>
      </c>
    </row>
    <row r="8200" spans="1:6" x14ac:dyDescent="0.35">
      <c r="A8200" t="s">
        <v>6674</v>
      </c>
      <c r="B8200" t="s">
        <v>19486</v>
      </c>
      <c r="C8200" t="s">
        <v>19487</v>
      </c>
      <c r="D8200" t="s">
        <v>11452</v>
      </c>
      <c r="E8200" s="2">
        <v>25989</v>
      </c>
      <c r="F8200" t="s">
        <v>388</v>
      </c>
    </row>
    <row r="8201" spans="1:6" x14ac:dyDescent="0.35">
      <c r="A8201" t="s">
        <v>8812</v>
      </c>
      <c r="B8201" t="s">
        <v>19488</v>
      </c>
      <c r="C8201" t="s">
        <v>12308</v>
      </c>
      <c r="D8201" t="s">
        <v>11452</v>
      </c>
      <c r="E8201" s="2">
        <v>29761</v>
      </c>
      <c r="F8201" t="s">
        <v>482</v>
      </c>
    </row>
    <row r="8202" spans="1:6" x14ac:dyDescent="0.35">
      <c r="A8202" t="s">
        <v>6873</v>
      </c>
      <c r="B8202" t="s">
        <v>14551</v>
      </c>
      <c r="C8202" t="s">
        <v>19489</v>
      </c>
      <c r="D8202" t="s">
        <v>11461</v>
      </c>
      <c r="E8202" s="2">
        <v>23598</v>
      </c>
      <c r="F8202" t="s">
        <v>400</v>
      </c>
    </row>
    <row r="8203" spans="1:6" x14ac:dyDescent="0.35">
      <c r="A8203" t="s">
        <v>1420</v>
      </c>
      <c r="B8203" t="s">
        <v>11814</v>
      </c>
      <c r="C8203" t="s">
        <v>12024</v>
      </c>
      <c r="D8203" t="s">
        <v>11461</v>
      </c>
      <c r="E8203" s="2">
        <v>31306</v>
      </c>
      <c r="F8203" t="s">
        <v>272</v>
      </c>
    </row>
    <row r="8204" spans="1:6" x14ac:dyDescent="0.35">
      <c r="A8204" t="s">
        <v>9029</v>
      </c>
      <c r="B8204" t="s">
        <v>19490</v>
      </c>
      <c r="C8204" t="s">
        <v>13406</v>
      </c>
      <c r="D8204" t="s">
        <v>11452</v>
      </c>
      <c r="E8204" s="2">
        <v>24466</v>
      </c>
      <c r="F8204" t="s">
        <v>738</v>
      </c>
    </row>
    <row r="8205" spans="1:6" x14ac:dyDescent="0.35">
      <c r="A8205" t="s">
        <v>3769</v>
      </c>
      <c r="B8205" t="s">
        <v>19491</v>
      </c>
      <c r="C8205" t="s">
        <v>19492</v>
      </c>
      <c r="D8205" t="s">
        <v>11452</v>
      </c>
      <c r="E8205" s="2">
        <v>24128</v>
      </c>
      <c r="F8205" t="s">
        <v>184</v>
      </c>
    </row>
    <row r="8206" spans="1:6" x14ac:dyDescent="0.35">
      <c r="A8206" t="s">
        <v>6549</v>
      </c>
      <c r="B8206" t="s">
        <v>19493</v>
      </c>
      <c r="C8206" t="s">
        <v>11857</v>
      </c>
      <c r="D8206" t="s">
        <v>11452</v>
      </c>
      <c r="E8206" s="2">
        <v>33307</v>
      </c>
      <c r="F8206" t="s">
        <v>184</v>
      </c>
    </row>
    <row r="8207" spans="1:6" x14ac:dyDescent="0.35">
      <c r="A8207" t="s">
        <v>3369</v>
      </c>
      <c r="B8207" t="s">
        <v>19494</v>
      </c>
      <c r="C8207" t="s">
        <v>12123</v>
      </c>
      <c r="D8207" t="s">
        <v>11452</v>
      </c>
      <c r="E8207" s="2">
        <v>27767</v>
      </c>
      <c r="F8207" t="s">
        <v>160</v>
      </c>
    </row>
    <row r="8208" spans="1:6" x14ac:dyDescent="0.35">
      <c r="A8208" t="s">
        <v>6544</v>
      </c>
      <c r="B8208" t="s">
        <v>19495</v>
      </c>
      <c r="C8208" t="s">
        <v>11968</v>
      </c>
      <c r="D8208" t="s">
        <v>11461</v>
      </c>
      <c r="E8208" s="2">
        <v>38121</v>
      </c>
      <c r="F8208" t="s">
        <v>700</v>
      </c>
    </row>
    <row r="8209" spans="1:6" x14ac:dyDescent="0.35">
      <c r="A8209" t="s">
        <v>1681</v>
      </c>
      <c r="B8209" t="s">
        <v>19496</v>
      </c>
      <c r="C8209" t="s">
        <v>12347</v>
      </c>
      <c r="D8209" t="s">
        <v>11461</v>
      </c>
      <c r="E8209" s="2">
        <v>21384</v>
      </c>
      <c r="F8209" t="s">
        <v>674</v>
      </c>
    </row>
    <row r="8210" spans="1:6" x14ac:dyDescent="0.35">
      <c r="A8210" t="s">
        <v>2285</v>
      </c>
      <c r="B8210" t="s">
        <v>19497</v>
      </c>
      <c r="C8210" t="s">
        <v>11535</v>
      </c>
      <c r="D8210" t="s">
        <v>11461</v>
      </c>
      <c r="E8210" s="2">
        <v>26838</v>
      </c>
      <c r="F8210" t="s">
        <v>46</v>
      </c>
    </row>
    <row r="8211" spans="1:6" x14ac:dyDescent="0.35">
      <c r="A8211" t="s">
        <v>4116</v>
      </c>
      <c r="B8211" t="s">
        <v>19498</v>
      </c>
      <c r="C8211" t="s">
        <v>11528</v>
      </c>
      <c r="D8211" t="s">
        <v>11461</v>
      </c>
      <c r="E8211" s="2">
        <v>24468</v>
      </c>
      <c r="F8211" t="s">
        <v>70</v>
      </c>
    </row>
    <row r="8212" spans="1:6" x14ac:dyDescent="0.35">
      <c r="A8212" t="s">
        <v>3074</v>
      </c>
      <c r="B8212" t="s">
        <v>19499</v>
      </c>
      <c r="C8212" t="s">
        <v>12166</v>
      </c>
      <c r="D8212" t="s">
        <v>11452</v>
      </c>
      <c r="E8212" s="2">
        <v>26207</v>
      </c>
      <c r="F8212" t="s">
        <v>834</v>
      </c>
    </row>
    <row r="8213" spans="1:6" x14ac:dyDescent="0.35">
      <c r="A8213" t="s">
        <v>8422</v>
      </c>
      <c r="B8213" t="s">
        <v>11965</v>
      </c>
      <c r="C8213" t="s">
        <v>14218</v>
      </c>
      <c r="D8213" t="s">
        <v>11461</v>
      </c>
      <c r="E8213" s="2">
        <v>26005</v>
      </c>
      <c r="F8213" t="s">
        <v>830</v>
      </c>
    </row>
    <row r="8214" spans="1:6" x14ac:dyDescent="0.35">
      <c r="A8214" t="s">
        <v>6915</v>
      </c>
      <c r="B8214" t="s">
        <v>19500</v>
      </c>
      <c r="C8214" t="s">
        <v>19501</v>
      </c>
      <c r="D8214" t="s">
        <v>11461</v>
      </c>
      <c r="E8214" s="2">
        <v>25501</v>
      </c>
      <c r="F8214" t="s">
        <v>734</v>
      </c>
    </row>
    <row r="8215" spans="1:6" x14ac:dyDescent="0.35">
      <c r="A8215" t="s">
        <v>2006</v>
      </c>
      <c r="B8215" t="s">
        <v>19502</v>
      </c>
      <c r="C8215" t="s">
        <v>12454</v>
      </c>
      <c r="D8215" t="s">
        <v>11452</v>
      </c>
      <c r="E8215" s="2">
        <v>29429</v>
      </c>
      <c r="F8215" t="s">
        <v>404</v>
      </c>
    </row>
    <row r="8216" spans="1:6" x14ac:dyDescent="0.35">
      <c r="A8216" t="s">
        <v>10335</v>
      </c>
      <c r="B8216" t="s">
        <v>19503</v>
      </c>
      <c r="C8216" t="s">
        <v>11487</v>
      </c>
      <c r="D8216" t="s">
        <v>11461</v>
      </c>
      <c r="E8216" s="2">
        <v>29900</v>
      </c>
      <c r="F8216" t="s">
        <v>226</v>
      </c>
    </row>
    <row r="8217" spans="1:6" x14ac:dyDescent="0.35">
      <c r="A8217" t="s">
        <v>4295</v>
      </c>
      <c r="B8217" t="s">
        <v>19504</v>
      </c>
      <c r="C8217" t="s">
        <v>11549</v>
      </c>
      <c r="D8217" t="s">
        <v>11452</v>
      </c>
      <c r="E8217" s="2">
        <v>30021</v>
      </c>
      <c r="F8217" t="s">
        <v>708</v>
      </c>
    </row>
    <row r="8218" spans="1:6" x14ac:dyDescent="0.35">
      <c r="A8218" t="s">
        <v>8867</v>
      </c>
      <c r="B8218" t="s">
        <v>19505</v>
      </c>
      <c r="C8218" t="s">
        <v>12140</v>
      </c>
      <c r="D8218" t="s">
        <v>11452</v>
      </c>
      <c r="E8218" s="2">
        <v>29315</v>
      </c>
      <c r="F8218" t="s">
        <v>72</v>
      </c>
    </row>
    <row r="8219" spans="1:6" x14ac:dyDescent="0.35">
      <c r="A8219" t="s">
        <v>7449</v>
      </c>
      <c r="B8219" t="s">
        <v>15681</v>
      </c>
      <c r="C8219" t="s">
        <v>12705</v>
      </c>
      <c r="D8219" t="s">
        <v>11461</v>
      </c>
      <c r="E8219" s="2">
        <v>23855</v>
      </c>
      <c r="F8219" t="s">
        <v>150</v>
      </c>
    </row>
    <row r="8220" spans="1:6" x14ac:dyDescent="0.35">
      <c r="A8220" t="s">
        <v>8543</v>
      </c>
      <c r="B8220" t="s">
        <v>12549</v>
      </c>
      <c r="C8220" t="s">
        <v>12231</v>
      </c>
      <c r="D8220" t="s">
        <v>11452</v>
      </c>
      <c r="E8220" s="2">
        <v>29231</v>
      </c>
      <c r="F8220" t="s">
        <v>234</v>
      </c>
    </row>
    <row r="8221" spans="1:6" x14ac:dyDescent="0.35">
      <c r="A8221" t="s">
        <v>5088</v>
      </c>
      <c r="B8221" t="s">
        <v>18915</v>
      </c>
      <c r="C8221" t="s">
        <v>11456</v>
      </c>
      <c r="D8221" t="s">
        <v>11452</v>
      </c>
      <c r="E8221" s="2">
        <v>22048</v>
      </c>
      <c r="F8221" t="s">
        <v>436</v>
      </c>
    </row>
    <row r="8222" spans="1:6" x14ac:dyDescent="0.35">
      <c r="A8222" t="s">
        <v>5411</v>
      </c>
      <c r="B8222" t="s">
        <v>19506</v>
      </c>
      <c r="C8222" t="s">
        <v>12011</v>
      </c>
      <c r="D8222" t="s">
        <v>11461</v>
      </c>
      <c r="E8222" s="2">
        <v>29543</v>
      </c>
      <c r="F8222" t="s">
        <v>104</v>
      </c>
    </row>
    <row r="8223" spans="1:6" x14ac:dyDescent="0.35">
      <c r="A8223" t="s">
        <v>8878</v>
      </c>
      <c r="B8223" t="s">
        <v>12614</v>
      </c>
      <c r="C8223" t="s">
        <v>19507</v>
      </c>
      <c r="D8223" t="s">
        <v>11461</v>
      </c>
      <c r="E8223" s="2">
        <v>24228</v>
      </c>
      <c r="F8223" t="s">
        <v>868</v>
      </c>
    </row>
    <row r="8224" spans="1:6" x14ac:dyDescent="0.35">
      <c r="A8224" t="s">
        <v>3561</v>
      </c>
      <c r="B8224" t="s">
        <v>14718</v>
      </c>
      <c r="C8224" t="s">
        <v>12807</v>
      </c>
      <c r="D8224" t="s">
        <v>11461</v>
      </c>
      <c r="E8224" s="2">
        <v>27092</v>
      </c>
      <c r="F8224" t="s">
        <v>886</v>
      </c>
    </row>
    <row r="8225" spans="1:6" x14ac:dyDescent="0.35">
      <c r="A8225" t="s">
        <v>2860</v>
      </c>
      <c r="B8225" t="s">
        <v>19508</v>
      </c>
      <c r="C8225" t="s">
        <v>16068</v>
      </c>
      <c r="D8225" t="s">
        <v>11452</v>
      </c>
      <c r="E8225" s="2">
        <v>33270</v>
      </c>
      <c r="F8225" t="s">
        <v>678</v>
      </c>
    </row>
    <row r="8226" spans="1:6" x14ac:dyDescent="0.35">
      <c r="A8226" t="s">
        <v>6163</v>
      </c>
      <c r="B8226" t="s">
        <v>19509</v>
      </c>
      <c r="C8226" t="s">
        <v>12140</v>
      </c>
      <c r="D8226" t="s">
        <v>11452</v>
      </c>
      <c r="E8226" s="2">
        <v>38176</v>
      </c>
      <c r="F8226" t="s">
        <v>92</v>
      </c>
    </row>
    <row r="8227" spans="1:6" x14ac:dyDescent="0.35">
      <c r="A8227" t="s">
        <v>2844</v>
      </c>
      <c r="B8227" t="s">
        <v>19510</v>
      </c>
      <c r="C8227" t="s">
        <v>13884</v>
      </c>
      <c r="D8227" t="s">
        <v>11452</v>
      </c>
      <c r="E8227" s="2">
        <v>31914</v>
      </c>
      <c r="F8227" t="s">
        <v>218</v>
      </c>
    </row>
    <row r="8228" spans="1:6" x14ac:dyDescent="0.35">
      <c r="A8228" t="s">
        <v>1635</v>
      </c>
      <c r="B8228" t="s">
        <v>19511</v>
      </c>
      <c r="C8228" t="s">
        <v>11537</v>
      </c>
      <c r="D8228" t="s">
        <v>11461</v>
      </c>
      <c r="E8228" s="2">
        <v>28237</v>
      </c>
      <c r="F8228" t="s">
        <v>902</v>
      </c>
    </row>
    <row r="8229" spans="1:6" x14ac:dyDescent="0.35">
      <c r="A8229" t="s">
        <v>9827</v>
      </c>
      <c r="B8229" t="s">
        <v>19512</v>
      </c>
      <c r="C8229" t="s">
        <v>19513</v>
      </c>
      <c r="D8229" t="s">
        <v>11452</v>
      </c>
      <c r="E8229" s="2">
        <v>35123</v>
      </c>
      <c r="F8229" t="s">
        <v>368</v>
      </c>
    </row>
    <row r="8230" spans="1:6" x14ac:dyDescent="0.35">
      <c r="A8230" t="s">
        <v>11358</v>
      </c>
      <c r="B8230" t="s">
        <v>19514</v>
      </c>
      <c r="C8230" t="s">
        <v>19515</v>
      </c>
      <c r="D8230" t="s">
        <v>11461</v>
      </c>
      <c r="E8230" s="2">
        <v>22725</v>
      </c>
      <c r="F8230" t="s">
        <v>896</v>
      </c>
    </row>
    <row r="8231" spans="1:6" x14ac:dyDescent="0.35">
      <c r="A8231" t="s">
        <v>10485</v>
      </c>
      <c r="B8231" t="s">
        <v>19516</v>
      </c>
      <c r="C8231" t="s">
        <v>11637</v>
      </c>
      <c r="D8231" t="s">
        <v>11461</v>
      </c>
      <c r="E8231" s="2">
        <v>25753</v>
      </c>
      <c r="F8231" t="s">
        <v>122</v>
      </c>
    </row>
    <row r="8232" spans="1:6" x14ac:dyDescent="0.35">
      <c r="A8232" t="s">
        <v>11165</v>
      </c>
      <c r="B8232" t="s">
        <v>19517</v>
      </c>
      <c r="C8232" t="s">
        <v>12351</v>
      </c>
      <c r="D8232" t="s">
        <v>11461</v>
      </c>
      <c r="E8232" s="2">
        <v>16288</v>
      </c>
      <c r="F8232" t="s">
        <v>704</v>
      </c>
    </row>
    <row r="8233" spans="1:6" x14ac:dyDescent="0.35">
      <c r="A8233" t="s">
        <v>3343</v>
      </c>
      <c r="B8233" t="s">
        <v>16560</v>
      </c>
      <c r="C8233" t="s">
        <v>11572</v>
      </c>
      <c r="D8233" t="s">
        <v>11452</v>
      </c>
      <c r="E8233" s="2">
        <v>33495</v>
      </c>
      <c r="F8233" t="s">
        <v>92</v>
      </c>
    </row>
    <row r="8234" spans="1:6" x14ac:dyDescent="0.35">
      <c r="A8234" t="s">
        <v>4618</v>
      </c>
      <c r="B8234" t="s">
        <v>12222</v>
      </c>
      <c r="C8234" t="s">
        <v>12618</v>
      </c>
      <c r="D8234" t="s">
        <v>11461</v>
      </c>
      <c r="E8234" s="2">
        <v>25632</v>
      </c>
      <c r="F8234" t="s">
        <v>104</v>
      </c>
    </row>
    <row r="8235" spans="1:6" x14ac:dyDescent="0.35">
      <c r="A8235" t="s">
        <v>4482</v>
      </c>
      <c r="B8235" t="s">
        <v>14784</v>
      </c>
      <c r="C8235" t="s">
        <v>11637</v>
      </c>
      <c r="D8235" t="s">
        <v>11461</v>
      </c>
      <c r="E8235" s="2">
        <v>22905</v>
      </c>
      <c r="F8235" t="s">
        <v>220</v>
      </c>
    </row>
    <row r="8236" spans="1:6" x14ac:dyDescent="0.35">
      <c r="A8236" t="s">
        <v>2164</v>
      </c>
      <c r="B8236" t="s">
        <v>19518</v>
      </c>
      <c r="C8236" t="s">
        <v>13741</v>
      </c>
      <c r="D8236" t="s">
        <v>11461</v>
      </c>
      <c r="E8236" s="2">
        <v>33147</v>
      </c>
      <c r="F8236" t="s">
        <v>338</v>
      </c>
    </row>
    <row r="8237" spans="1:6" x14ac:dyDescent="0.35">
      <c r="A8237" t="s">
        <v>8417</v>
      </c>
      <c r="B8237" t="s">
        <v>12399</v>
      </c>
      <c r="C8237" t="s">
        <v>12608</v>
      </c>
      <c r="D8237" t="s">
        <v>11452</v>
      </c>
      <c r="E8237" s="2">
        <v>33600</v>
      </c>
      <c r="F8237" t="s">
        <v>58</v>
      </c>
    </row>
    <row r="8238" spans="1:6" x14ac:dyDescent="0.35">
      <c r="A8238" t="s">
        <v>2530</v>
      </c>
      <c r="B8238" t="s">
        <v>19519</v>
      </c>
      <c r="C8238" t="s">
        <v>11528</v>
      </c>
      <c r="D8238" t="s">
        <v>11461</v>
      </c>
      <c r="E8238" s="2">
        <v>27863</v>
      </c>
      <c r="F8238" t="s">
        <v>896</v>
      </c>
    </row>
    <row r="8239" spans="1:6" x14ac:dyDescent="0.35">
      <c r="A8239" t="s">
        <v>3748</v>
      </c>
      <c r="B8239" t="s">
        <v>12008</v>
      </c>
      <c r="C8239" t="s">
        <v>13025</v>
      </c>
      <c r="D8239" t="s">
        <v>11461</v>
      </c>
      <c r="E8239" s="2">
        <v>33405</v>
      </c>
      <c r="F8239" t="s">
        <v>210</v>
      </c>
    </row>
    <row r="8240" spans="1:6" x14ac:dyDescent="0.35">
      <c r="A8240" t="s">
        <v>4360</v>
      </c>
      <c r="B8240" t="s">
        <v>15516</v>
      </c>
      <c r="C8240" t="s">
        <v>11504</v>
      </c>
      <c r="D8240" t="s">
        <v>11461</v>
      </c>
      <c r="E8240" s="2">
        <v>29602</v>
      </c>
      <c r="F8240" t="s">
        <v>186</v>
      </c>
    </row>
    <row r="8241" spans="1:6" x14ac:dyDescent="0.35">
      <c r="A8241" t="s">
        <v>2316</v>
      </c>
      <c r="B8241" t="s">
        <v>19520</v>
      </c>
      <c r="C8241" t="s">
        <v>11637</v>
      </c>
      <c r="D8241" t="s">
        <v>11461</v>
      </c>
      <c r="E8241" s="2">
        <v>22996</v>
      </c>
      <c r="F8241" t="s">
        <v>136</v>
      </c>
    </row>
    <row r="8242" spans="1:6" x14ac:dyDescent="0.35">
      <c r="A8242" t="s">
        <v>8390</v>
      </c>
      <c r="B8242" t="s">
        <v>19521</v>
      </c>
      <c r="C8242" t="s">
        <v>12807</v>
      </c>
      <c r="D8242" t="s">
        <v>11461</v>
      </c>
      <c r="E8242" s="2">
        <v>37518</v>
      </c>
      <c r="F8242" t="s">
        <v>878</v>
      </c>
    </row>
    <row r="8243" spans="1:6" x14ac:dyDescent="0.35">
      <c r="A8243" t="s">
        <v>7952</v>
      </c>
      <c r="B8243" t="s">
        <v>19522</v>
      </c>
      <c r="C8243" t="s">
        <v>17195</v>
      </c>
      <c r="D8243" t="s">
        <v>11452</v>
      </c>
      <c r="E8243" s="2">
        <v>21850</v>
      </c>
      <c r="F8243" t="s">
        <v>890</v>
      </c>
    </row>
    <row r="8244" spans="1:6" x14ac:dyDescent="0.35">
      <c r="A8244" t="s">
        <v>3740</v>
      </c>
      <c r="B8244" t="s">
        <v>19523</v>
      </c>
      <c r="C8244" t="s">
        <v>14218</v>
      </c>
      <c r="D8244" t="s">
        <v>11461</v>
      </c>
      <c r="E8244" s="2">
        <v>26622</v>
      </c>
      <c r="F8244" t="s">
        <v>136</v>
      </c>
    </row>
    <row r="8245" spans="1:6" x14ac:dyDescent="0.35">
      <c r="A8245" t="s">
        <v>3707</v>
      </c>
      <c r="B8245" t="s">
        <v>19524</v>
      </c>
      <c r="C8245" t="s">
        <v>11655</v>
      </c>
      <c r="D8245" t="s">
        <v>11461</v>
      </c>
      <c r="E8245" s="2">
        <v>21322</v>
      </c>
      <c r="F8245" t="s">
        <v>226</v>
      </c>
    </row>
    <row r="8246" spans="1:6" x14ac:dyDescent="0.35">
      <c r="A8246" t="s">
        <v>10040</v>
      </c>
      <c r="B8246" t="s">
        <v>18759</v>
      </c>
      <c r="C8246" t="s">
        <v>19525</v>
      </c>
      <c r="D8246" t="s">
        <v>11461</v>
      </c>
      <c r="E8246" s="2">
        <v>27623</v>
      </c>
      <c r="F8246" t="s">
        <v>868</v>
      </c>
    </row>
    <row r="8247" spans="1:6" x14ac:dyDescent="0.35">
      <c r="A8247" t="s">
        <v>6712</v>
      </c>
      <c r="B8247" t="s">
        <v>19526</v>
      </c>
      <c r="C8247" t="s">
        <v>13598</v>
      </c>
      <c r="D8247" t="s">
        <v>11461</v>
      </c>
      <c r="E8247" s="2">
        <v>22216</v>
      </c>
      <c r="F8247" t="s">
        <v>100</v>
      </c>
    </row>
    <row r="8248" spans="1:6" x14ac:dyDescent="0.35">
      <c r="A8248" t="s">
        <v>4270</v>
      </c>
      <c r="B8248" t="s">
        <v>19527</v>
      </c>
      <c r="C8248" t="s">
        <v>11610</v>
      </c>
      <c r="D8248" t="s">
        <v>11461</v>
      </c>
      <c r="E8248" s="2">
        <v>34596</v>
      </c>
      <c r="F8248" t="s">
        <v>762</v>
      </c>
    </row>
    <row r="8249" spans="1:6" x14ac:dyDescent="0.35">
      <c r="A8249" t="s">
        <v>9401</v>
      </c>
      <c r="B8249" t="s">
        <v>15825</v>
      </c>
      <c r="C8249" t="s">
        <v>12271</v>
      </c>
      <c r="D8249" t="s">
        <v>11452</v>
      </c>
      <c r="E8249" s="2">
        <v>27809</v>
      </c>
      <c r="F8249" t="s">
        <v>914</v>
      </c>
    </row>
    <row r="8250" spans="1:6" x14ac:dyDescent="0.35">
      <c r="A8250" t="s">
        <v>8723</v>
      </c>
      <c r="B8250" t="s">
        <v>19528</v>
      </c>
      <c r="C8250" t="s">
        <v>11829</v>
      </c>
      <c r="D8250" t="s">
        <v>11461</v>
      </c>
      <c r="E8250" s="2">
        <v>27166</v>
      </c>
      <c r="F8250" t="s">
        <v>814</v>
      </c>
    </row>
    <row r="8251" spans="1:6" x14ac:dyDescent="0.35">
      <c r="A8251" t="s">
        <v>1181</v>
      </c>
      <c r="B8251" t="s">
        <v>19529</v>
      </c>
      <c r="C8251" t="s">
        <v>12193</v>
      </c>
      <c r="D8251" t="s">
        <v>11461</v>
      </c>
      <c r="E8251" s="2">
        <v>26323</v>
      </c>
      <c r="F8251" t="s">
        <v>130</v>
      </c>
    </row>
    <row r="8252" spans="1:6" x14ac:dyDescent="0.35">
      <c r="A8252" t="s">
        <v>10939</v>
      </c>
      <c r="B8252" t="s">
        <v>19530</v>
      </c>
      <c r="C8252" t="s">
        <v>12428</v>
      </c>
      <c r="D8252" t="s">
        <v>11452</v>
      </c>
      <c r="E8252" s="2">
        <v>26148</v>
      </c>
      <c r="F8252" t="s">
        <v>910</v>
      </c>
    </row>
    <row r="8253" spans="1:6" x14ac:dyDescent="0.35">
      <c r="A8253" t="s">
        <v>4138</v>
      </c>
      <c r="B8253" t="s">
        <v>19531</v>
      </c>
      <c r="C8253" t="s">
        <v>12422</v>
      </c>
      <c r="D8253" t="s">
        <v>11461</v>
      </c>
      <c r="E8253" s="2">
        <v>36957</v>
      </c>
      <c r="F8253" t="s">
        <v>802</v>
      </c>
    </row>
    <row r="8254" spans="1:6" x14ac:dyDescent="0.35">
      <c r="A8254" t="s">
        <v>10260</v>
      </c>
      <c r="B8254" t="s">
        <v>19532</v>
      </c>
      <c r="C8254" t="s">
        <v>19533</v>
      </c>
      <c r="D8254" t="s">
        <v>11452</v>
      </c>
      <c r="E8254" s="2">
        <v>22879</v>
      </c>
      <c r="F8254" t="s">
        <v>810</v>
      </c>
    </row>
    <row r="8255" spans="1:6" x14ac:dyDescent="0.35">
      <c r="A8255" t="s">
        <v>10347</v>
      </c>
      <c r="B8255" t="s">
        <v>17307</v>
      </c>
      <c r="C8255" t="s">
        <v>11677</v>
      </c>
      <c r="D8255" t="s">
        <v>11461</v>
      </c>
      <c r="E8255" s="2">
        <v>29760</v>
      </c>
      <c r="F8255" t="s">
        <v>838</v>
      </c>
    </row>
    <row r="8256" spans="1:6" x14ac:dyDescent="0.35">
      <c r="A8256" t="s">
        <v>6110</v>
      </c>
      <c r="B8256" t="s">
        <v>16038</v>
      </c>
      <c r="C8256" t="s">
        <v>11728</v>
      </c>
      <c r="D8256" t="s">
        <v>11461</v>
      </c>
      <c r="E8256" s="2">
        <v>25806</v>
      </c>
      <c r="F8256" t="s">
        <v>94</v>
      </c>
    </row>
    <row r="8257" spans="1:6" x14ac:dyDescent="0.35">
      <c r="A8257" t="s">
        <v>6266</v>
      </c>
      <c r="B8257" t="s">
        <v>19534</v>
      </c>
      <c r="C8257" t="s">
        <v>12885</v>
      </c>
      <c r="D8257" t="s">
        <v>11461</v>
      </c>
      <c r="E8257" s="2">
        <v>24339</v>
      </c>
      <c r="F8257" t="s">
        <v>222</v>
      </c>
    </row>
    <row r="8258" spans="1:6" x14ac:dyDescent="0.35">
      <c r="A8258" t="s">
        <v>6203</v>
      </c>
      <c r="B8258" t="s">
        <v>11469</v>
      </c>
      <c r="C8258" t="s">
        <v>14194</v>
      </c>
      <c r="D8258" t="s">
        <v>11452</v>
      </c>
      <c r="E8258" s="2">
        <v>31129</v>
      </c>
      <c r="F8258" t="s">
        <v>818</v>
      </c>
    </row>
    <row r="8259" spans="1:6" x14ac:dyDescent="0.35">
      <c r="A8259" t="s">
        <v>8170</v>
      </c>
      <c r="B8259" t="s">
        <v>19535</v>
      </c>
      <c r="C8259" t="s">
        <v>14760</v>
      </c>
      <c r="D8259" t="s">
        <v>11461</v>
      </c>
      <c r="E8259" s="2">
        <v>26005</v>
      </c>
      <c r="F8259" t="s">
        <v>918</v>
      </c>
    </row>
    <row r="8260" spans="1:6" x14ac:dyDescent="0.35">
      <c r="A8260" t="s">
        <v>8138</v>
      </c>
      <c r="B8260" t="s">
        <v>19536</v>
      </c>
      <c r="C8260" t="s">
        <v>11895</v>
      </c>
      <c r="D8260" t="s">
        <v>11452</v>
      </c>
      <c r="E8260" s="2">
        <v>29063</v>
      </c>
      <c r="F8260" t="s">
        <v>772</v>
      </c>
    </row>
    <row r="8261" spans="1:6" x14ac:dyDescent="0.35">
      <c r="A8261" t="s">
        <v>7866</v>
      </c>
      <c r="B8261" t="s">
        <v>19537</v>
      </c>
      <c r="C8261" t="s">
        <v>11764</v>
      </c>
      <c r="D8261" t="s">
        <v>11461</v>
      </c>
      <c r="E8261" s="2">
        <v>37143</v>
      </c>
      <c r="F8261" t="s">
        <v>314</v>
      </c>
    </row>
    <row r="8262" spans="1:6" x14ac:dyDescent="0.35">
      <c r="A8262" t="s">
        <v>8008</v>
      </c>
      <c r="B8262" t="s">
        <v>19538</v>
      </c>
      <c r="C8262" t="s">
        <v>11532</v>
      </c>
      <c r="D8262" t="s">
        <v>11461</v>
      </c>
      <c r="E8262" s="2">
        <v>35340</v>
      </c>
      <c r="F8262" t="s">
        <v>682</v>
      </c>
    </row>
    <row r="8263" spans="1:6" x14ac:dyDescent="0.35">
      <c r="A8263" t="s">
        <v>2352</v>
      </c>
      <c r="B8263" t="s">
        <v>19539</v>
      </c>
      <c r="C8263" t="s">
        <v>19540</v>
      </c>
      <c r="D8263" t="s">
        <v>11452</v>
      </c>
      <c r="E8263" s="2">
        <v>25649</v>
      </c>
      <c r="F8263" t="s">
        <v>118</v>
      </c>
    </row>
    <row r="8264" spans="1:6" x14ac:dyDescent="0.35">
      <c r="A8264" t="s">
        <v>7184</v>
      </c>
      <c r="B8264" t="s">
        <v>19541</v>
      </c>
      <c r="C8264" t="s">
        <v>11857</v>
      </c>
      <c r="D8264" t="s">
        <v>11452</v>
      </c>
      <c r="E8264" s="2">
        <v>37444</v>
      </c>
      <c r="F8264" t="s">
        <v>404</v>
      </c>
    </row>
    <row r="8265" spans="1:6" x14ac:dyDescent="0.35">
      <c r="A8265" t="s">
        <v>4662</v>
      </c>
      <c r="B8265" t="s">
        <v>19542</v>
      </c>
      <c r="C8265" t="s">
        <v>11659</v>
      </c>
      <c r="D8265" t="s">
        <v>11452</v>
      </c>
      <c r="E8265" s="2">
        <v>21288</v>
      </c>
      <c r="F8265" t="s">
        <v>208</v>
      </c>
    </row>
    <row r="8266" spans="1:6" x14ac:dyDescent="0.35">
      <c r="A8266" t="s">
        <v>11099</v>
      </c>
      <c r="B8266" t="s">
        <v>11740</v>
      </c>
      <c r="C8266" t="s">
        <v>13560</v>
      </c>
      <c r="D8266" t="s">
        <v>11452</v>
      </c>
      <c r="E8266" s="2">
        <v>9854</v>
      </c>
      <c r="F8266" t="s">
        <v>390</v>
      </c>
    </row>
    <row r="8267" spans="1:6" x14ac:dyDescent="0.35">
      <c r="A8267" t="s">
        <v>3068</v>
      </c>
      <c r="B8267" t="s">
        <v>19543</v>
      </c>
      <c r="C8267" t="s">
        <v>11587</v>
      </c>
      <c r="D8267" t="s">
        <v>11461</v>
      </c>
      <c r="E8267" s="2">
        <v>34110</v>
      </c>
      <c r="F8267" t="s">
        <v>764</v>
      </c>
    </row>
    <row r="8268" spans="1:6" x14ac:dyDescent="0.35">
      <c r="A8268" t="s">
        <v>4925</v>
      </c>
      <c r="B8268" t="s">
        <v>13846</v>
      </c>
      <c r="C8268" t="s">
        <v>12428</v>
      </c>
      <c r="D8268" t="s">
        <v>11452</v>
      </c>
      <c r="E8268" s="2">
        <v>24526</v>
      </c>
      <c r="F8268" t="s">
        <v>784</v>
      </c>
    </row>
    <row r="8269" spans="1:6" x14ac:dyDescent="0.35">
      <c r="A8269" t="s">
        <v>9531</v>
      </c>
      <c r="B8269" t="s">
        <v>19544</v>
      </c>
      <c r="C8269" t="s">
        <v>15836</v>
      </c>
      <c r="D8269" t="s">
        <v>11452</v>
      </c>
      <c r="E8269" s="2">
        <v>33959</v>
      </c>
      <c r="F8269" t="s">
        <v>140</v>
      </c>
    </row>
    <row r="8270" spans="1:6" x14ac:dyDescent="0.35">
      <c r="A8270" t="s">
        <v>2612</v>
      </c>
      <c r="B8270" t="s">
        <v>19545</v>
      </c>
      <c r="C8270" t="s">
        <v>11549</v>
      </c>
      <c r="D8270" t="s">
        <v>11452</v>
      </c>
      <c r="E8270" s="2">
        <v>23996</v>
      </c>
      <c r="F8270" t="s">
        <v>754</v>
      </c>
    </row>
    <row r="8271" spans="1:6" x14ac:dyDescent="0.35">
      <c r="A8271" t="s">
        <v>4495</v>
      </c>
      <c r="B8271" t="s">
        <v>19546</v>
      </c>
      <c r="C8271" t="s">
        <v>19547</v>
      </c>
      <c r="D8271" t="s">
        <v>11452</v>
      </c>
      <c r="E8271" s="2">
        <v>24595</v>
      </c>
      <c r="F8271" t="s">
        <v>492</v>
      </c>
    </row>
    <row r="8272" spans="1:6" x14ac:dyDescent="0.35">
      <c r="A8272" t="s">
        <v>4088</v>
      </c>
      <c r="B8272" t="s">
        <v>19548</v>
      </c>
      <c r="C8272" t="s">
        <v>11655</v>
      </c>
      <c r="D8272" t="s">
        <v>11461</v>
      </c>
      <c r="E8272" s="2">
        <v>31207</v>
      </c>
      <c r="F8272" t="s">
        <v>126</v>
      </c>
    </row>
    <row r="8273" spans="1:6" x14ac:dyDescent="0.35">
      <c r="A8273" t="s">
        <v>8044</v>
      </c>
      <c r="B8273" t="s">
        <v>12614</v>
      </c>
      <c r="C8273" t="s">
        <v>19549</v>
      </c>
      <c r="D8273" t="s">
        <v>11452</v>
      </c>
      <c r="E8273" s="2">
        <v>26852</v>
      </c>
      <c r="F8273" t="s">
        <v>824</v>
      </c>
    </row>
    <row r="8274" spans="1:6" x14ac:dyDescent="0.35">
      <c r="A8274" t="s">
        <v>1531</v>
      </c>
      <c r="B8274" t="s">
        <v>19550</v>
      </c>
      <c r="C8274" t="s">
        <v>11809</v>
      </c>
      <c r="D8274" t="s">
        <v>11452</v>
      </c>
      <c r="E8274" s="2">
        <v>38599</v>
      </c>
      <c r="F8274" t="s">
        <v>286</v>
      </c>
    </row>
    <row r="8275" spans="1:6" x14ac:dyDescent="0.35">
      <c r="A8275" t="s">
        <v>1075</v>
      </c>
      <c r="B8275" t="s">
        <v>19551</v>
      </c>
      <c r="C8275" t="s">
        <v>19552</v>
      </c>
      <c r="D8275" t="s">
        <v>11452</v>
      </c>
      <c r="E8275" s="2">
        <v>29855</v>
      </c>
      <c r="F8275" t="s">
        <v>794</v>
      </c>
    </row>
    <row r="8276" spans="1:6" x14ac:dyDescent="0.35">
      <c r="A8276" t="s">
        <v>4469</v>
      </c>
      <c r="B8276" t="s">
        <v>12952</v>
      </c>
      <c r="C8276" t="s">
        <v>13406</v>
      </c>
      <c r="D8276" t="s">
        <v>11452</v>
      </c>
      <c r="E8276" s="2">
        <v>30684</v>
      </c>
      <c r="F8276" t="s">
        <v>108</v>
      </c>
    </row>
    <row r="8277" spans="1:6" x14ac:dyDescent="0.35">
      <c r="A8277" t="s">
        <v>11162</v>
      </c>
      <c r="B8277" t="s">
        <v>19553</v>
      </c>
      <c r="C8277" t="s">
        <v>12932</v>
      </c>
      <c r="D8277" t="s">
        <v>11461</v>
      </c>
      <c r="E8277" s="2">
        <v>21694</v>
      </c>
      <c r="F8277" t="s">
        <v>132</v>
      </c>
    </row>
    <row r="8278" spans="1:6" x14ac:dyDescent="0.35">
      <c r="A8278" t="s">
        <v>2424</v>
      </c>
      <c r="B8278" t="s">
        <v>19554</v>
      </c>
      <c r="C8278" t="s">
        <v>19555</v>
      </c>
      <c r="D8278" t="s">
        <v>11461</v>
      </c>
      <c r="E8278" s="2">
        <v>24184</v>
      </c>
      <c r="F8278" t="s">
        <v>400</v>
      </c>
    </row>
    <row r="8279" spans="1:6" x14ac:dyDescent="0.35">
      <c r="A8279" t="s">
        <v>11159</v>
      </c>
      <c r="B8279" t="s">
        <v>13994</v>
      </c>
      <c r="C8279" t="s">
        <v>11714</v>
      </c>
      <c r="D8279" t="s">
        <v>11452</v>
      </c>
      <c r="E8279" s="2">
        <v>22709</v>
      </c>
      <c r="F8279" t="s">
        <v>772</v>
      </c>
    </row>
    <row r="8280" spans="1:6" x14ac:dyDescent="0.35">
      <c r="A8280" t="s">
        <v>6551</v>
      </c>
      <c r="B8280" t="s">
        <v>19556</v>
      </c>
      <c r="C8280" t="s">
        <v>12203</v>
      </c>
      <c r="D8280" t="s">
        <v>11452</v>
      </c>
      <c r="E8280" s="2">
        <v>32696</v>
      </c>
      <c r="F8280" t="s">
        <v>812</v>
      </c>
    </row>
    <row r="8281" spans="1:6" x14ac:dyDescent="0.35">
      <c r="A8281" t="s">
        <v>1307</v>
      </c>
      <c r="B8281" t="s">
        <v>19557</v>
      </c>
      <c r="C8281" t="s">
        <v>11609</v>
      </c>
      <c r="D8281" t="s">
        <v>11452</v>
      </c>
      <c r="E8281" s="2">
        <v>28179</v>
      </c>
      <c r="F8281" t="s">
        <v>54</v>
      </c>
    </row>
    <row r="8282" spans="1:6" x14ac:dyDescent="0.35">
      <c r="A8282" t="s">
        <v>6057</v>
      </c>
      <c r="B8282" t="s">
        <v>19558</v>
      </c>
      <c r="C8282" t="s">
        <v>12442</v>
      </c>
      <c r="D8282" t="s">
        <v>11452</v>
      </c>
      <c r="E8282" s="2">
        <v>26352</v>
      </c>
      <c r="F8282" t="s">
        <v>220</v>
      </c>
    </row>
    <row r="8283" spans="1:6" x14ac:dyDescent="0.35">
      <c r="A8283" t="s">
        <v>7864</v>
      </c>
      <c r="B8283" t="s">
        <v>12616</v>
      </c>
      <c r="C8283" t="s">
        <v>12047</v>
      </c>
      <c r="D8283" t="s">
        <v>11452</v>
      </c>
      <c r="E8283" s="2">
        <v>22810</v>
      </c>
      <c r="F8283" t="s">
        <v>48</v>
      </c>
    </row>
    <row r="8284" spans="1:6" x14ac:dyDescent="0.35">
      <c r="A8284" t="s">
        <v>3706</v>
      </c>
      <c r="B8284" t="s">
        <v>19559</v>
      </c>
      <c r="C8284" t="s">
        <v>11887</v>
      </c>
      <c r="D8284" t="s">
        <v>11452</v>
      </c>
      <c r="E8284" s="2">
        <v>25047</v>
      </c>
      <c r="F8284" t="s">
        <v>424</v>
      </c>
    </row>
    <row r="8285" spans="1:6" x14ac:dyDescent="0.35">
      <c r="A8285" t="s">
        <v>9521</v>
      </c>
      <c r="B8285" t="s">
        <v>19560</v>
      </c>
      <c r="C8285" t="s">
        <v>11514</v>
      </c>
      <c r="D8285" t="s">
        <v>11461</v>
      </c>
      <c r="E8285" s="2">
        <v>26935</v>
      </c>
      <c r="F8285" t="s">
        <v>696</v>
      </c>
    </row>
    <row r="8286" spans="1:6" x14ac:dyDescent="0.35">
      <c r="A8286" t="s">
        <v>11411</v>
      </c>
      <c r="B8286" t="s">
        <v>19561</v>
      </c>
      <c r="C8286" t="s">
        <v>11549</v>
      </c>
      <c r="D8286" t="s">
        <v>11452</v>
      </c>
      <c r="E8286" s="2">
        <v>8988</v>
      </c>
      <c r="F8286" t="s">
        <v>780</v>
      </c>
    </row>
    <row r="8287" spans="1:6" x14ac:dyDescent="0.35">
      <c r="A8287" t="s">
        <v>6191</v>
      </c>
      <c r="B8287" t="s">
        <v>15557</v>
      </c>
      <c r="C8287" t="s">
        <v>17609</v>
      </c>
      <c r="D8287" t="s">
        <v>11452</v>
      </c>
      <c r="E8287" s="2">
        <v>23136</v>
      </c>
      <c r="F8287" t="s">
        <v>482</v>
      </c>
    </row>
    <row r="8288" spans="1:6" x14ac:dyDescent="0.35">
      <c r="A8288" t="s">
        <v>5034</v>
      </c>
      <c r="B8288" t="s">
        <v>13145</v>
      </c>
      <c r="C8288" t="s">
        <v>13115</v>
      </c>
      <c r="D8288" t="s">
        <v>11461</v>
      </c>
      <c r="E8288" s="2">
        <v>29789</v>
      </c>
      <c r="F8288" t="s">
        <v>376</v>
      </c>
    </row>
    <row r="8289" spans="1:6" x14ac:dyDescent="0.35">
      <c r="A8289" t="s">
        <v>9270</v>
      </c>
      <c r="B8289" t="s">
        <v>19562</v>
      </c>
      <c r="C8289" t="s">
        <v>19563</v>
      </c>
      <c r="D8289" t="s">
        <v>11461</v>
      </c>
      <c r="E8289" s="2">
        <v>30273</v>
      </c>
      <c r="F8289" t="s">
        <v>876</v>
      </c>
    </row>
    <row r="8290" spans="1:6" x14ac:dyDescent="0.35">
      <c r="A8290" t="s">
        <v>10370</v>
      </c>
      <c r="B8290" t="s">
        <v>18066</v>
      </c>
      <c r="C8290" t="s">
        <v>11604</v>
      </c>
      <c r="D8290" t="s">
        <v>11452</v>
      </c>
      <c r="E8290" s="2">
        <v>25544</v>
      </c>
      <c r="F8290" t="s">
        <v>692</v>
      </c>
    </row>
    <row r="8291" spans="1:6" x14ac:dyDescent="0.35">
      <c r="A8291" t="s">
        <v>2032</v>
      </c>
      <c r="B8291" t="s">
        <v>11478</v>
      </c>
      <c r="C8291" t="s">
        <v>12722</v>
      </c>
      <c r="D8291" t="s">
        <v>11452</v>
      </c>
      <c r="E8291" s="2">
        <v>30055</v>
      </c>
      <c r="F8291" t="s">
        <v>394</v>
      </c>
    </row>
    <row r="8292" spans="1:6" x14ac:dyDescent="0.35">
      <c r="A8292" t="s">
        <v>7814</v>
      </c>
      <c r="B8292" t="s">
        <v>19564</v>
      </c>
      <c r="C8292" t="s">
        <v>15627</v>
      </c>
      <c r="D8292" t="s">
        <v>11461</v>
      </c>
      <c r="E8292" s="2">
        <v>32249</v>
      </c>
      <c r="F8292" t="s">
        <v>804</v>
      </c>
    </row>
    <row r="8293" spans="1:6" x14ac:dyDescent="0.35">
      <c r="A8293" t="s">
        <v>2619</v>
      </c>
      <c r="B8293" t="s">
        <v>19565</v>
      </c>
      <c r="C8293" t="s">
        <v>12686</v>
      </c>
      <c r="D8293" t="s">
        <v>11461</v>
      </c>
      <c r="E8293" s="2">
        <v>27017</v>
      </c>
      <c r="F8293" t="s">
        <v>176</v>
      </c>
    </row>
    <row r="8294" spans="1:6" x14ac:dyDescent="0.35">
      <c r="A8294" t="s">
        <v>1734</v>
      </c>
      <c r="B8294" t="s">
        <v>19566</v>
      </c>
      <c r="C8294" t="s">
        <v>11518</v>
      </c>
      <c r="D8294" t="s">
        <v>11461</v>
      </c>
      <c r="E8294" s="2">
        <v>31216</v>
      </c>
      <c r="F8294" t="s">
        <v>456</v>
      </c>
    </row>
    <row r="8295" spans="1:6" x14ac:dyDescent="0.35">
      <c r="A8295" t="s">
        <v>1568</v>
      </c>
      <c r="B8295" t="s">
        <v>19567</v>
      </c>
      <c r="C8295" t="s">
        <v>13894</v>
      </c>
      <c r="D8295" t="s">
        <v>11452</v>
      </c>
      <c r="E8295" s="2">
        <v>28779</v>
      </c>
      <c r="F8295" t="s">
        <v>886</v>
      </c>
    </row>
    <row r="8296" spans="1:6" x14ac:dyDescent="0.35">
      <c r="A8296" t="s">
        <v>2516</v>
      </c>
      <c r="B8296" t="s">
        <v>19568</v>
      </c>
      <c r="C8296" t="s">
        <v>11714</v>
      </c>
      <c r="D8296" t="s">
        <v>11452</v>
      </c>
      <c r="E8296" s="2">
        <v>30630</v>
      </c>
      <c r="F8296" t="s">
        <v>170</v>
      </c>
    </row>
    <row r="8297" spans="1:6" x14ac:dyDescent="0.35">
      <c r="A8297" t="s">
        <v>8031</v>
      </c>
      <c r="B8297" t="s">
        <v>13550</v>
      </c>
      <c r="C8297" t="s">
        <v>17356</v>
      </c>
      <c r="D8297" t="s">
        <v>11452</v>
      </c>
      <c r="E8297" s="2">
        <v>29347</v>
      </c>
      <c r="F8297" t="s">
        <v>106</v>
      </c>
    </row>
    <row r="8298" spans="1:6" x14ac:dyDescent="0.35">
      <c r="A8298" t="s">
        <v>9924</v>
      </c>
      <c r="B8298" t="s">
        <v>19569</v>
      </c>
      <c r="C8298" t="s">
        <v>11876</v>
      </c>
      <c r="D8298" t="s">
        <v>11461</v>
      </c>
      <c r="E8298" s="2">
        <v>36318</v>
      </c>
      <c r="F8298" t="s">
        <v>160</v>
      </c>
    </row>
    <row r="8299" spans="1:6" x14ac:dyDescent="0.35">
      <c r="A8299" t="s">
        <v>8730</v>
      </c>
      <c r="B8299" t="s">
        <v>19570</v>
      </c>
      <c r="C8299" t="s">
        <v>12747</v>
      </c>
      <c r="D8299" t="s">
        <v>11452</v>
      </c>
      <c r="E8299" s="2">
        <v>23967</v>
      </c>
      <c r="F8299" t="s">
        <v>182</v>
      </c>
    </row>
    <row r="8300" spans="1:6" x14ac:dyDescent="0.35">
      <c r="A8300" t="s">
        <v>7337</v>
      </c>
      <c r="B8300" t="s">
        <v>14531</v>
      </c>
      <c r="C8300" t="s">
        <v>12722</v>
      </c>
      <c r="D8300" t="s">
        <v>11452</v>
      </c>
      <c r="E8300" s="2">
        <v>36172</v>
      </c>
      <c r="F8300" t="s">
        <v>78</v>
      </c>
    </row>
    <row r="8301" spans="1:6" x14ac:dyDescent="0.35">
      <c r="A8301" t="s">
        <v>3787</v>
      </c>
      <c r="B8301" t="s">
        <v>11875</v>
      </c>
      <c r="C8301" t="s">
        <v>19571</v>
      </c>
      <c r="D8301" t="s">
        <v>11461</v>
      </c>
      <c r="E8301" s="2">
        <v>31711</v>
      </c>
      <c r="F8301" t="s">
        <v>68</v>
      </c>
    </row>
    <row r="8302" spans="1:6" x14ac:dyDescent="0.35">
      <c r="A8302" t="s">
        <v>3450</v>
      </c>
      <c r="B8302" t="s">
        <v>19572</v>
      </c>
      <c r="C8302" t="s">
        <v>11882</v>
      </c>
      <c r="D8302" t="s">
        <v>11452</v>
      </c>
      <c r="E8302" s="2">
        <v>22269</v>
      </c>
      <c r="F8302" t="s">
        <v>348</v>
      </c>
    </row>
    <row r="8303" spans="1:6" x14ac:dyDescent="0.35">
      <c r="A8303" t="s">
        <v>1169</v>
      </c>
      <c r="B8303" t="s">
        <v>19573</v>
      </c>
      <c r="C8303" t="s">
        <v>12722</v>
      </c>
      <c r="D8303" t="s">
        <v>11452</v>
      </c>
      <c r="E8303" s="2">
        <v>22335</v>
      </c>
      <c r="F8303" t="s">
        <v>268</v>
      </c>
    </row>
    <row r="8304" spans="1:6" x14ac:dyDescent="0.35">
      <c r="A8304" t="s">
        <v>5449</v>
      </c>
      <c r="B8304" t="s">
        <v>19574</v>
      </c>
      <c r="C8304" t="s">
        <v>11563</v>
      </c>
      <c r="D8304" t="s">
        <v>11461</v>
      </c>
      <c r="E8304" s="2">
        <v>27938</v>
      </c>
      <c r="F8304" t="s">
        <v>674</v>
      </c>
    </row>
    <row r="8305" spans="1:6" x14ac:dyDescent="0.35">
      <c r="A8305" t="s">
        <v>7739</v>
      </c>
      <c r="B8305" t="s">
        <v>19575</v>
      </c>
      <c r="C8305" t="s">
        <v>12867</v>
      </c>
      <c r="D8305" t="s">
        <v>11461</v>
      </c>
      <c r="E8305" s="2">
        <v>24294</v>
      </c>
      <c r="F8305" t="s">
        <v>302</v>
      </c>
    </row>
    <row r="8306" spans="1:6" x14ac:dyDescent="0.35">
      <c r="A8306" t="s">
        <v>10009</v>
      </c>
      <c r="B8306" t="s">
        <v>12956</v>
      </c>
      <c r="C8306" t="s">
        <v>12322</v>
      </c>
      <c r="D8306" t="s">
        <v>11461</v>
      </c>
      <c r="E8306" s="2">
        <v>29610</v>
      </c>
      <c r="F8306" t="s">
        <v>148</v>
      </c>
    </row>
    <row r="8307" spans="1:6" x14ac:dyDescent="0.35">
      <c r="A8307" t="s">
        <v>8815</v>
      </c>
      <c r="B8307" t="s">
        <v>19576</v>
      </c>
      <c r="C8307" t="s">
        <v>11561</v>
      </c>
      <c r="D8307" t="s">
        <v>11461</v>
      </c>
      <c r="E8307" s="2">
        <v>29242</v>
      </c>
      <c r="F8307" t="s">
        <v>832</v>
      </c>
    </row>
    <row r="8308" spans="1:6" x14ac:dyDescent="0.35">
      <c r="A8308" t="s">
        <v>4590</v>
      </c>
      <c r="B8308" t="s">
        <v>19577</v>
      </c>
      <c r="C8308" t="s">
        <v>11879</v>
      </c>
      <c r="D8308" t="s">
        <v>11461</v>
      </c>
      <c r="E8308" s="2">
        <v>24801</v>
      </c>
      <c r="F8308" t="s">
        <v>928</v>
      </c>
    </row>
    <row r="8309" spans="1:6" x14ac:dyDescent="0.35">
      <c r="A8309" t="s">
        <v>11420</v>
      </c>
      <c r="B8309" t="s">
        <v>19578</v>
      </c>
      <c r="C8309" t="s">
        <v>12468</v>
      </c>
      <c r="D8309" t="s">
        <v>11461</v>
      </c>
      <c r="E8309" s="2">
        <v>20470</v>
      </c>
      <c r="F8309" t="s">
        <v>492</v>
      </c>
    </row>
    <row r="8310" spans="1:6" x14ac:dyDescent="0.35">
      <c r="A8310" t="s">
        <v>3374</v>
      </c>
      <c r="B8310" t="s">
        <v>19579</v>
      </c>
      <c r="C8310" t="s">
        <v>11549</v>
      </c>
      <c r="D8310" t="s">
        <v>11452</v>
      </c>
      <c r="E8310" s="2">
        <v>33828</v>
      </c>
      <c r="F8310" t="s">
        <v>900</v>
      </c>
    </row>
    <row r="8311" spans="1:6" x14ac:dyDescent="0.35">
      <c r="A8311" t="s">
        <v>6741</v>
      </c>
      <c r="B8311" t="s">
        <v>17952</v>
      </c>
      <c r="C8311" t="s">
        <v>11637</v>
      </c>
      <c r="D8311" t="s">
        <v>11461</v>
      </c>
      <c r="E8311" s="2">
        <v>33370</v>
      </c>
      <c r="F8311" t="s">
        <v>126</v>
      </c>
    </row>
    <row r="8312" spans="1:6" x14ac:dyDescent="0.35">
      <c r="A8312" t="s">
        <v>1214</v>
      </c>
      <c r="B8312" t="s">
        <v>19580</v>
      </c>
      <c r="C8312" t="s">
        <v>12324</v>
      </c>
      <c r="D8312" t="s">
        <v>11461</v>
      </c>
      <c r="E8312" s="2">
        <v>23196</v>
      </c>
      <c r="F8312" t="s">
        <v>138</v>
      </c>
    </row>
    <row r="8313" spans="1:6" x14ac:dyDescent="0.35">
      <c r="A8313" t="s">
        <v>7281</v>
      </c>
      <c r="B8313" t="s">
        <v>11989</v>
      </c>
      <c r="C8313" t="s">
        <v>12378</v>
      </c>
      <c r="D8313" t="s">
        <v>11452</v>
      </c>
      <c r="E8313" s="2">
        <v>29295</v>
      </c>
      <c r="F8313" t="s">
        <v>684</v>
      </c>
    </row>
    <row r="8314" spans="1:6" x14ac:dyDescent="0.35">
      <c r="A8314" t="s">
        <v>7974</v>
      </c>
      <c r="B8314" t="s">
        <v>19581</v>
      </c>
      <c r="C8314" t="s">
        <v>11954</v>
      </c>
      <c r="D8314" t="s">
        <v>11461</v>
      </c>
      <c r="E8314" s="2">
        <v>26160</v>
      </c>
      <c r="F8314" t="s">
        <v>696</v>
      </c>
    </row>
    <row r="8315" spans="1:6" x14ac:dyDescent="0.35">
      <c r="A8315" t="s">
        <v>10299</v>
      </c>
      <c r="B8315" t="s">
        <v>19582</v>
      </c>
      <c r="C8315" t="s">
        <v>12034</v>
      </c>
      <c r="D8315" t="s">
        <v>11452</v>
      </c>
      <c r="E8315" s="2">
        <v>22748</v>
      </c>
      <c r="F8315" t="s">
        <v>266</v>
      </c>
    </row>
    <row r="8316" spans="1:6" x14ac:dyDescent="0.35">
      <c r="A8316" t="s">
        <v>4816</v>
      </c>
      <c r="B8316" t="s">
        <v>12487</v>
      </c>
      <c r="C8316" t="s">
        <v>11630</v>
      </c>
      <c r="D8316" t="s">
        <v>11452</v>
      </c>
      <c r="E8316" s="2">
        <v>26469</v>
      </c>
      <c r="F8316" t="s">
        <v>192</v>
      </c>
    </row>
    <row r="8317" spans="1:6" x14ac:dyDescent="0.35">
      <c r="A8317" t="s">
        <v>4134</v>
      </c>
      <c r="B8317" t="s">
        <v>19583</v>
      </c>
      <c r="C8317" t="s">
        <v>11589</v>
      </c>
      <c r="D8317" t="s">
        <v>11461</v>
      </c>
      <c r="E8317" s="2">
        <v>33196</v>
      </c>
      <c r="F8317" t="s">
        <v>850</v>
      </c>
    </row>
    <row r="8318" spans="1:6" x14ac:dyDescent="0.35">
      <c r="A8318" t="s">
        <v>4732</v>
      </c>
      <c r="B8318" t="s">
        <v>19584</v>
      </c>
      <c r="C8318" t="s">
        <v>12454</v>
      </c>
      <c r="D8318" t="s">
        <v>11452</v>
      </c>
      <c r="E8318" s="2">
        <v>34188</v>
      </c>
      <c r="F8318" t="s">
        <v>224</v>
      </c>
    </row>
    <row r="8319" spans="1:6" x14ac:dyDescent="0.35">
      <c r="A8319" t="s">
        <v>9093</v>
      </c>
      <c r="B8319" t="s">
        <v>19585</v>
      </c>
      <c r="C8319" t="s">
        <v>16434</v>
      </c>
      <c r="D8319" t="s">
        <v>11452</v>
      </c>
      <c r="E8319" s="2">
        <v>26769</v>
      </c>
      <c r="F8319" t="s">
        <v>156</v>
      </c>
    </row>
    <row r="8320" spans="1:6" x14ac:dyDescent="0.35">
      <c r="A8320" t="s">
        <v>2800</v>
      </c>
      <c r="B8320" t="s">
        <v>19586</v>
      </c>
      <c r="C8320" t="s">
        <v>11857</v>
      </c>
      <c r="D8320" t="s">
        <v>11452</v>
      </c>
      <c r="E8320" s="2">
        <v>30423</v>
      </c>
      <c r="F8320" t="s">
        <v>84</v>
      </c>
    </row>
    <row r="8321" spans="1:6" x14ac:dyDescent="0.35">
      <c r="A8321" t="s">
        <v>7636</v>
      </c>
      <c r="B8321" t="s">
        <v>19587</v>
      </c>
      <c r="C8321" t="s">
        <v>14047</v>
      </c>
      <c r="D8321" t="s">
        <v>11452</v>
      </c>
      <c r="E8321" s="2">
        <v>32523</v>
      </c>
      <c r="F8321" t="s">
        <v>120</v>
      </c>
    </row>
    <row r="8322" spans="1:6" x14ac:dyDescent="0.35">
      <c r="A8322" t="s">
        <v>6942</v>
      </c>
      <c r="B8322" t="s">
        <v>15725</v>
      </c>
      <c r="C8322" t="s">
        <v>12458</v>
      </c>
      <c r="D8322" t="s">
        <v>11452</v>
      </c>
      <c r="E8322" s="2">
        <v>23671</v>
      </c>
      <c r="F8322" t="s">
        <v>206</v>
      </c>
    </row>
    <row r="8323" spans="1:6" x14ac:dyDescent="0.35">
      <c r="A8323" t="s">
        <v>1608</v>
      </c>
      <c r="B8323" t="s">
        <v>19588</v>
      </c>
      <c r="C8323" t="s">
        <v>13997</v>
      </c>
      <c r="D8323" t="s">
        <v>11461</v>
      </c>
      <c r="E8323" s="2">
        <v>21776</v>
      </c>
      <c r="F8323" t="s">
        <v>126</v>
      </c>
    </row>
    <row r="8324" spans="1:6" x14ac:dyDescent="0.35">
      <c r="A8324" t="s">
        <v>5414</v>
      </c>
      <c r="B8324" t="s">
        <v>19589</v>
      </c>
      <c r="C8324" t="s">
        <v>13406</v>
      </c>
      <c r="D8324" t="s">
        <v>11452</v>
      </c>
      <c r="E8324" s="2">
        <v>38615</v>
      </c>
      <c r="F8324" t="s">
        <v>396</v>
      </c>
    </row>
    <row r="8325" spans="1:6" x14ac:dyDescent="0.35">
      <c r="A8325" t="s">
        <v>9072</v>
      </c>
      <c r="B8325" t="s">
        <v>19465</v>
      </c>
      <c r="C8325" t="s">
        <v>11884</v>
      </c>
      <c r="D8325" t="s">
        <v>11461</v>
      </c>
      <c r="E8325" s="2">
        <v>24670</v>
      </c>
      <c r="F8325" t="s">
        <v>62</v>
      </c>
    </row>
    <row r="8326" spans="1:6" x14ac:dyDescent="0.35">
      <c r="A8326" t="s">
        <v>10971</v>
      </c>
      <c r="B8326" t="s">
        <v>19590</v>
      </c>
      <c r="C8326" t="s">
        <v>11559</v>
      </c>
      <c r="D8326" t="s">
        <v>11461</v>
      </c>
      <c r="E8326" s="2">
        <v>15101</v>
      </c>
      <c r="F8326" t="s">
        <v>324</v>
      </c>
    </row>
    <row r="8327" spans="1:6" x14ac:dyDescent="0.35">
      <c r="A8327" t="s">
        <v>5743</v>
      </c>
      <c r="B8327" t="s">
        <v>19591</v>
      </c>
      <c r="C8327" t="s">
        <v>19592</v>
      </c>
      <c r="D8327" t="s">
        <v>11452</v>
      </c>
      <c r="E8327" s="2">
        <v>21542</v>
      </c>
      <c r="F8327" t="s">
        <v>112</v>
      </c>
    </row>
    <row r="8328" spans="1:6" x14ac:dyDescent="0.35">
      <c r="A8328" t="s">
        <v>2100</v>
      </c>
      <c r="B8328" t="s">
        <v>19593</v>
      </c>
      <c r="C8328" t="s">
        <v>12442</v>
      </c>
      <c r="D8328" t="s">
        <v>11452</v>
      </c>
      <c r="E8328" s="2">
        <v>24358</v>
      </c>
      <c r="F8328" t="s">
        <v>404</v>
      </c>
    </row>
    <row r="8329" spans="1:6" x14ac:dyDescent="0.35">
      <c r="A8329" t="s">
        <v>10456</v>
      </c>
      <c r="B8329" t="s">
        <v>15435</v>
      </c>
      <c r="C8329" t="s">
        <v>13406</v>
      </c>
      <c r="D8329" t="s">
        <v>11452</v>
      </c>
      <c r="E8329" s="2">
        <v>36516</v>
      </c>
      <c r="F8329" t="s">
        <v>408</v>
      </c>
    </row>
    <row r="8330" spans="1:6" x14ac:dyDescent="0.35">
      <c r="A8330" t="s">
        <v>2082</v>
      </c>
      <c r="B8330" t="s">
        <v>19594</v>
      </c>
      <c r="C8330" t="s">
        <v>13376</v>
      </c>
      <c r="D8330" t="s">
        <v>11461</v>
      </c>
      <c r="E8330" s="2">
        <v>31315</v>
      </c>
      <c r="F8330" t="s">
        <v>328</v>
      </c>
    </row>
    <row r="8331" spans="1:6" x14ac:dyDescent="0.35">
      <c r="A8331" t="s">
        <v>4128</v>
      </c>
      <c r="B8331" t="s">
        <v>19595</v>
      </c>
      <c r="C8331" t="s">
        <v>11887</v>
      </c>
      <c r="D8331" t="s">
        <v>11452</v>
      </c>
      <c r="E8331" s="2">
        <v>32752</v>
      </c>
      <c r="F8331" t="s">
        <v>756</v>
      </c>
    </row>
    <row r="8332" spans="1:6" x14ac:dyDescent="0.35">
      <c r="A8332" t="s">
        <v>6614</v>
      </c>
      <c r="B8332" t="s">
        <v>19596</v>
      </c>
      <c r="C8332" t="s">
        <v>19597</v>
      </c>
      <c r="D8332" t="s">
        <v>11452</v>
      </c>
      <c r="E8332" s="2">
        <v>25377</v>
      </c>
      <c r="F8332" t="s">
        <v>124</v>
      </c>
    </row>
    <row r="8333" spans="1:6" x14ac:dyDescent="0.35">
      <c r="A8333" t="s">
        <v>1345</v>
      </c>
      <c r="B8333" t="s">
        <v>19598</v>
      </c>
      <c r="C8333" t="s">
        <v>11903</v>
      </c>
      <c r="D8333" t="s">
        <v>11461</v>
      </c>
      <c r="E8333" s="2">
        <v>25553</v>
      </c>
      <c r="F8333" t="s">
        <v>198</v>
      </c>
    </row>
    <row r="8334" spans="1:6" x14ac:dyDescent="0.35">
      <c r="A8334" t="s">
        <v>8921</v>
      </c>
      <c r="B8334" t="s">
        <v>12110</v>
      </c>
      <c r="C8334" t="s">
        <v>11491</v>
      </c>
      <c r="D8334" t="s">
        <v>11452</v>
      </c>
      <c r="E8334" s="2">
        <v>24316</v>
      </c>
      <c r="F8334" t="s">
        <v>228</v>
      </c>
    </row>
    <row r="8335" spans="1:6" x14ac:dyDescent="0.35">
      <c r="A8335" t="s">
        <v>4389</v>
      </c>
      <c r="B8335" t="s">
        <v>19599</v>
      </c>
      <c r="C8335" t="s">
        <v>11987</v>
      </c>
      <c r="D8335" t="s">
        <v>11452</v>
      </c>
      <c r="E8335" s="2">
        <v>34593</v>
      </c>
      <c r="F8335" t="s">
        <v>378</v>
      </c>
    </row>
    <row r="8336" spans="1:6" x14ac:dyDescent="0.35">
      <c r="A8336" t="s">
        <v>6021</v>
      </c>
      <c r="B8336" t="s">
        <v>19600</v>
      </c>
      <c r="C8336" t="s">
        <v>11655</v>
      </c>
      <c r="D8336" t="s">
        <v>11461</v>
      </c>
      <c r="E8336" s="2">
        <v>24078</v>
      </c>
      <c r="F8336" t="s">
        <v>418</v>
      </c>
    </row>
    <row r="8337" spans="1:6" x14ac:dyDescent="0.35">
      <c r="A8337" t="s">
        <v>2941</v>
      </c>
      <c r="B8337" t="s">
        <v>13766</v>
      </c>
      <c r="C8337" t="s">
        <v>11610</v>
      </c>
      <c r="D8337" t="s">
        <v>11461</v>
      </c>
      <c r="E8337" s="2">
        <v>24199</v>
      </c>
      <c r="F8337" t="s">
        <v>198</v>
      </c>
    </row>
    <row r="8338" spans="1:6" x14ac:dyDescent="0.35">
      <c r="A8338" t="s">
        <v>4699</v>
      </c>
      <c r="B8338" t="s">
        <v>19601</v>
      </c>
      <c r="C8338" t="s">
        <v>12636</v>
      </c>
      <c r="D8338" t="s">
        <v>11452</v>
      </c>
      <c r="E8338" s="2">
        <v>30484</v>
      </c>
      <c r="F8338" t="s">
        <v>300</v>
      </c>
    </row>
    <row r="8339" spans="1:6" x14ac:dyDescent="0.35">
      <c r="A8339" t="s">
        <v>1388</v>
      </c>
      <c r="B8339" t="s">
        <v>19602</v>
      </c>
      <c r="C8339" t="s">
        <v>12357</v>
      </c>
      <c r="D8339" t="s">
        <v>11461</v>
      </c>
      <c r="E8339" s="2">
        <v>34585</v>
      </c>
      <c r="F8339" t="s">
        <v>886</v>
      </c>
    </row>
    <row r="8340" spans="1:6" x14ac:dyDescent="0.35">
      <c r="A8340" t="s">
        <v>3718</v>
      </c>
      <c r="B8340" t="s">
        <v>19603</v>
      </c>
      <c r="C8340" t="s">
        <v>12593</v>
      </c>
      <c r="D8340" t="s">
        <v>11461</v>
      </c>
      <c r="E8340" s="2">
        <v>24870</v>
      </c>
      <c r="F8340" t="s">
        <v>48</v>
      </c>
    </row>
    <row r="8341" spans="1:6" x14ac:dyDescent="0.35">
      <c r="A8341" t="s">
        <v>8240</v>
      </c>
      <c r="B8341" t="s">
        <v>13597</v>
      </c>
      <c r="C8341" t="s">
        <v>16649</v>
      </c>
      <c r="D8341" t="s">
        <v>11461</v>
      </c>
      <c r="E8341" s="2">
        <v>29935</v>
      </c>
      <c r="F8341" t="s">
        <v>446</v>
      </c>
    </row>
    <row r="8342" spans="1:6" x14ac:dyDescent="0.35">
      <c r="A8342" t="s">
        <v>7692</v>
      </c>
      <c r="B8342" t="s">
        <v>13394</v>
      </c>
      <c r="C8342" t="s">
        <v>19604</v>
      </c>
      <c r="D8342" t="s">
        <v>11461</v>
      </c>
      <c r="E8342" s="2">
        <v>31523</v>
      </c>
      <c r="F8342" t="s">
        <v>814</v>
      </c>
    </row>
    <row r="8343" spans="1:6" x14ac:dyDescent="0.35">
      <c r="A8343" t="s">
        <v>4972</v>
      </c>
      <c r="B8343" t="s">
        <v>19605</v>
      </c>
      <c r="C8343" t="s">
        <v>13864</v>
      </c>
      <c r="D8343" t="s">
        <v>11452</v>
      </c>
      <c r="E8343" s="2">
        <v>32170</v>
      </c>
      <c r="F8343" t="s">
        <v>368</v>
      </c>
    </row>
    <row r="8344" spans="1:6" x14ac:dyDescent="0.35">
      <c r="A8344" t="s">
        <v>9666</v>
      </c>
      <c r="B8344" t="s">
        <v>11592</v>
      </c>
      <c r="C8344" t="s">
        <v>11800</v>
      </c>
      <c r="D8344" t="s">
        <v>11452</v>
      </c>
      <c r="E8344" s="2">
        <v>21729</v>
      </c>
      <c r="F8344" t="s">
        <v>184</v>
      </c>
    </row>
    <row r="8345" spans="1:6" x14ac:dyDescent="0.35">
      <c r="A8345" t="s">
        <v>4728</v>
      </c>
      <c r="B8345" t="s">
        <v>19606</v>
      </c>
      <c r="C8345" t="s">
        <v>11667</v>
      </c>
      <c r="D8345" t="s">
        <v>11452</v>
      </c>
      <c r="E8345" s="2">
        <v>28112</v>
      </c>
      <c r="F8345" t="s">
        <v>182</v>
      </c>
    </row>
    <row r="8346" spans="1:6" x14ac:dyDescent="0.35">
      <c r="A8346" t="s">
        <v>5722</v>
      </c>
      <c r="B8346" t="s">
        <v>19607</v>
      </c>
      <c r="C8346" t="s">
        <v>11537</v>
      </c>
      <c r="D8346" t="s">
        <v>11461</v>
      </c>
      <c r="E8346" s="2">
        <v>30953</v>
      </c>
      <c r="F8346" t="s">
        <v>238</v>
      </c>
    </row>
    <row r="8347" spans="1:6" x14ac:dyDescent="0.35">
      <c r="A8347" t="s">
        <v>5051</v>
      </c>
      <c r="B8347" t="s">
        <v>19608</v>
      </c>
      <c r="C8347" t="s">
        <v>19609</v>
      </c>
      <c r="D8347" t="s">
        <v>11461</v>
      </c>
      <c r="E8347" s="2">
        <v>28777</v>
      </c>
      <c r="F8347" t="s">
        <v>190</v>
      </c>
    </row>
    <row r="8348" spans="1:6" x14ac:dyDescent="0.35">
      <c r="A8348" t="s">
        <v>2194</v>
      </c>
      <c r="B8348" t="s">
        <v>19610</v>
      </c>
      <c r="C8348" t="s">
        <v>18078</v>
      </c>
      <c r="D8348" t="s">
        <v>11461</v>
      </c>
      <c r="E8348" s="2">
        <v>21911</v>
      </c>
      <c r="F8348" t="s">
        <v>286</v>
      </c>
    </row>
    <row r="8349" spans="1:6" x14ac:dyDescent="0.35">
      <c r="A8349" t="s">
        <v>4129</v>
      </c>
      <c r="B8349" t="s">
        <v>19611</v>
      </c>
      <c r="C8349" t="s">
        <v>11504</v>
      </c>
      <c r="D8349" t="s">
        <v>11461</v>
      </c>
      <c r="E8349" s="2">
        <v>30758</v>
      </c>
      <c r="F8349" t="s">
        <v>54</v>
      </c>
    </row>
    <row r="8350" spans="1:6" x14ac:dyDescent="0.35">
      <c r="A8350" t="s">
        <v>7538</v>
      </c>
      <c r="B8350" t="s">
        <v>19612</v>
      </c>
      <c r="C8350" t="s">
        <v>11504</v>
      </c>
      <c r="D8350" t="s">
        <v>11461</v>
      </c>
      <c r="E8350" s="2">
        <v>28810</v>
      </c>
      <c r="F8350" t="s">
        <v>220</v>
      </c>
    </row>
    <row r="8351" spans="1:6" x14ac:dyDescent="0.35">
      <c r="A8351" t="s">
        <v>6109</v>
      </c>
      <c r="B8351" t="s">
        <v>13930</v>
      </c>
      <c r="C8351" t="s">
        <v>13654</v>
      </c>
      <c r="D8351" t="s">
        <v>11452</v>
      </c>
      <c r="E8351" s="2">
        <v>22230</v>
      </c>
      <c r="F8351" t="s">
        <v>164</v>
      </c>
    </row>
    <row r="8352" spans="1:6" x14ac:dyDescent="0.35">
      <c r="A8352" t="s">
        <v>7128</v>
      </c>
      <c r="B8352" t="s">
        <v>19613</v>
      </c>
      <c r="C8352" t="s">
        <v>19614</v>
      </c>
      <c r="D8352" t="s">
        <v>11452</v>
      </c>
      <c r="E8352" s="2">
        <v>35372</v>
      </c>
      <c r="F8352" t="s">
        <v>170</v>
      </c>
    </row>
    <row r="8353" spans="1:6" x14ac:dyDescent="0.35">
      <c r="A8353" t="s">
        <v>2536</v>
      </c>
      <c r="B8353" t="s">
        <v>11518</v>
      </c>
      <c r="C8353" t="s">
        <v>11549</v>
      </c>
      <c r="D8353" t="s">
        <v>11452</v>
      </c>
      <c r="E8353" s="2">
        <v>30188</v>
      </c>
      <c r="F8353" t="s">
        <v>104</v>
      </c>
    </row>
    <row r="8354" spans="1:6" x14ac:dyDescent="0.35">
      <c r="A8354" t="s">
        <v>6096</v>
      </c>
      <c r="B8354" t="s">
        <v>14221</v>
      </c>
      <c r="C8354" t="s">
        <v>19615</v>
      </c>
      <c r="D8354" t="s">
        <v>11461</v>
      </c>
      <c r="E8354" s="2">
        <v>25981</v>
      </c>
      <c r="F8354" t="s">
        <v>50</v>
      </c>
    </row>
    <row r="8355" spans="1:6" x14ac:dyDescent="0.35">
      <c r="A8355" t="s">
        <v>5242</v>
      </c>
      <c r="B8355" t="s">
        <v>15139</v>
      </c>
      <c r="C8355" t="s">
        <v>12938</v>
      </c>
      <c r="D8355" t="s">
        <v>11452</v>
      </c>
      <c r="E8355" s="2">
        <v>26285</v>
      </c>
      <c r="F8355" t="s">
        <v>418</v>
      </c>
    </row>
    <row r="8356" spans="1:6" x14ac:dyDescent="0.35">
      <c r="A8356" t="s">
        <v>9903</v>
      </c>
      <c r="B8356" t="s">
        <v>12161</v>
      </c>
      <c r="C8356" t="s">
        <v>12609</v>
      </c>
      <c r="D8356" t="s">
        <v>11452</v>
      </c>
      <c r="E8356" s="2">
        <v>29415</v>
      </c>
      <c r="F8356" t="s">
        <v>194</v>
      </c>
    </row>
    <row r="8357" spans="1:6" x14ac:dyDescent="0.35">
      <c r="A8357" t="s">
        <v>8362</v>
      </c>
      <c r="B8357" t="s">
        <v>19616</v>
      </c>
      <c r="C8357" t="s">
        <v>11591</v>
      </c>
      <c r="D8357" t="s">
        <v>11461</v>
      </c>
      <c r="E8357" s="2">
        <v>22595</v>
      </c>
      <c r="F8357" t="s">
        <v>296</v>
      </c>
    </row>
    <row r="8358" spans="1:6" x14ac:dyDescent="0.35">
      <c r="A8358" t="s">
        <v>8377</v>
      </c>
      <c r="B8358" t="s">
        <v>14106</v>
      </c>
      <c r="C8358" t="s">
        <v>12008</v>
      </c>
      <c r="D8358" t="s">
        <v>11461</v>
      </c>
      <c r="E8358" s="2">
        <v>22014</v>
      </c>
      <c r="F8358" t="s">
        <v>174</v>
      </c>
    </row>
    <row r="8359" spans="1:6" x14ac:dyDescent="0.35">
      <c r="A8359" t="s">
        <v>6366</v>
      </c>
      <c r="B8359" t="s">
        <v>19617</v>
      </c>
      <c r="C8359" t="s">
        <v>11641</v>
      </c>
      <c r="D8359" t="s">
        <v>11461</v>
      </c>
      <c r="E8359" s="2">
        <v>24269</v>
      </c>
      <c r="F8359" t="s">
        <v>864</v>
      </c>
    </row>
    <row r="8360" spans="1:6" x14ac:dyDescent="0.35">
      <c r="A8360" t="s">
        <v>5168</v>
      </c>
      <c r="B8360" t="s">
        <v>12705</v>
      </c>
      <c r="C8360" t="s">
        <v>13079</v>
      </c>
      <c r="D8360" t="s">
        <v>11452</v>
      </c>
      <c r="E8360" s="2">
        <v>37567</v>
      </c>
      <c r="F8360" t="s">
        <v>424</v>
      </c>
    </row>
    <row r="8361" spans="1:6" x14ac:dyDescent="0.35">
      <c r="A8361" t="s">
        <v>2062</v>
      </c>
      <c r="B8361" t="s">
        <v>19618</v>
      </c>
      <c r="C8361" t="s">
        <v>19619</v>
      </c>
      <c r="D8361" t="s">
        <v>11461</v>
      </c>
      <c r="E8361" s="2">
        <v>23685</v>
      </c>
      <c r="F8361" t="s">
        <v>160</v>
      </c>
    </row>
    <row r="8362" spans="1:6" x14ac:dyDescent="0.35">
      <c r="A8362" t="s">
        <v>1108</v>
      </c>
      <c r="B8362" t="s">
        <v>19620</v>
      </c>
      <c r="C8362" t="s">
        <v>11532</v>
      </c>
      <c r="D8362" t="s">
        <v>11461</v>
      </c>
      <c r="E8362" s="2">
        <v>30452</v>
      </c>
      <c r="F8362" t="s">
        <v>778</v>
      </c>
    </row>
    <row r="8363" spans="1:6" x14ac:dyDescent="0.35">
      <c r="A8363" t="s">
        <v>7836</v>
      </c>
      <c r="B8363" t="s">
        <v>19621</v>
      </c>
      <c r="C8363" t="s">
        <v>11549</v>
      </c>
      <c r="D8363" t="s">
        <v>11452</v>
      </c>
      <c r="E8363" s="2">
        <v>23048</v>
      </c>
      <c r="F8363" t="s">
        <v>688</v>
      </c>
    </row>
    <row r="8364" spans="1:6" x14ac:dyDescent="0.35">
      <c r="A8364" t="s">
        <v>5663</v>
      </c>
      <c r="B8364" t="s">
        <v>19622</v>
      </c>
      <c r="C8364" t="s">
        <v>11879</v>
      </c>
      <c r="D8364" t="s">
        <v>11461</v>
      </c>
      <c r="E8364" s="2">
        <v>29604</v>
      </c>
      <c r="F8364" t="s">
        <v>94</v>
      </c>
    </row>
    <row r="8365" spans="1:6" x14ac:dyDescent="0.35">
      <c r="A8365" t="s">
        <v>2202</v>
      </c>
      <c r="B8365" t="s">
        <v>19623</v>
      </c>
      <c r="C8365" t="s">
        <v>12098</v>
      </c>
      <c r="D8365" t="s">
        <v>11452</v>
      </c>
      <c r="E8365" s="2">
        <v>25265</v>
      </c>
      <c r="F8365" t="s">
        <v>48</v>
      </c>
    </row>
    <row r="8366" spans="1:6" x14ac:dyDescent="0.35">
      <c r="A8366" t="s">
        <v>7103</v>
      </c>
      <c r="B8366" t="s">
        <v>16337</v>
      </c>
      <c r="C8366" t="s">
        <v>19624</v>
      </c>
      <c r="D8366" t="s">
        <v>11461</v>
      </c>
      <c r="E8366" s="2">
        <v>27945</v>
      </c>
      <c r="F8366" t="s">
        <v>142</v>
      </c>
    </row>
    <row r="8367" spans="1:6" x14ac:dyDescent="0.35">
      <c r="A8367" t="s">
        <v>10491</v>
      </c>
      <c r="B8367" t="s">
        <v>19625</v>
      </c>
      <c r="C8367" t="s">
        <v>12160</v>
      </c>
      <c r="D8367" t="s">
        <v>11461</v>
      </c>
      <c r="E8367" s="2">
        <v>31977</v>
      </c>
      <c r="F8367" t="s">
        <v>168</v>
      </c>
    </row>
    <row r="8368" spans="1:6" x14ac:dyDescent="0.35">
      <c r="A8368" t="s">
        <v>9478</v>
      </c>
      <c r="B8368" t="s">
        <v>19626</v>
      </c>
      <c r="C8368" t="s">
        <v>11932</v>
      </c>
      <c r="D8368" t="s">
        <v>11452</v>
      </c>
      <c r="E8368" s="2">
        <v>32149</v>
      </c>
      <c r="F8368" t="s">
        <v>76</v>
      </c>
    </row>
    <row r="8369" spans="1:6" x14ac:dyDescent="0.35">
      <c r="A8369" t="s">
        <v>1476</v>
      </c>
      <c r="B8369" t="s">
        <v>19627</v>
      </c>
      <c r="C8369" t="s">
        <v>12549</v>
      </c>
      <c r="D8369" t="s">
        <v>11461</v>
      </c>
      <c r="E8369" s="2">
        <v>29880</v>
      </c>
      <c r="F8369" t="s">
        <v>234</v>
      </c>
    </row>
    <row r="8370" spans="1:6" x14ac:dyDescent="0.35">
      <c r="A8370" t="s">
        <v>8698</v>
      </c>
      <c r="B8370" t="s">
        <v>19154</v>
      </c>
      <c r="C8370" t="s">
        <v>12609</v>
      </c>
      <c r="D8370" t="s">
        <v>11452</v>
      </c>
      <c r="E8370" s="2">
        <v>29891</v>
      </c>
      <c r="F8370" t="s">
        <v>726</v>
      </c>
    </row>
    <row r="8371" spans="1:6" x14ac:dyDescent="0.35">
      <c r="A8371" t="s">
        <v>10918</v>
      </c>
      <c r="B8371" t="s">
        <v>19628</v>
      </c>
      <c r="C8371" t="s">
        <v>11966</v>
      </c>
      <c r="D8371" t="s">
        <v>11452</v>
      </c>
      <c r="E8371" s="2">
        <v>21867</v>
      </c>
      <c r="F8371" t="s">
        <v>202</v>
      </c>
    </row>
    <row r="8372" spans="1:6" x14ac:dyDescent="0.35">
      <c r="A8372" t="s">
        <v>994</v>
      </c>
      <c r="B8372" t="s">
        <v>19629</v>
      </c>
      <c r="C8372" t="s">
        <v>12993</v>
      </c>
      <c r="D8372" t="s">
        <v>11452</v>
      </c>
      <c r="E8372" s="2">
        <v>28444</v>
      </c>
      <c r="F8372" t="s">
        <v>854</v>
      </c>
    </row>
    <row r="8373" spans="1:6" x14ac:dyDescent="0.35">
      <c r="A8373" t="s">
        <v>6658</v>
      </c>
      <c r="B8373" t="s">
        <v>14634</v>
      </c>
      <c r="C8373" t="s">
        <v>19630</v>
      </c>
      <c r="D8373" t="s">
        <v>11452</v>
      </c>
      <c r="E8373" s="2">
        <v>27008</v>
      </c>
      <c r="F8373" t="s">
        <v>340</v>
      </c>
    </row>
    <row r="8374" spans="1:6" x14ac:dyDescent="0.35">
      <c r="A8374" t="s">
        <v>6321</v>
      </c>
      <c r="B8374" t="s">
        <v>11469</v>
      </c>
      <c r="C8374" t="s">
        <v>12663</v>
      </c>
      <c r="D8374" t="s">
        <v>11461</v>
      </c>
      <c r="E8374" s="2">
        <v>31580</v>
      </c>
      <c r="F8374" t="s">
        <v>674</v>
      </c>
    </row>
    <row r="8375" spans="1:6" x14ac:dyDescent="0.35">
      <c r="A8375" t="s">
        <v>4596</v>
      </c>
      <c r="B8375" t="s">
        <v>19631</v>
      </c>
      <c r="C8375" t="s">
        <v>12069</v>
      </c>
      <c r="D8375" t="s">
        <v>11461</v>
      </c>
      <c r="E8375" s="2">
        <v>24385</v>
      </c>
      <c r="F8375" t="s">
        <v>70</v>
      </c>
    </row>
    <row r="8376" spans="1:6" x14ac:dyDescent="0.35">
      <c r="A8376" t="s">
        <v>2235</v>
      </c>
      <c r="B8376" t="s">
        <v>19632</v>
      </c>
      <c r="C8376" t="s">
        <v>11532</v>
      </c>
      <c r="D8376" t="s">
        <v>11461</v>
      </c>
      <c r="E8376" s="2">
        <v>35668</v>
      </c>
      <c r="F8376" t="s">
        <v>496</v>
      </c>
    </row>
    <row r="8377" spans="1:6" x14ac:dyDescent="0.35">
      <c r="A8377" t="s">
        <v>8590</v>
      </c>
      <c r="B8377" t="s">
        <v>13880</v>
      </c>
      <c r="C8377" t="s">
        <v>11726</v>
      </c>
      <c r="D8377" t="s">
        <v>11452</v>
      </c>
      <c r="E8377" s="2">
        <v>30306</v>
      </c>
      <c r="F8377" t="s">
        <v>678</v>
      </c>
    </row>
    <row r="8378" spans="1:6" x14ac:dyDescent="0.35">
      <c r="A8378" t="s">
        <v>1735</v>
      </c>
      <c r="B8378" t="s">
        <v>15985</v>
      </c>
      <c r="C8378" t="s">
        <v>11456</v>
      </c>
      <c r="D8378" t="s">
        <v>11452</v>
      </c>
      <c r="E8378" s="2">
        <v>26978</v>
      </c>
      <c r="F8378" t="s">
        <v>296</v>
      </c>
    </row>
    <row r="8379" spans="1:6" x14ac:dyDescent="0.35">
      <c r="A8379" t="s">
        <v>5305</v>
      </c>
      <c r="B8379" t="s">
        <v>19633</v>
      </c>
      <c r="C8379" t="s">
        <v>12549</v>
      </c>
      <c r="D8379" t="s">
        <v>11461</v>
      </c>
      <c r="E8379" s="2">
        <v>23102</v>
      </c>
      <c r="F8379" t="s">
        <v>198</v>
      </c>
    </row>
    <row r="8380" spans="1:6" x14ac:dyDescent="0.35">
      <c r="A8380" t="s">
        <v>7902</v>
      </c>
      <c r="B8380" t="s">
        <v>12354</v>
      </c>
      <c r="C8380" t="s">
        <v>11760</v>
      </c>
      <c r="D8380" t="s">
        <v>11461</v>
      </c>
      <c r="E8380" s="2">
        <v>28983</v>
      </c>
      <c r="F8380" t="s">
        <v>434</v>
      </c>
    </row>
    <row r="8381" spans="1:6" x14ac:dyDescent="0.35">
      <c r="A8381" t="s">
        <v>2442</v>
      </c>
      <c r="B8381" t="s">
        <v>19634</v>
      </c>
      <c r="C8381" t="s">
        <v>12351</v>
      </c>
      <c r="D8381" t="s">
        <v>11461</v>
      </c>
      <c r="E8381" s="2">
        <v>24080</v>
      </c>
      <c r="F8381" t="s">
        <v>686</v>
      </c>
    </row>
    <row r="8382" spans="1:6" x14ac:dyDescent="0.35">
      <c r="A8382" t="s">
        <v>7047</v>
      </c>
      <c r="B8382" t="s">
        <v>15368</v>
      </c>
      <c r="C8382" t="s">
        <v>15662</v>
      </c>
      <c r="D8382" t="s">
        <v>11452</v>
      </c>
      <c r="E8382" s="2">
        <v>25297</v>
      </c>
      <c r="F8382" t="s">
        <v>228</v>
      </c>
    </row>
    <row r="8383" spans="1:6" x14ac:dyDescent="0.35">
      <c r="A8383" t="s">
        <v>10223</v>
      </c>
      <c r="B8383" t="s">
        <v>19635</v>
      </c>
      <c r="C8383" t="s">
        <v>12419</v>
      </c>
      <c r="D8383" t="s">
        <v>11452</v>
      </c>
      <c r="E8383" s="2">
        <v>22420</v>
      </c>
      <c r="F8383" t="s">
        <v>358</v>
      </c>
    </row>
    <row r="8384" spans="1:6" x14ac:dyDescent="0.35">
      <c r="A8384" t="s">
        <v>3136</v>
      </c>
      <c r="B8384" t="s">
        <v>19636</v>
      </c>
      <c r="C8384" t="s">
        <v>11559</v>
      </c>
      <c r="D8384" t="s">
        <v>11461</v>
      </c>
      <c r="E8384" s="2">
        <v>33243</v>
      </c>
      <c r="F8384" t="s">
        <v>772</v>
      </c>
    </row>
    <row r="8385" spans="1:6" x14ac:dyDescent="0.35">
      <c r="A8385" t="s">
        <v>3005</v>
      </c>
      <c r="B8385" t="s">
        <v>19637</v>
      </c>
      <c r="C8385" t="s">
        <v>11651</v>
      </c>
      <c r="D8385" t="s">
        <v>11452</v>
      </c>
      <c r="E8385" s="2">
        <v>33913</v>
      </c>
      <c r="F8385" t="s">
        <v>98</v>
      </c>
    </row>
    <row r="8386" spans="1:6" x14ac:dyDescent="0.35">
      <c r="A8386" t="s">
        <v>8891</v>
      </c>
      <c r="B8386" t="s">
        <v>19638</v>
      </c>
      <c r="C8386" t="s">
        <v>11469</v>
      </c>
      <c r="D8386" t="s">
        <v>11461</v>
      </c>
      <c r="E8386" s="2">
        <v>28677</v>
      </c>
      <c r="F8386" t="s">
        <v>60</v>
      </c>
    </row>
    <row r="8387" spans="1:6" x14ac:dyDescent="0.35">
      <c r="A8387" t="s">
        <v>4045</v>
      </c>
      <c r="B8387" t="s">
        <v>11581</v>
      </c>
      <c r="C8387" t="s">
        <v>11856</v>
      </c>
      <c r="D8387" t="s">
        <v>11452</v>
      </c>
      <c r="E8387" s="2">
        <v>30731</v>
      </c>
      <c r="F8387" t="s">
        <v>732</v>
      </c>
    </row>
    <row r="8388" spans="1:6" x14ac:dyDescent="0.35">
      <c r="A8388" t="s">
        <v>2776</v>
      </c>
      <c r="B8388" t="s">
        <v>19639</v>
      </c>
      <c r="C8388" t="s">
        <v>11611</v>
      </c>
      <c r="D8388" t="s">
        <v>11452</v>
      </c>
      <c r="E8388" s="2">
        <v>25499</v>
      </c>
      <c r="F8388" t="s">
        <v>78</v>
      </c>
    </row>
    <row r="8389" spans="1:6" x14ac:dyDescent="0.35">
      <c r="A8389" t="s">
        <v>2895</v>
      </c>
      <c r="B8389" t="s">
        <v>19640</v>
      </c>
      <c r="C8389" t="s">
        <v>19641</v>
      </c>
      <c r="D8389" t="s">
        <v>11452</v>
      </c>
      <c r="E8389" s="2">
        <v>27011</v>
      </c>
      <c r="F8389" t="s">
        <v>90</v>
      </c>
    </row>
    <row r="8390" spans="1:6" x14ac:dyDescent="0.35">
      <c r="A8390" t="s">
        <v>1932</v>
      </c>
      <c r="B8390" t="s">
        <v>19642</v>
      </c>
      <c r="C8390" t="s">
        <v>16848</v>
      </c>
      <c r="D8390" t="s">
        <v>11461</v>
      </c>
      <c r="E8390" s="2">
        <v>21257</v>
      </c>
      <c r="F8390" t="s">
        <v>494</v>
      </c>
    </row>
    <row r="8391" spans="1:6" x14ac:dyDescent="0.35">
      <c r="A8391" t="s">
        <v>5360</v>
      </c>
      <c r="B8391" t="s">
        <v>15857</v>
      </c>
      <c r="C8391" t="s">
        <v>11814</v>
      </c>
      <c r="D8391" t="s">
        <v>11461</v>
      </c>
      <c r="E8391" s="2">
        <v>37292</v>
      </c>
      <c r="F8391" t="s">
        <v>764</v>
      </c>
    </row>
    <row r="8392" spans="1:6" x14ac:dyDescent="0.35">
      <c r="A8392" t="s">
        <v>11087</v>
      </c>
      <c r="B8392" t="s">
        <v>19643</v>
      </c>
      <c r="C8392" t="s">
        <v>12140</v>
      </c>
      <c r="D8392" t="s">
        <v>11452</v>
      </c>
      <c r="E8392" s="2">
        <v>12678</v>
      </c>
      <c r="F8392" t="s">
        <v>434</v>
      </c>
    </row>
    <row r="8393" spans="1:6" x14ac:dyDescent="0.35">
      <c r="A8393" t="s">
        <v>3117</v>
      </c>
      <c r="B8393" t="s">
        <v>19644</v>
      </c>
      <c r="C8393" t="s">
        <v>11487</v>
      </c>
      <c r="D8393" t="s">
        <v>11461</v>
      </c>
      <c r="E8393" s="2">
        <v>25167</v>
      </c>
      <c r="F8393" t="s">
        <v>94</v>
      </c>
    </row>
    <row r="8394" spans="1:6" x14ac:dyDescent="0.35">
      <c r="A8394" t="s">
        <v>9416</v>
      </c>
      <c r="B8394" t="s">
        <v>19645</v>
      </c>
      <c r="C8394" t="s">
        <v>11646</v>
      </c>
      <c r="D8394" t="s">
        <v>11461</v>
      </c>
      <c r="E8394" s="2">
        <v>28582</v>
      </c>
      <c r="F8394" t="s">
        <v>882</v>
      </c>
    </row>
    <row r="8395" spans="1:6" x14ac:dyDescent="0.35">
      <c r="A8395" t="s">
        <v>2773</v>
      </c>
      <c r="B8395" t="s">
        <v>12205</v>
      </c>
      <c r="C8395" t="s">
        <v>12305</v>
      </c>
      <c r="D8395" t="s">
        <v>11452</v>
      </c>
      <c r="E8395" s="2">
        <v>29069</v>
      </c>
      <c r="F8395" t="s">
        <v>934</v>
      </c>
    </row>
    <row r="8396" spans="1:6" x14ac:dyDescent="0.35">
      <c r="A8396" t="s">
        <v>8204</v>
      </c>
      <c r="B8396" t="s">
        <v>19646</v>
      </c>
      <c r="C8396" t="s">
        <v>12936</v>
      </c>
      <c r="D8396" t="s">
        <v>11461</v>
      </c>
      <c r="E8396" s="2">
        <v>32145</v>
      </c>
      <c r="F8396" t="s">
        <v>228</v>
      </c>
    </row>
    <row r="8397" spans="1:6" x14ac:dyDescent="0.35">
      <c r="A8397" t="s">
        <v>8986</v>
      </c>
      <c r="B8397" t="s">
        <v>19647</v>
      </c>
      <c r="C8397" t="s">
        <v>11777</v>
      </c>
      <c r="D8397" t="s">
        <v>11452</v>
      </c>
      <c r="E8397" s="2">
        <v>33166</v>
      </c>
      <c r="F8397" t="s">
        <v>230</v>
      </c>
    </row>
    <row r="8398" spans="1:6" x14ac:dyDescent="0.35">
      <c r="A8398" t="s">
        <v>2542</v>
      </c>
      <c r="B8398" t="s">
        <v>14561</v>
      </c>
      <c r="C8398" t="s">
        <v>11606</v>
      </c>
      <c r="D8398" t="s">
        <v>11461</v>
      </c>
      <c r="E8398" s="2">
        <v>29500</v>
      </c>
      <c r="F8398" t="s">
        <v>152</v>
      </c>
    </row>
    <row r="8399" spans="1:6" x14ac:dyDescent="0.35">
      <c r="A8399" t="s">
        <v>10632</v>
      </c>
      <c r="B8399" t="s">
        <v>19648</v>
      </c>
      <c r="C8399" t="s">
        <v>11504</v>
      </c>
      <c r="D8399" t="s">
        <v>11461</v>
      </c>
      <c r="E8399" s="2">
        <v>26013</v>
      </c>
      <c r="F8399" t="s">
        <v>92</v>
      </c>
    </row>
    <row r="8400" spans="1:6" x14ac:dyDescent="0.35">
      <c r="A8400" t="s">
        <v>8622</v>
      </c>
      <c r="B8400" t="s">
        <v>19649</v>
      </c>
      <c r="C8400" t="s">
        <v>11559</v>
      </c>
      <c r="D8400" t="s">
        <v>11461</v>
      </c>
      <c r="E8400" s="2">
        <v>22265</v>
      </c>
      <c r="F8400" t="s">
        <v>170</v>
      </c>
    </row>
    <row r="8401" spans="1:6" x14ac:dyDescent="0.35">
      <c r="A8401" t="s">
        <v>1897</v>
      </c>
      <c r="B8401" t="s">
        <v>19650</v>
      </c>
      <c r="C8401" t="s">
        <v>12879</v>
      </c>
      <c r="D8401" t="s">
        <v>11452</v>
      </c>
      <c r="E8401" s="2">
        <v>31474</v>
      </c>
      <c r="F8401" t="s">
        <v>134</v>
      </c>
    </row>
    <row r="8402" spans="1:6" x14ac:dyDescent="0.35">
      <c r="A8402" t="s">
        <v>8978</v>
      </c>
      <c r="B8402" t="s">
        <v>19651</v>
      </c>
      <c r="C8402" t="s">
        <v>12347</v>
      </c>
      <c r="D8402" t="s">
        <v>11461</v>
      </c>
      <c r="E8402" s="2">
        <v>31675</v>
      </c>
      <c r="F8402" t="s">
        <v>140</v>
      </c>
    </row>
    <row r="8403" spans="1:6" x14ac:dyDescent="0.35">
      <c r="A8403" t="s">
        <v>8306</v>
      </c>
      <c r="B8403" t="s">
        <v>19652</v>
      </c>
      <c r="C8403" t="s">
        <v>11641</v>
      </c>
      <c r="D8403" t="s">
        <v>11461</v>
      </c>
      <c r="E8403" s="2">
        <v>33718</v>
      </c>
      <c r="F8403" t="s">
        <v>134</v>
      </c>
    </row>
    <row r="8404" spans="1:6" x14ac:dyDescent="0.35">
      <c r="A8404" t="s">
        <v>9033</v>
      </c>
      <c r="B8404" t="s">
        <v>19653</v>
      </c>
      <c r="C8404" t="s">
        <v>11528</v>
      </c>
      <c r="D8404" t="s">
        <v>11461</v>
      </c>
      <c r="E8404" s="2">
        <v>29239</v>
      </c>
      <c r="F8404" t="s">
        <v>488</v>
      </c>
    </row>
    <row r="8405" spans="1:6" x14ac:dyDescent="0.35">
      <c r="A8405" t="s">
        <v>5312</v>
      </c>
      <c r="B8405" t="s">
        <v>19331</v>
      </c>
      <c r="C8405" t="s">
        <v>11963</v>
      </c>
      <c r="D8405" t="s">
        <v>11452</v>
      </c>
      <c r="E8405" s="2">
        <v>26908</v>
      </c>
      <c r="F8405" t="s">
        <v>822</v>
      </c>
    </row>
    <row r="8406" spans="1:6" x14ac:dyDescent="0.35">
      <c r="A8406" t="s">
        <v>9237</v>
      </c>
      <c r="B8406" t="s">
        <v>19654</v>
      </c>
      <c r="C8406" t="s">
        <v>12305</v>
      </c>
      <c r="D8406" t="s">
        <v>11452</v>
      </c>
      <c r="E8406" s="2">
        <v>30742</v>
      </c>
      <c r="F8406" t="s">
        <v>838</v>
      </c>
    </row>
    <row r="8407" spans="1:6" x14ac:dyDescent="0.35">
      <c r="A8407" t="s">
        <v>2002</v>
      </c>
      <c r="B8407" t="s">
        <v>12331</v>
      </c>
      <c r="C8407" t="s">
        <v>11613</v>
      </c>
      <c r="D8407" t="s">
        <v>11452</v>
      </c>
      <c r="E8407" s="2">
        <v>26645</v>
      </c>
      <c r="F8407" t="s">
        <v>774</v>
      </c>
    </row>
    <row r="8408" spans="1:6" x14ac:dyDescent="0.35">
      <c r="A8408" t="s">
        <v>1946</v>
      </c>
      <c r="B8408" t="s">
        <v>19655</v>
      </c>
      <c r="C8408" t="s">
        <v>12011</v>
      </c>
      <c r="D8408" t="s">
        <v>11461</v>
      </c>
      <c r="E8408" s="2">
        <v>22759</v>
      </c>
      <c r="F8408" t="s">
        <v>236</v>
      </c>
    </row>
    <row r="8409" spans="1:6" x14ac:dyDescent="0.35">
      <c r="A8409" t="s">
        <v>2092</v>
      </c>
      <c r="B8409" t="s">
        <v>14173</v>
      </c>
      <c r="C8409" t="s">
        <v>19656</v>
      </c>
      <c r="D8409" t="s">
        <v>11461</v>
      </c>
      <c r="E8409" s="2">
        <v>22718</v>
      </c>
      <c r="F8409" t="s">
        <v>50</v>
      </c>
    </row>
    <row r="8410" spans="1:6" x14ac:dyDescent="0.35">
      <c r="A8410" t="s">
        <v>3553</v>
      </c>
      <c r="B8410" t="s">
        <v>19657</v>
      </c>
      <c r="C8410" t="s">
        <v>11532</v>
      </c>
      <c r="D8410" t="s">
        <v>11461</v>
      </c>
      <c r="E8410" s="2">
        <v>32775</v>
      </c>
      <c r="F8410" t="s">
        <v>918</v>
      </c>
    </row>
    <row r="8411" spans="1:6" x14ac:dyDescent="0.35">
      <c r="A8411" t="s">
        <v>7584</v>
      </c>
      <c r="B8411" t="s">
        <v>19658</v>
      </c>
      <c r="C8411" t="s">
        <v>17994</v>
      </c>
      <c r="D8411" t="s">
        <v>11452</v>
      </c>
      <c r="E8411" s="2">
        <v>23944</v>
      </c>
      <c r="F8411" t="s">
        <v>66</v>
      </c>
    </row>
    <row r="8412" spans="1:6" x14ac:dyDescent="0.35">
      <c r="A8412" t="s">
        <v>2178</v>
      </c>
      <c r="B8412" t="s">
        <v>19659</v>
      </c>
      <c r="C8412" t="s">
        <v>11557</v>
      </c>
      <c r="D8412" t="s">
        <v>11461</v>
      </c>
      <c r="E8412" s="2">
        <v>33624</v>
      </c>
      <c r="F8412" t="s">
        <v>388</v>
      </c>
    </row>
    <row r="8413" spans="1:6" x14ac:dyDescent="0.35">
      <c r="A8413" t="s">
        <v>9346</v>
      </c>
      <c r="B8413" t="s">
        <v>13310</v>
      </c>
      <c r="C8413" t="s">
        <v>11813</v>
      </c>
      <c r="D8413" t="s">
        <v>11461</v>
      </c>
      <c r="E8413" s="2">
        <v>34135</v>
      </c>
      <c r="F8413" t="s">
        <v>696</v>
      </c>
    </row>
    <row r="8414" spans="1:6" x14ac:dyDescent="0.35">
      <c r="A8414" t="s">
        <v>3910</v>
      </c>
      <c r="B8414" t="s">
        <v>13429</v>
      </c>
      <c r="C8414" t="s">
        <v>11532</v>
      </c>
      <c r="D8414" t="s">
        <v>11461</v>
      </c>
      <c r="E8414" s="2">
        <v>24034</v>
      </c>
      <c r="F8414" t="s">
        <v>190</v>
      </c>
    </row>
    <row r="8415" spans="1:6" x14ac:dyDescent="0.35">
      <c r="A8415" t="s">
        <v>2275</v>
      </c>
      <c r="B8415" t="s">
        <v>17871</v>
      </c>
      <c r="C8415" t="s">
        <v>11839</v>
      </c>
      <c r="D8415" t="s">
        <v>11452</v>
      </c>
      <c r="E8415" s="2">
        <v>25529</v>
      </c>
      <c r="F8415" t="s">
        <v>404</v>
      </c>
    </row>
    <row r="8416" spans="1:6" x14ac:dyDescent="0.35">
      <c r="A8416" t="s">
        <v>8514</v>
      </c>
      <c r="B8416" t="s">
        <v>19660</v>
      </c>
      <c r="C8416" t="s">
        <v>11802</v>
      </c>
      <c r="D8416" t="s">
        <v>11452</v>
      </c>
      <c r="E8416" s="2">
        <v>26768</v>
      </c>
      <c r="F8416" t="s">
        <v>136</v>
      </c>
    </row>
    <row r="8417" spans="1:6" x14ac:dyDescent="0.35">
      <c r="A8417" t="s">
        <v>3034</v>
      </c>
      <c r="B8417" t="s">
        <v>11801</v>
      </c>
      <c r="C8417" t="s">
        <v>12902</v>
      </c>
      <c r="D8417" t="s">
        <v>11452</v>
      </c>
      <c r="E8417" s="2">
        <v>24017</v>
      </c>
      <c r="F8417" t="s">
        <v>334</v>
      </c>
    </row>
    <row r="8418" spans="1:6" x14ac:dyDescent="0.35">
      <c r="A8418" t="s">
        <v>8281</v>
      </c>
      <c r="B8418" t="s">
        <v>19661</v>
      </c>
      <c r="C8418" t="s">
        <v>19662</v>
      </c>
      <c r="D8418" t="s">
        <v>11452</v>
      </c>
      <c r="E8418" s="2">
        <v>33461</v>
      </c>
      <c r="F8418" t="s">
        <v>802</v>
      </c>
    </row>
    <row r="8419" spans="1:6" x14ac:dyDescent="0.35">
      <c r="A8419" t="s">
        <v>5441</v>
      </c>
      <c r="B8419" t="s">
        <v>19663</v>
      </c>
      <c r="C8419" t="s">
        <v>11591</v>
      </c>
      <c r="D8419" t="s">
        <v>11461</v>
      </c>
      <c r="E8419" s="2">
        <v>25693</v>
      </c>
      <c r="F8419" t="s">
        <v>86</v>
      </c>
    </row>
    <row r="8420" spans="1:6" x14ac:dyDescent="0.35">
      <c r="A8420" t="s">
        <v>4938</v>
      </c>
      <c r="B8420" t="s">
        <v>19664</v>
      </c>
      <c r="C8420" t="s">
        <v>13079</v>
      </c>
      <c r="D8420" t="s">
        <v>11452</v>
      </c>
      <c r="E8420" s="2">
        <v>34826</v>
      </c>
      <c r="F8420" t="s">
        <v>126</v>
      </c>
    </row>
    <row r="8421" spans="1:6" x14ac:dyDescent="0.35">
      <c r="A8421" t="s">
        <v>3698</v>
      </c>
      <c r="B8421" t="s">
        <v>19665</v>
      </c>
      <c r="C8421" t="s">
        <v>16578</v>
      </c>
      <c r="D8421" t="s">
        <v>11461</v>
      </c>
      <c r="E8421" s="2">
        <v>27591</v>
      </c>
      <c r="F8421" t="s">
        <v>712</v>
      </c>
    </row>
    <row r="8422" spans="1:6" x14ac:dyDescent="0.35">
      <c r="A8422" t="s">
        <v>5155</v>
      </c>
      <c r="B8422" t="s">
        <v>11927</v>
      </c>
      <c r="C8422" t="s">
        <v>12020</v>
      </c>
      <c r="D8422" t="s">
        <v>11452</v>
      </c>
      <c r="E8422" s="2">
        <v>25247</v>
      </c>
      <c r="F8422" t="s">
        <v>84</v>
      </c>
    </row>
    <row r="8423" spans="1:6" x14ac:dyDescent="0.35">
      <c r="A8423" t="s">
        <v>2471</v>
      </c>
      <c r="B8423" t="s">
        <v>19666</v>
      </c>
      <c r="C8423" t="s">
        <v>12879</v>
      </c>
      <c r="D8423" t="s">
        <v>11452</v>
      </c>
      <c r="E8423" s="2">
        <v>25302</v>
      </c>
      <c r="F8423" t="s">
        <v>820</v>
      </c>
    </row>
    <row r="8424" spans="1:6" x14ac:dyDescent="0.35">
      <c r="A8424" t="s">
        <v>8967</v>
      </c>
      <c r="B8424" t="s">
        <v>19667</v>
      </c>
      <c r="C8424" t="s">
        <v>11831</v>
      </c>
      <c r="D8424" t="s">
        <v>11461</v>
      </c>
      <c r="E8424" s="2">
        <v>26567</v>
      </c>
      <c r="F8424" t="s">
        <v>234</v>
      </c>
    </row>
    <row r="8425" spans="1:6" x14ac:dyDescent="0.35">
      <c r="A8425" t="s">
        <v>5997</v>
      </c>
      <c r="B8425" t="s">
        <v>19668</v>
      </c>
      <c r="C8425" t="s">
        <v>13143</v>
      </c>
      <c r="D8425" t="s">
        <v>11452</v>
      </c>
      <c r="E8425" s="2">
        <v>21903</v>
      </c>
      <c r="F8425" t="s">
        <v>752</v>
      </c>
    </row>
    <row r="8426" spans="1:6" x14ac:dyDescent="0.35">
      <c r="A8426" t="s">
        <v>9492</v>
      </c>
      <c r="B8426" t="s">
        <v>19669</v>
      </c>
      <c r="C8426" t="s">
        <v>11591</v>
      </c>
      <c r="D8426" t="s">
        <v>11461</v>
      </c>
      <c r="E8426" s="2">
        <v>24963</v>
      </c>
      <c r="F8426" t="s">
        <v>106</v>
      </c>
    </row>
    <row r="8427" spans="1:6" x14ac:dyDescent="0.35">
      <c r="A8427" t="s">
        <v>6668</v>
      </c>
      <c r="B8427" t="s">
        <v>19670</v>
      </c>
      <c r="C8427" t="s">
        <v>11828</v>
      </c>
      <c r="D8427" t="s">
        <v>11461</v>
      </c>
      <c r="E8427" s="2">
        <v>24172</v>
      </c>
      <c r="F8427" t="s">
        <v>220</v>
      </c>
    </row>
    <row r="8428" spans="1:6" x14ac:dyDescent="0.35">
      <c r="A8428" t="s">
        <v>5342</v>
      </c>
      <c r="B8428" t="s">
        <v>19671</v>
      </c>
      <c r="C8428" t="s">
        <v>11646</v>
      </c>
      <c r="D8428" t="s">
        <v>11461</v>
      </c>
      <c r="E8428" s="2">
        <v>24021</v>
      </c>
      <c r="F8428" t="s">
        <v>112</v>
      </c>
    </row>
    <row r="8429" spans="1:6" x14ac:dyDescent="0.35">
      <c r="A8429" t="s">
        <v>1425</v>
      </c>
      <c r="B8429" t="s">
        <v>19672</v>
      </c>
      <c r="C8429" t="s">
        <v>12549</v>
      </c>
      <c r="D8429" t="s">
        <v>11461</v>
      </c>
      <c r="E8429" s="2">
        <v>34219</v>
      </c>
      <c r="F8429" t="s">
        <v>248</v>
      </c>
    </row>
    <row r="8430" spans="1:6" x14ac:dyDescent="0.35">
      <c r="A8430" t="s">
        <v>10460</v>
      </c>
      <c r="B8430" t="s">
        <v>19673</v>
      </c>
      <c r="C8430" t="s">
        <v>11557</v>
      </c>
      <c r="D8430" t="s">
        <v>11461</v>
      </c>
      <c r="E8430" s="2">
        <v>23319</v>
      </c>
      <c r="F8430" t="s">
        <v>468</v>
      </c>
    </row>
    <row r="8431" spans="1:6" x14ac:dyDescent="0.35">
      <c r="A8431" t="s">
        <v>5138</v>
      </c>
      <c r="B8431" t="s">
        <v>19674</v>
      </c>
      <c r="C8431" t="s">
        <v>12902</v>
      </c>
      <c r="D8431" t="s">
        <v>11452</v>
      </c>
      <c r="E8431" s="2">
        <v>33800</v>
      </c>
      <c r="F8431" t="s">
        <v>154</v>
      </c>
    </row>
    <row r="8432" spans="1:6" x14ac:dyDescent="0.35">
      <c r="A8432" t="s">
        <v>2655</v>
      </c>
      <c r="B8432" t="s">
        <v>19675</v>
      </c>
      <c r="C8432" t="s">
        <v>13122</v>
      </c>
      <c r="D8432" t="s">
        <v>11452</v>
      </c>
      <c r="E8432" s="2">
        <v>24982</v>
      </c>
      <c r="F8432" t="s">
        <v>824</v>
      </c>
    </row>
    <row r="8433" spans="1:6" x14ac:dyDescent="0.35">
      <c r="A8433" t="s">
        <v>10013</v>
      </c>
      <c r="B8433" t="s">
        <v>19676</v>
      </c>
      <c r="C8433" t="s">
        <v>11526</v>
      </c>
      <c r="D8433" t="s">
        <v>11461</v>
      </c>
      <c r="E8433" s="2">
        <v>27713</v>
      </c>
      <c r="F8433" t="s">
        <v>786</v>
      </c>
    </row>
    <row r="8434" spans="1:6" x14ac:dyDescent="0.35">
      <c r="A8434" t="s">
        <v>7414</v>
      </c>
      <c r="B8434" t="s">
        <v>19677</v>
      </c>
      <c r="C8434" t="s">
        <v>11877</v>
      </c>
      <c r="D8434" t="s">
        <v>11452</v>
      </c>
      <c r="E8434" s="2">
        <v>34142</v>
      </c>
      <c r="F8434" t="s">
        <v>86</v>
      </c>
    </row>
    <row r="8435" spans="1:6" x14ac:dyDescent="0.35">
      <c r="A8435" t="s">
        <v>7690</v>
      </c>
      <c r="B8435" t="s">
        <v>19678</v>
      </c>
      <c r="C8435" t="s">
        <v>11477</v>
      </c>
      <c r="D8435" t="s">
        <v>11452</v>
      </c>
      <c r="E8435" s="2">
        <v>30079</v>
      </c>
      <c r="F8435" t="s">
        <v>106</v>
      </c>
    </row>
    <row r="8436" spans="1:6" x14ac:dyDescent="0.35">
      <c r="A8436" t="s">
        <v>1596</v>
      </c>
      <c r="B8436" t="s">
        <v>19679</v>
      </c>
      <c r="C8436" t="s">
        <v>11857</v>
      </c>
      <c r="D8436" t="s">
        <v>11452</v>
      </c>
      <c r="E8436" s="2">
        <v>36867</v>
      </c>
      <c r="F8436" t="s">
        <v>138</v>
      </c>
    </row>
    <row r="8437" spans="1:6" x14ac:dyDescent="0.35">
      <c r="A8437" t="s">
        <v>4028</v>
      </c>
      <c r="B8437" t="s">
        <v>19680</v>
      </c>
      <c r="C8437" t="s">
        <v>11491</v>
      </c>
      <c r="D8437" t="s">
        <v>11452</v>
      </c>
      <c r="E8437" s="2">
        <v>25302</v>
      </c>
      <c r="F8437" t="s">
        <v>166</v>
      </c>
    </row>
    <row r="8438" spans="1:6" x14ac:dyDescent="0.35">
      <c r="A8438" t="s">
        <v>8382</v>
      </c>
      <c r="B8438" t="s">
        <v>11847</v>
      </c>
      <c r="C8438" t="s">
        <v>12494</v>
      </c>
      <c r="D8438" t="s">
        <v>11461</v>
      </c>
      <c r="E8438" s="2">
        <v>32528</v>
      </c>
      <c r="F8438" t="s">
        <v>718</v>
      </c>
    </row>
    <row r="8439" spans="1:6" x14ac:dyDescent="0.35">
      <c r="A8439" t="s">
        <v>7663</v>
      </c>
      <c r="B8439" t="s">
        <v>19681</v>
      </c>
      <c r="C8439" t="s">
        <v>11507</v>
      </c>
      <c r="D8439" t="s">
        <v>11452</v>
      </c>
      <c r="E8439" s="2">
        <v>37452</v>
      </c>
      <c r="F8439" t="s">
        <v>142</v>
      </c>
    </row>
    <row r="8440" spans="1:6" x14ac:dyDescent="0.35">
      <c r="A8440" t="s">
        <v>11284</v>
      </c>
      <c r="B8440" t="s">
        <v>19682</v>
      </c>
      <c r="C8440" t="s">
        <v>13025</v>
      </c>
      <c r="D8440" t="s">
        <v>11461</v>
      </c>
      <c r="E8440" s="2">
        <v>18001</v>
      </c>
      <c r="F8440" t="s">
        <v>766</v>
      </c>
    </row>
    <row r="8441" spans="1:6" x14ac:dyDescent="0.35">
      <c r="A8441" t="s">
        <v>5589</v>
      </c>
      <c r="B8441" t="s">
        <v>18558</v>
      </c>
      <c r="C8441" t="s">
        <v>19683</v>
      </c>
      <c r="D8441" t="s">
        <v>11461</v>
      </c>
      <c r="E8441" s="2">
        <v>30660</v>
      </c>
      <c r="F8441" t="s">
        <v>890</v>
      </c>
    </row>
    <row r="8442" spans="1:6" x14ac:dyDescent="0.35">
      <c r="A8442" t="s">
        <v>10700</v>
      </c>
      <c r="B8442" t="s">
        <v>18423</v>
      </c>
      <c r="C8442" t="s">
        <v>12587</v>
      </c>
      <c r="D8442" t="s">
        <v>11452</v>
      </c>
      <c r="E8442" s="2">
        <v>33135</v>
      </c>
      <c r="F8442" t="s">
        <v>42</v>
      </c>
    </row>
    <row r="8443" spans="1:6" x14ac:dyDescent="0.35">
      <c r="A8443" t="s">
        <v>1415</v>
      </c>
      <c r="B8443" t="s">
        <v>12161</v>
      </c>
      <c r="C8443" t="s">
        <v>13456</v>
      </c>
      <c r="D8443" t="s">
        <v>11452</v>
      </c>
      <c r="E8443" s="2">
        <v>28377</v>
      </c>
      <c r="F8443" t="s">
        <v>184</v>
      </c>
    </row>
    <row r="8444" spans="1:6" x14ac:dyDescent="0.35">
      <c r="A8444" t="s">
        <v>3296</v>
      </c>
      <c r="B8444" t="s">
        <v>17502</v>
      </c>
      <c r="C8444" t="s">
        <v>11479</v>
      </c>
      <c r="D8444" t="s">
        <v>11461</v>
      </c>
      <c r="E8444" s="2">
        <v>26550</v>
      </c>
      <c r="F8444" t="s">
        <v>896</v>
      </c>
    </row>
    <row r="8445" spans="1:6" x14ac:dyDescent="0.35">
      <c r="A8445" t="s">
        <v>10057</v>
      </c>
      <c r="B8445" t="s">
        <v>11681</v>
      </c>
      <c r="C8445" t="s">
        <v>11504</v>
      </c>
      <c r="D8445" t="s">
        <v>11461</v>
      </c>
      <c r="E8445" s="2">
        <v>23991</v>
      </c>
      <c r="F8445" t="s">
        <v>172</v>
      </c>
    </row>
    <row r="8446" spans="1:6" x14ac:dyDescent="0.35">
      <c r="A8446" t="s">
        <v>4744</v>
      </c>
      <c r="B8446" t="s">
        <v>19684</v>
      </c>
      <c r="C8446" t="s">
        <v>11905</v>
      </c>
      <c r="D8446" t="s">
        <v>11461</v>
      </c>
      <c r="E8446" s="2">
        <v>31964</v>
      </c>
      <c r="F8446" t="s">
        <v>78</v>
      </c>
    </row>
    <row r="8447" spans="1:6" x14ac:dyDescent="0.35">
      <c r="A8447" t="s">
        <v>6645</v>
      </c>
      <c r="B8447" t="s">
        <v>11967</v>
      </c>
      <c r="C8447" t="s">
        <v>11730</v>
      </c>
      <c r="D8447" t="s">
        <v>11461</v>
      </c>
      <c r="E8447" s="2">
        <v>28882</v>
      </c>
      <c r="F8447" t="s">
        <v>60</v>
      </c>
    </row>
    <row r="8448" spans="1:6" x14ac:dyDescent="0.35">
      <c r="A8448" t="s">
        <v>2318</v>
      </c>
      <c r="B8448" t="s">
        <v>19685</v>
      </c>
      <c r="C8448" t="s">
        <v>11877</v>
      </c>
      <c r="D8448" t="s">
        <v>11452</v>
      </c>
      <c r="E8448" s="2">
        <v>24596</v>
      </c>
      <c r="F8448" t="s">
        <v>268</v>
      </c>
    </row>
    <row r="8449" spans="1:6" x14ac:dyDescent="0.35">
      <c r="A8449" t="s">
        <v>1602</v>
      </c>
      <c r="B8449" t="s">
        <v>19686</v>
      </c>
      <c r="C8449" t="s">
        <v>17428</v>
      </c>
      <c r="D8449" t="s">
        <v>11452</v>
      </c>
      <c r="E8449" s="2">
        <v>27499</v>
      </c>
      <c r="F8449" t="s">
        <v>182</v>
      </c>
    </row>
    <row r="8450" spans="1:6" x14ac:dyDescent="0.35">
      <c r="A8450" t="s">
        <v>10075</v>
      </c>
      <c r="B8450" t="s">
        <v>19687</v>
      </c>
      <c r="C8450" t="s">
        <v>11760</v>
      </c>
      <c r="D8450" t="s">
        <v>11461</v>
      </c>
      <c r="E8450" s="2">
        <v>27082</v>
      </c>
      <c r="F8450" t="s">
        <v>396</v>
      </c>
    </row>
    <row r="8451" spans="1:6" x14ac:dyDescent="0.35">
      <c r="A8451" t="s">
        <v>5947</v>
      </c>
      <c r="B8451" t="s">
        <v>19688</v>
      </c>
      <c r="C8451" t="s">
        <v>15543</v>
      </c>
      <c r="D8451" t="s">
        <v>11461</v>
      </c>
      <c r="E8451" s="2">
        <v>22374</v>
      </c>
      <c r="F8451" t="s">
        <v>456</v>
      </c>
    </row>
    <row r="8452" spans="1:6" x14ac:dyDescent="0.35">
      <c r="A8452" t="s">
        <v>4311</v>
      </c>
      <c r="B8452" t="s">
        <v>19689</v>
      </c>
      <c r="C8452" t="s">
        <v>12422</v>
      </c>
      <c r="D8452" t="s">
        <v>11461</v>
      </c>
      <c r="E8452" s="2">
        <v>21796</v>
      </c>
      <c r="F8452" t="s">
        <v>54</v>
      </c>
    </row>
    <row r="8453" spans="1:6" x14ac:dyDescent="0.35">
      <c r="A8453" t="s">
        <v>1073</v>
      </c>
      <c r="B8453" t="s">
        <v>19690</v>
      </c>
      <c r="C8453" t="s">
        <v>11997</v>
      </c>
      <c r="D8453" t="s">
        <v>11461</v>
      </c>
      <c r="E8453" s="2">
        <v>32438</v>
      </c>
      <c r="F8453" t="s">
        <v>100</v>
      </c>
    </row>
    <row r="8454" spans="1:6" x14ac:dyDescent="0.35">
      <c r="A8454" t="s">
        <v>1333</v>
      </c>
      <c r="B8454" t="s">
        <v>19691</v>
      </c>
      <c r="C8454" t="s">
        <v>12083</v>
      </c>
      <c r="D8454" t="s">
        <v>11452</v>
      </c>
      <c r="E8454" s="2">
        <v>25156</v>
      </c>
      <c r="F8454" t="s">
        <v>376</v>
      </c>
    </row>
    <row r="8455" spans="1:6" x14ac:dyDescent="0.35">
      <c r="A8455" t="s">
        <v>7825</v>
      </c>
      <c r="B8455" t="s">
        <v>19692</v>
      </c>
      <c r="C8455" t="s">
        <v>11532</v>
      </c>
      <c r="D8455" t="s">
        <v>11461</v>
      </c>
      <c r="E8455" s="2">
        <v>25855</v>
      </c>
      <c r="F8455" t="s">
        <v>110</v>
      </c>
    </row>
    <row r="8456" spans="1:6" x14ac:dyDescent="0.35">
      <c r="A8456" t="s">
        <v>9297</v>
      </c>
      <c r="B8456" t="s">
        <v>19693</v>
      </c>
      <c r="C8456" t="s">
        <v>11458</v>
      </c>
      <c r="D8456" t="s">
        <v>11452</v>
      </c>
      <c r="E8456" s="2">
        <v>29206</v>
      </c>
      <c r="F8456" t="s">
        <v>106</v>
      </c>
    </row>
    <row r="8457" spans="1:6" x14ac:dyDescent="0.35">
      <c r="A8457" t="s">
        <v>3800</v>
      </c>
      <c r="B8457" t="s">
        <v>19694</v>
      </c>
      <c r="C8457" t="s">
        <v>12636</v>
      </c>
      <c r="D8457" t="s">
        <v>11452</v>
      </c>
      <c r="E8457" s="2">
        <v>38030</v>
      </c>
      <c r="F8457" t="s">
        <v>842</v>
      </c>
    </row>
    <row r="8458" spans="1:6" x14ac:dyDescent="0.35">
      <c r="A8458" t="s">
        <v>9735</v>
      </c>
      <c r="B8458" t="s">
        <v>14095</v>
      </c>
      <c r="C8458" t="s">
        <v>12024</v>
      </c>
      <c r="D8458" t="s">
        <v>11461</v>
      </c>
      <c r="E8458" s="2">
        <v>26887</v>
      </c>
      <c r="F8458" t="s">
        <v>784</v>
      </c>
    </row>
    <row r="8459" spans="1:6" x14ac:dyDescent="0.35">
      <c r="A8459" t="s">
        <v>11253</v>
      </c>
      <c r="B8459" t="s">
        <v>12748</v>
      </c>
      <c r="C8459" t="s">
        <v>19695</v>
      </c>
      <c r="D8459" t="s">
        <v>11452</v>
      </c>
      <c r="E8459" s="2">
        <v>12623</v>
      </c>
      <c r="F8459" t="s">
        <v>708</v>
      </c>
    </row>
    <row r="8460" spans="1:6" x14ac:dyDescent="0.35">
      <c r="A8460" t="s">
        <v>11167</v>
      </c>
      <c r="B8460" t="s">
        <v>19696</v>
      </c>
      <c r="C8460" t="s">
        <v>12109</v>
      </c>
      <c r="D8460" t="s">
        <v>11452</v>
      </c>
      <c r="E8460" s="2">
        <v>18883</v>
      </c>
      <c r="F8460" t="s">
        <v>494</v>
      </c>
    </row>
    <row r="8461" spans="1:6" x14ac:dyDescent="0.35">
      <c r="A8461" t="s">
        <v>4348</v>
      </c>
      <c r="B8461" t="s">
        <v>11634</v>
      </c>
      <c r="C8461" t="s">
        <v>11839</v>
      </c>
      <c r="D8461" t="s">
        <v>11452</v>
      </c>
      <c r="E8461" s="2">
        <v>23765</v>
      </c>
      <c r="F8461" t="s">
        <v>226</v>
      </c>
    </row>
    <row r="8462" spans="1:6" x14ac:dyDescent="0.35">
      <c r="A8462" t="s">
        <v>8545</v>
      </c>
      <c r="B8462" t="s">
        <v>19697</v>
      </c>
      <c r="C8462" t="s">
        <v>11535</v>
      </c>
      <c r="D8462" t="s">
        <v>11461</v>
      </c>
      <c r="E8462" s="2">
        <v>26557</v>
      </c>
      <c r="F8462" t="s">
        <v>838</v>
      </c>
    </row>
    <row r="8463" spans="1:6" x14ac:dyDescent="0.35">
      <c r="A8463" t="s">
        <v>8603</v>
      </c>
      <c r="B8463" t="s">
        <v>17798</v>
      </c>
      <c r="C8463" t="s">
        <v>11518</v>
      </c>
      <c r="D8463" t="s">
        <v>11461</v>
      </c>
      <c r="E8463" s="2">
        <v>33651</v>
      </c>
      <c r="F8463" t="s">
        <v>50</v>
      </c>
    </row>
    <row r="8464" spans="1:6" x14ac:dyDescent="0.35">
      <c r="A8464" t="s">
        <v>3970</v>
      </c>
      <c r="B8464" t="s">
        <v>12895</v>
      </c>
      <c r="C8464" t="s">
        <v>11936</v>
      </c>
      <c r="D8464" t="s">
        <v>11461</v>
      </c>
      <c r="E8464" s="2">
        <v>24373</v>
      </c>
      <c r="F8464" t="s">
        <v>216</v>
      </c>
    </row>
    <row r="8465" spans="1:6" x14ac:dyDescent="0.35">
      <c r="A8465" t="s">
        <v>6453</v>
      </c>
      <c r="B8465" t="s">
        <v>19698</v>
      </c>
      <c r="C8465" t="s">
        <v>11602</v>
      </c>
      <c r="D8465" t="s">
        <v>11461</v>
      </c>
      <c r="E8465" s="2">
        <v>31428</v>
      </c>
      <c r="F8465" t="s">
        <v>216</v>
      </c>
    </row>
    <row r="8466" spans="1:6" x14ac:dyDescent="0.35">
      <c r="A8466" t="s">
        <v>10952</v>
      </c>
      <c r="B8466" t="s">
        <v>14613</v>
      </c>
      <c r="C8466" t="s">
        <v>19699</v>
      </c>
      <c r="D8466" t="s">
        <v>11461</v>
      </c>
      <c r="E8466" s="2">
        <v>9815</v>
      </c>
      <c r="F8466" t="s">
        <v>858</v>
      </c>
    </row>
    <row r="8467" spans="1:6" x14ac:dyDescent="0.35">
      <c r="A8467" t="s">
        <v>4758</v>
      </c>
      <c r="B8467" t="s">
        <v>19700</v>
      </c>
      <c r="C8467" t="s">
        <v>12747</v>
      </c>
      <c r="D8467" t="s">
        <v>11452</v>
      </c>
      <c r="E8467" s="2">
        <v>33160</v>
      </c>
      <c r="F8467" t="s">
        <v>754</v>
      </c>
    </row>
    <row r="8468" spans="1:6" x14ac:dyDescent="0.35">
      <c r="A8468" t="s">
        <v>9110</v>
      </c>
      <c r="B8468" t="s">
        <v>19701</v>
      </c>
      <c r="C8468" t="s">
        <v>12001</v>
      </c>
      <c r="D8468" t="s">
        <v>11452</v>
      </c>
      <c r="E8468" s="2">
        <v>23669</v>
      </c>
      <c r="F8468" t="s">
        <v>222</v>
      </c>
    </row>
    <row r="8469" spans="1:6" x14ac:dyDescent="0.35">
      <c r="A8469" t="s">
        <v>10135</v>
      </c>
      <c r="B8469" t="s">
        <v>19702</v>
      </c>
      <c r="C8469" t="s">
        <v>11646</v>
      </c>
      <c r="D8469" t="s">
        <v>11461</v>
      </c>
      <c r="E8469" s="2">
        <v>21647</v>
      </c>
      <c r="F8469" t="s">
        <v>852</v>
      </c>
    </row>
    <row r="8470" spans="1:6" x14ac:dyDescent="0.35">
      <c r="A8470" t="s">
        <v>10412</v>
      </c>
      <c r="B8470" t="s">
        <v>11469</v>
      </c>
      <c r="C8470" t="s">
        <v>12195</v>
      </c>
      <c r="D8470" t="s">
        <v>11452</v>
      </c>
      <c r="E8470" s="2">
        <v>26425</v>
      </c>
      <c r="F8470" t="s">
        <v>458</v>
      </c>
    </row>
    <row r="8471" spans="1:6" x14ac:dyDescent="0.35">
      <c r="A8471" t="s">
        <v>11327</v>
      </c>
      <c r="B8471" t="s">
        <v>19703</v>
      </c>
      <c r="C8471" t="s">
        <v>12278</v>
      </c>
      <c r="D8471" t="s">
        <v>11452</v>
      </c>
      <c r="E8471" s="2">
        <v>18165</v>
      </c>
      <c r="F8471" t="s">
        <v>410</v>
      </c>
    </row>
    <row r="8472" spans="1:6" x14ac:dyDescent="0.35">
      <c r="A8472" t="s">
        <v>6052</v>
      </c>
      <c r="B8472" t="s">
        <v>19704</v>
      </c>
      <c r="C8472" t="s">
        <v>13895</v>
      </c>
      <c r="D8472" t="s">
        <v>11461</v>
      </c>
      <c r="E8472" s="2">
        <v>21964</v>
      </c>
      <c r="F8472" t="s">
        <v>106</v>
      </c>
    </row>
    <row r="8473" spans="1:6" x14ac:dyDescent="0.35">
      <c r="A8473" t="s">
        <v>9153</v>
      </c>
      <c r="B8473" t="s">
        <v>19705</v>
      </c>
      <c r="C8473" t="s">
        <v>13460</v>
      </c>
      <c r="D8473" t="s">
        <v>11461</v>
      </c>
      <c r="E8473" s="2">
        <v>25451</v>
      </c>
      <c r="F8473" t="s">
        <v>148</v>
      </c>
    </row>
    <row r="8474" spans="1:6" x14ac:dyDescent="0.35">
      <c r="A8474" t="s">
        <v>4860</v>
      </c>
      <c r="B8474" t="s">
        <v>19706</v>
      </c>
      <c r="C8474" t="s">
        <v>12439</v>
      </c>
      <c r="D8474" t="s">
        <v>11461</v>
      </c>
      <c r="E8474" s="2">
        <v>29904</v>
      </c>
      <c r="F8474" t="s">
        <v>672</v>
      </c>
    </row>
    <row r="8475" spans="1:6" x14ac:dyDescent="0.35">
      <c r="A8475" t="s">
        <v>3938</v>
      </c>
      <c r="B8475" t="s">
        <v>19707</v>
      </c>
      <c r="C8475" t="s">
        <v>11646</v>
      </c>
      <c r="D8475" t="s">
        <v>11461</v>
      </c>
      <c r="E8475" s="2">
        <v>28673</v>
      </c>
      <c r="F8475" t="s">
        <v>262</v>
      </c>
    </row>
    <row r="8476" spans="1:6" x14ac:dyDescent="0.35">
      <c r="A8476" t="s">
        <v>7832</v>
      </c>
      <c r="B8476" t="s">
        <v>19708</v>
      </c>
      <c r="C8476" t="s">
        <v>13448</v>
      </c>
      <c r="D8476" t="s">
        <v>11461</v>
      </c>
      <c r="E8476" s="2">
        <v>31342</v>
      </c>
      <c r="F8476" t="s">
        <v>358</v>
      </c>
    </row>
    <row r="8477" spans="1:6" x14ac:dyDescent="0.35">
      <c r="A8477" t="s">
        <v>4632</v>
      </c>
      <c r="B8477" t="s">
        <v>13850</v>
      </c>
      <c r="C8477" t="s">
        <v>11532</v>
      </c>
      <c r="D8477" t="s">
        <v>11461</v>
      </c>
      <c r="E8477" s="2">
        <v>24340</v>
      </c>
      <c r="F8477" t="s">
        <v>122</v>
      </c>
    </row>
    <row r="8478" spans="1:6" x14ac:dyDescent="0.35">
      <c r="A8478" t="s">
        <v>2276</v>
      </c>
      <c r="B8478" t="s">
        <v>13831</v>
      </c>
      <c r="C8478" t="s">
        <v>11604</v>
      </c>
      <c r="D8478" t="s">
        <v>11452</v>
      </c>
      <c r="E8478" s="2">
        <v>29457</v>
      </c>
      <c r="F8478" t="s">
        <v>154</v>
      </c>
    </row>
    <row r="8479" spans="1:6" x14ac:dyDescent="0.35">
      <c r="A8479" t="s">
        <v>4525</v>
      </c>
      <c r="B8479" t="s">
        <v>19709</v>
      </c>
      <c r="C8479" t="s">
        <v>12308</v>
      </c>
      <c r="D8479" t="s">
        <v>11452</v>
      </c>
      <c r="E8479" s="2">
        <v>21948</v>
      </c>
      <c r="F8479" t="s">
        <v>448</v>
      </c>
    </row>
    <row r="8480" spans="1:6" x14ac:dyDescent="0.35">
      <c r="A8480" t="s">
        <v>3504</v>
      </c>
      <c r="B8480" t="s">
        <v>19710</v>
      </c>
      <c r="C8480" t="s">
        <v>11532</v>
      </c>
      <c r="D8480" t="s">
        <v>11461</v>
      </c>
      <c r="E8480" s="2">
        <v>38700</v>
      </c>
      <c r="F8480" t="s">
        <v>878</v>
      </c>
    </row>
    <row r="8481" spans="1:6" x14ac:dyDescent="0.35">
      <c r="A8481" t="s">
        <v>8652</v>
      </c>
      <c r="B8481" t="s">
        <v>19711</v>
      </c>
      <c r="C8481" t="s">
        <v>11563</v>
      </c>
      <c r="D8481" t="s">
        <v>11461</v>
      </c>
      <c r="E8481" s="2">
        <v>33180</v>
      </c>
      <c r="F8481" t="s">
        <v>222</v>
      </c>
    </row>
    <row r="8482" spans="1:6" x14ac:dyDescent="0.35">
      <c r="A8482" t="s">
        <v>9504</v>
      </c>
      <c r="B8482" t="s">
        <v>13822</v>
      </c>
      <c r="C8482" t="s">
        <v>19712</v>
      </c>
      <c r="D8482" t="s">
        <v>11461</v>
      </c>
      <c r="E8482" s="2">
        <v>28650</v>
      </c>
      <c r="F8482" t="s">
        <v>178</v>
      </c>
    </row>
    <row r="8483" spans="1:6" x14ac:dyDescent="0.35">
      <c r="A8483" t="s">
        <v>3717</v>
      </c>
      <c r="B8483" t="s">
        <v>11486</v>
      </c>
      <c r="C8483" t="s">
        <v>11957</v>
      </c>
      <c r="D8483" t="s">
        <v>11452</v>
      </c>
      <c r="E8483" s="2">
        <v>35131</v>
      </c>
      <c r="F8483" t="s">
        <v>278</v>
      </c>
    </row>
    <row r="8484" spans="1:6" x14ac:dyDescent="0.35">
      <c r="A8484" t="s">
        <v>8727</v>
      </c>
      <c r="B8484" t="s">
        <v>19713</v>
      </c>
      <c r="C8484" t="s">
        <v>11829</v>
      </c>
      <c r="D8484" t="s">
        <v>11461</v>
      </c>
      <c r="E8484" s="2">
        <v>38681</v>
      </c>
      <c r="F8484" t="s">
        <v>160</v>
      </c>
    </row>
    <row r="8485" spans="1:6" x14ac:dyDescent="0.35">
      <c r="A8485" t="s">
        <v>2225</v>
      </c>
      <c r="B8485" t="s">
        <v>13804</v>
      </c>
      <c r="C8485" t="s">
        <v>13705</v>
      </c>
      <c r="D8485" t="s">
        <v>11461</v>
      </c>
      <c r="E8485" s="2">
        <v>21278</v>
      </c>
      <c r="F8485" t="s">
        <v>54</v>
      </c>
    </row>
    <row r="8486" spans="1:6" x14ac:dyDescent="0.35">
      <c r="A8486" t="s">
        <v>10620</v>
      </c>
      <c r="B8486" t="s">
        <v>19714</v>
      </c>
      <c r="C8486" t="s">
        <v>11469</v>
      </c>
      <c r="D8486" t="s">
        <v>11461</v>
      </c>
      <c r="E8486" s="2">
        <v>26049</v>
      </c>
      <c r="F8486" t="s">
        <v>722</v>
      </c>
    </row>
    <row r="8487" spans="1:6" x14ac:dyDescent="0.35">
      <c r="A8487" t="s">
        <v>2509</v>
      </c>
      <c r="B8487" t="s">
        <v>19553</v>
      </c>
      <c r="C8487" t="s">
        <v>11559</v>
      </c>
      <c r="D8487" t="s">
        <v>11461</v>
      </c>
      <c r="E8487" s="2">
        <v>36733</v>
      </c>
      <c r="F8487" t="s">
        <v>190</v>
      </c>
    </row>
    <row r="8488" spans="1:6" x14ac:dyDescent="0.35">
      <c r="A8488" t="s">
        <v>8549</v>
      </c>
      <c r="B8488" t="s">
        <v>19715</v>
      </c>
      <c r="C8488" t="s">
        <v>12313</v>
      </c>
      <c r="D8488" t="s">
        <v>11461</v>
      </c>
      <c r="E8488" s="2">
        <v>25190</v>
      </c>
      <c r="F8488" t="s">
        <v>464</v>
      </c>
    </row>
    <row r="8489" spans="1:6" x14ac:dyDescent="0.35">
      <c r="A8489" t="s">
        <v>8797</v>
      </c>
      <c r="B8489" t="s">
        <v>19716</v>
      </c>
      <c r="C8489" t="s">
        <v>11764</v>
      </c>
      <c r="D8489" t="s">
        <v>11461</v>
      </c>
      <c r="E8489" s="2">
        <v>30050</v>
      </c>
      <c r="F8489" t="s">
        <v>228</v>
      </c>
    </row>
    <row r="8490" spans="1:6" x14ac:dyDescent="0.35">
      <c r="A8490" t="s">
        <v>8599</v>
      </c>
      <c r="B8490" t="s">
        <v>19717</v>
      </c>
      <c r="C8490" t="s">
        <v>11532</v>
      </c>
      <c r="D8490" t="s">
        <v>11461</v>
      </c>
      <c r="E8490" s="2">
        <v>23495</v>
      </c>
      <c r="F8490" t="s">
        <v>158</v>
      </c>
    </row>
    <row r="8491" spans="1:6" x14ac:dyDescent="0.35">
      <c r="A8491" t="s">
        <v>2558</v>
      </c>
      <c r="B8491" t="s">
        <v>13092</v>
      </c>
      <c r="C8491" t="s">
        <v>11549</v>
      </c>
      <c r="D8491" t="s">
        <v>11452</v>
      </c>
      <c r="E8491" s="2">
        <v>24164</v>
      </c>
      <c r="F8491" t="s">
        <v>900</v>
      </c>
    </row>
    <row r="8492" spans="1:6" x14ac:dyDescent="0.35">
      <c r="A8492" t="s">
        <v>5306</v>
      </c>
      <c r="B8492" t="s">
        <v>15206</v>
      </c>
      <c r="C8492" t="s">
        <v>12636</v>
      </c>
      <c r="D8492" t="s">
        <v>11452</v>
      </c>
      <c r="E8492" s="2">
        <v>26219</v>
      </c>
      <c r="F8492" t="s">
        <v>684</v>
      </c>
    </row>
    <row r="8493" spans="1:6" x14ac:dyDescent="0.35">
      <c r="A8493" t="s">
        <v>5807</v>
      </c>
      <c r="B8493" t="s">
        <v>19718</v>
      </c>
      <c r="C8493" t="s">
        <v>19719</v>
      </c>
      <c r="D8493" t="s">
        <v>11452</v>
      </c>
      <c r="E8493" s="2">
        <v>21704</v>
      </c>
      <c r="F8493" t="s">
        <v>86</v>
      </c>
    </row>
    <row r="8494" spans="1:6" x14ac:dyDescent="0.35">
      <c r="A8494" t="s">
        <v>6309</v>
      </c>
      <c r="B8494" t="s">
        <v>11735</v>
      </c>
      <c r="C8494" t="s">
        <v>15045</v>
      </c>
      <c r="D8494" t="s">
        <v>11452</v>
      </c>
      <c r="E8494" s="2">
        <v>26325</v>
      </c>
      <c r="F8494" t="s">
        <v>400</v>
      </c>
    </row>
    <row r="8495" spans="1:6" x14ac:dyDescent="0.35">
      <c r="A8495" t="s">
        <v>9400</v>
      </c>
      <c r="B8495" t="s">
        <v>19720</v>
      </c>
      <c r="C8495" t="s">
        <v>12451</v>
      </c>
      <c r="D8495" t="s">
        <v>11461</v>
      </c>
      <c r="E8495" s="2">
        <v>26244</v>
      </c>
      <c r="F8495" t="s">
        <v>58</v>
      </c>
    </row>
    <row r="8496" spans="1:6" x14ac:dyDescent="0.35">
      <c r="A8496" t="s">
        <v>4850</v>
      </c>
      <c r="B8496" t="s">
        <v>15253</v>
      </c>
      <c r="C8496" t="s">
        <v>11604</v>
      </c>
      <c r="D8496" t="s">
        <v>11452</v>
      </c>
      <c r="E8496" s="2">
        <v>25784</v>
      </c>
      <c r="F8496" t="s">
        <v>730</v>
      </c>
    </row>
    <row r="8497" spans="1:6" x14ac:dyDescent="0.35">
      <c r="A8497" t="s">
        <v>949</v>
      </c>
      <c r="B8497" t="s">
        <v>12775</v>
      </c>
      <c r="C8497" t="s">
        <v>11829</v>
      </c>
      <c r="D8497" t="s">
        <v>11461</v>
      </c>
      <c r="E8497" s="2">
        <v>36987</v>
      </c>
      <c r="F8497" t="s">
        <v>208</v>
      </c>
    </row>
    <row r="8498" spans="1:6" x14ac:dyDescent="0.35">
      <c r="A8498" t="s">
        <v>9466</v>
      </c>
      <c r="B8498" t="s">
        <v>11880</v>
      </c>
      <c r="C8498" t="s">
        <v>11611</v>
      </c>
      <c r="D8498" t="s">
        <v>11452</v>
      </c>
      <c r="E8498" s="2">
        <v>28926</v>
      </c>
      <c r="F8498" t="s">
        <v>94</v>
      </c>
    </row>
    <row r="8499" spans="1:6" x14ac:dyDescent="0.35">
      <c r="A8499" t="s">
        <v>7614</v>
      </c>
      <c r="B8499" t="s">
        <v>11856</v>
      </c>
      <c r="C8499" t="s">
        <v>11877</v>
      </c>
      <c r="D8499" t="s">
        <v>11452</v>
      </c>
      <c r="E8499" s="2">
        <v>31021</v>
      </c>
      <c r="F8499" t="s">
        <v>466</v>
      </c>
    </row>
    <row r="8500" spans="1:6" x14ac:dyDescent="0.35">
      <c r="A8500" t="s">
        <v>1112</v>
      </c>
      <c r="B8500" t="s">
        <v>19721</v>
      </c>
      <c r="C8500" t="s">
        <v>13313</v>
      </c>
      <c r="D8500" t="s">
        <v>11461</v>
      </c>
      <c r="E8500" s="2">
        <v>33865</v>
      </c>
      <c r="F8500" t="s">
        <v>340</v>
      </c>
    </row>
    <row r="8501" spans="1:6" x14ac:dyDescent="0.35">
      <c r="A8501" t="s">
        <v>3396</v>
      </c>
      <c r="B8501" t="s">
        <v>12294</v>
      </c>
      <c r="C8501" t="s">
        <v>11589</v>
      </c>
      <c r="D8501" t="s">
        <v>11461</v>
      </c>
      <c r="E8501" s="2">
        <v>24369</v>
      </c>
      <c r="F8501" t="s">
        <v>898</v>
      </c>
    </row>
    <row r="8502" spans="1:6" x14ac:dyDescent="0.35">
      <c r="A8502" t="s">
        <v>10604</v>
      </c>
      <c r="B8502" t="s">
        <v>19722</v>
      </c>
      <c r="C8502" t="s">
        <v>11502</v>
      </c>
      <c r="D8502" t="s">
        <v>11461</v>
      </c>
      <c r="E8502" s="2">
        <v>21609</v>
      </c>
      <c r="F8502" t="s">
        <v>382</v>
      </c>
    </row>
    <row r="8503" spans="1:6" x14ac:dyDescent="0.35">
      <c r="A8503" t="s">
        <v>7983</v>
      </c>
      <c r="B8503" t="s">
        <v>19723</v>
      </c>
      <c r="C8503" t="s">
        <v>11575</v>
      </c>
      <c r="D8503" t="s">
        <v>11452</v>
      </c>
      <c r="E8503" s="2">
        <v>25707</v>
      </c>
      <c r="F8503" t="s">
        <v>82</v>
      </c>
    </row>
    <row r="8504" spans="1:6" x14ac:dyDescent="0.35">
      <c r="A8504" t="s">
        <v>10274</v>
      </c>
      <c r="B8504" t="s">
        <v>19724</v>
      </c>
      <c r="C8504" t="s">
        <v>11827</v>
      </c>
      <c r="D8504" t="s">
        <v>11461</v>
      </c>
      <c r="E8504" s="2">
        <v>21460</v>
      </c>
      <c r="F8504" t="s">
        <v>884</v>
      </c>
    </row>
    <row r="8505" spans="1:6" x14ac:dyDescent="0.35">
      <c r="A8505" t="s">
        <v>11350</v>
      </c>
      <c r="B8505" t="s">
        <v>19725</v>
      </c>
      <c r="C8505" t="s">
        <v>13953</v>
      </c>
      <c r="D8505" t="s">
        <v>11461</v>
      </c>
      <c r="E8505" s="2">
        <v>10578</v>
      </c>
      <c r="F8505" t="s">
        <v>322</v>
      </c>
    </row>
    <row r="8506" spans="1:6" x14ac:dyDescent="0.35">
      <c r="A8506" t="s">
        <v>1837</v>
      </c>
      <c r="B8506" t="s">
        <v>19726</v>
      </c>
      <c r="C8506" t="s">
        <v>16921</v>
      </c>
      <c r="D8506" t="s">
        <v>11461</v>
      </c>
      <c r="E8506" s="2">
        <v>29770</v>
      </c>
      <c r="F8506" t="s">
        <v>96</v>
      </c>
    </row>
    <row r="8507" spans="1:6" x14ac:dyDescent="0.35">
      <c r="A8507" t="s">
        <v>4430</v>
      </c>
      <c r="B8507" t="s">
        <v>12031</v>
      </c>
      <c r="C8507" t="s">
        <v>11628</v>
      </c>
      <c r="D8507" t="s">
        <v>11461</v>
      </c>
      <c r="E8507" s="2">
        <v>30153</v>
      </c>
      <c r="F8507" t="s">
        <v>834</v>
      </c>
    </row>
    <row r="8508" spans="1:6" x14ac:dyDescent="0.35">
      <c r="A8508" t="s">
        <v>7653</v>
      </c>
      <c r="B8508" t="s">
        <v>19727</v>
      </c>
      <c r="C8508" t="s">
        <v>19728</v>
      </c>
      <c r="D8508" t="s">
        <v>11452</v>
      </c>
      <c r="E8508" s="2">
        <v>26041</v>
      </c>
      <c r="F8508" t="s">
        <v>382</v>
      </c>
    </row>
    <row r="8509" spans="1:6" x14ac:dyDescent="0.35">
      <c r="A8509" t="s">
        <v>3519</v>
      </c>
      <c r="B8509" t="s">
        <v>11808</v>
      </c>
      <c r="C8509" t="s">
        <v>11915</v>
      </c>
      <c r="D8509" t="s">
        <v>11452</v>
      </c>
      <c r="E8509" s="2">
        <v>31193</v>
      </c>
      <c r="F8509" t="s">
        <v>108</v>
      </c>
    </row>
    <row r="8510" spans="1:6" x14ac:dyDescent="0.35">
      <c r="A8510" t="s">
        <v>9404</v>
      </c>
      <c r="B8510" t="s">
        <v>19729</v>
      </c>
      <c r="C8510" t="s">
        <v>13710</v>
      </c>
      <c r="D8510" t="s">
        <v>11452</v>
      </c>
      <c r="E8510" s="2">
        <v>24563</v>
      </c>
      <c r="F8510" t="s">
        <v>150</v>
      </c>
    </row>
    <row r="8511" spans="1:6" x14ac:dyDescent="0.35">
      <c r="A8511" t="s">
        <v>3554</v>
      </c>
      <c r="B8511" t="s">
        <v>19730</v>
      </c>
      <c r="C8511" t="s">
        <v>11961</v>
      </c>
      <c r="D8511" t="s">
        <v>11452</v>
      </c>
      <c r="E8511" s="2">
        <v>24907</v>
      </c>
      <c r="F8511" t="s">
        <v>708</v>
      </c>
    </row>
    <row r="8512" spans="1:6" x14ac:dyDescent="0.35">
      <c r="A8512" t="s">
        <v>4807</v>
      </c>
      <c r="B8512" t="s">
        <v>13586</v>
      </c>
      <c r="C8512" t="s">
        <v>11469</v>
      </c>
      <c r="D8512" t="s">
        <v>11461</v>
      </c>
      <c r="E8512" s="2">
        <v>24908</v>
      </c>
      <c r="F8512" t="s">
        <v>172</v>
      </c>
    </row>
    <row r="8513" spans="1:6" x14ac:dyDescent="0.35">
      <c r="A8513" t="s">
        <v>5880</v>
      </c>
      <c r="B8513" t="s">
        <v>15432</v>
      </c>
      <c r="C8513" t="s">
        <v>11677</v>
      </c>
      <c r="D8513" t="s">
        <v>11461</v>
      </c>
      <c r="E8513" s="2">
        <v>32376</v>
      </c>
      <c r="F8513" t="s">
        <v>738</v>
      </c>
    </row>
    <row r="8514" spans="1:6" x14ac:dyDescent="0.35">
      <c r="A8514" t="s">
        <v>6935</v>
      </c>
      <c r="B8514" t="s">
        <v>11861</v>
      </c>
      <c r="C8514" t="s">
        <v>11600</v>
      </c>
      <c r="D8514" t="s">
        <v>11461</v>
      </c>
      <c r="E8514" s="2">
        <v>23259</v>
      </c>
      <c r="F8514" t="s">
        <v>170</v>
      </c>
    </row>
    <row r="8515" spans="1:6" x14ac:dyDescent="0.35">
      <c r="A8515" t="s">
        <v>8685</v>
      </c>
      <c r="B8515" t="s">
        <v>13765</v>
      </c>
      <c r="C8515" t="s">
        <v>12160</v>
      </c>
      <c r="D8515" t="s">
        <v>11461</v>
      </c>
      <c r="E8515" s="2">
        <v>23507</v>
      </c>
      <c r="F8515" t="s">
        <v>424</v>
      </c>
    </row>
    <row r="8516" spans="1:6" x14ac:dyDescent="0.35">
      <c r="A8516" t="s">
        <v>8165</v>
      </c>
      <c r="B8516" t="s">
        <v>19731</v>
      </c>
      <c r="C8516" t="s">
        <v>17242</v>
      </c>
      <c r="D8516" t="s">
        <v>11461</v>
      </c>
      <c r="E8516" s="2">
        <v>28010</v>
      </c>
      <c r="F8516" t="s">
        <v>866</v>
      </c>
    </row>
    <row r="8517" spans="1:6" x14ac:dyDescent="0.35">
      <c r="A8517" t="s">
        <v>3417</v>
      </c>
      <c r="B8517" t="s">
        <v>13442</v>
      </c>
      <c r="C8517" t="s">
        <v>11486</v>
      </c>
      <c r="D8517" t="s">
        <v>11461</v>
      </c>
      <c r="E8517" s="2">
        <v>29491</v>
      </c>
      <c r="F8517" t="s">
        <v>190</v>
      </c>
    </row>
    <row r="8518" spans="1:6" x14ac:dyDescent="0.35">
      <c r="A8518" t="s">
        <v>2070</v>
      </c>
      <c r="B8518" t="s">
        <v>19732</v>
      </c>
      <c r="C8518" t="s">
        <v>11917</v>
      </c>
      <c r="D8518" t="s">
        <v>11461</v>
      </c>
      <c r="E8518" s="2">
        <v>21820</v>
      </c>
      <c r="F8518" t="s">
        <v>426</v>
      </c>
    </row>
    <row r="8519" spans="1:6" x14ac:dyDescent="0.35">
      <c r="A8519" t="s">
        <v>10469</v>
      </c>
      <c r="B8519" t="s">
        <v>19733</v>
      </c>
      <c r="C8519" t="s">
        <v>13460</v>
      </c>
      <c r="D8519" t="s">
        <v>11461</v>
      </c>
      <c r="E8519" s="2">
        <v>26286</v>
      </c>
      <c r="F8519" t="s">
        <v>722</v>
      </c>
    </row>
    <row r="8520" spans="1:6" x14ac:dyDescent="0.35">
      <c r="A8520" t="s">
        <v>3203</v>
      </c>
      <c r="B8520" t="s">
        <v>14859</v>
      </c>
      <c r="C8520" t="s">
        <v>11597</v>
      </c>
      <c r="D8520" t="s">
        <v>11452</v>
      </c>
      <c r="E8520" s="2">
        <v>22539</v>
      </c>
      <c r="F8520" t="s">
        <v>184</v>
      </c>
    </row>
    <row r="8521" spans="1:6" x14ac:dyDescent="0.35">
      <c r="A8521" t="s">
        <v>1606</v>
      </c>
      <c r="B8521" t="s">
        <v>19734</v>
      </c>
      <c r="C8521" t="s">
        <v>11559</v>
      </c>
      <c r="D8521" t="s">
        <v>11461</v>
      </c>
      <c r="E8521" s="2">
        <v>28622</v>
      </c>
      <c r="F8521" t="s">
        <v>230</v>
      </c>
    </row>
    <row r="8522" spans="1:6" x14ac:dyDescent="0.35">
      <c r="A8522" t="s">
        <v>2811</v>
      </c>
      <c r="B8522" t="s">
        <v>19735</v>
      </c>
      <c r="C8522" t="s">
        <v>13276</v>
      </c>
      <c r="D8522" t="s">
        <v>11461</v>
      </c>
      <c r="E8522" s="2">
        <v>29040</v>
      </c>
      <c r="F8522" t="s">
        <v>100</v>
      </c>
    </row>
    <row r="8523" spans="1:6" x14ac:dyDescent="0.35">
      <c r="A8523" t="s">
        <v>7289</v>
      </c>
      <c r="B8523" t="s">
        <v>19736</v>
      </c>
      <c r="C8523" t="s">
        <v>11655</v>
      </c>
      <c r="D8523" t="s">
        <v>11461</v>
      </c>
      <c r="E8523" s="2">
        <v>32635</v>
      </c>
      <c r="F8523" t="s">
        <v>216</v>
      </c>
    </row>
    <row r="8524" spans="1:6" x14ac:dyDescent="0.35">
      <c r="A8524" t="s">
        <v>4527</v>
      </c>
      <c r="B8524" t="s">
        <v>12192</v>
      </c>
      <c r="C8524" t="s">
        <v>11646</v>
      </c>
      <c r="D8524" t="s">
        <v>11461</v>
      </c>
      <c r="E8524" s="2">
        <v>25980</v>
      </c>
      <c r="F8524" t="s">
        <v>66</v>
      </c>
    </row>
    <row r="8525" spans="1:6" x14ac:dyDescent="0.35">
      <c r="A8525" t="s">
        <v>10366</v>
      </c>
      <c r="B8525" t="s">
        <v>13177</v>
      </c>
      <c r="C8525" t="s">
        <v>12941</v>
      </c>
      <c r="D8525" t="s">
        <v>11452</v>
      </c>
      <c r="E8525" s="2">
        <v>24880</v>
      </c>
      <c r="F8525" t="s">
        <v>738</v>
      </c>
    </row>
    <row r="8526" spans="1:6" x14ac:dyDescent="0.35">
      <c r="A8526" t="s">
        <v>5186</v>
      </c>
      <c r="B8526" t="s">
        <v>19737</v>
      </c>
      <c r="C8526" t="s">
        <v>15563</v>
      </c>
      <c r="D8526" t="s">
        <v>11452</v>
      </c>
      <c r="E8526" s="2">
        <v>22152</v>
      </c>
      <c r="F8526" t="s">
        <v>234</v>
      </c>
    </row>
    <row r="8527" spans="1:6" x14ac:dyDescent="0.35">
      <c r="A8527" t="s">
        <v>2264</v>
      </c>
      <c r="B8527" t="s">
        <v>19738</v>
      </c>
      <c r="C8527" t="s">
        <v>11643</v>
      </c>
      <c r="D8527" t="s">
        <v>11452</v>
      </c>
      <c r="E8527" s="2">
        <v>26087</v>
      </c>
      <c r="F8527" t="s">
        <v>150</v>
      </c>
    </row>
    <row r="8528" spans="1:6" x14ac:dyDescent="0.35">
      <c r="A8528" t="s">
        <v>5233</v>
      </c>
      <c r="B8528" t="s">
        <v>19739</v>
      </c>
      <c r="C8528" t="s">
        <v>11493</v>
      </c>
      <c r="D8528" t="s">
        <v>11461</v>
      </c>
      <c r="E8528" s="2">
        <v>31843</v>
      </c>
      <c r="F8528" t="s">
        <v>444</v>
      </c>
    </row>
    <row r="8529" spans="1:6" x14ac:dyDescent="0.35">
      <c r="A8529" t="s">
        <v>1751</v>
      </c>
      <c r="B8529" t="s">
        <v>19740</v>
      </c>
      <c r="C8529" t="s">
        <v>12328</v>
      </c>
      <c r="D8529" t="s">
        <v>11452</v>
      </c>
      <c r="E8529" s="2">
        <v>30184</v>
      </c>
      <c r="F8529" t="s">
        <v>204</v>
      </c>
    </row>
    <row r="8530" spans="1:6" x14ac:dyDescent="0.35">
      <c r="A8530" t="s">
        <v>4962</v>
      </c>
      <c r="B8530" t="s">
        <v>16480</v>
      </c>
      <c r="C8530" t="s">
        <v>19741</v>
      </c>
      <c r="D8530" t="s">
        <v>11461</v>
      </c>
      <c r="E8530" s="2">
        <v>29638</v>
      </c>
      <c r="F8530" t="s">
        <v>236</v>
      </c>
    </row>
    <row r="8531" spans="1:6" x14ac:dyDescent="0.35">
      <c r="A8531" t="s">
        <v>10435</v>
      </c>
      <c r="B8531" t="s">
        <v>19742</v>
      </c>
      <c r="C8531" t="s">
        <v>12086</v>
      </c>
      <c r="D8531" t="s">
        <v>11452</v>
      </c>
      <c r="E8531" s="2">
        <v>27310</v>
      </c>
      <c r="F8531" t="s">
        <v>340</v>
      </c>
    </row>
    <row r="8532" spans="1:6" x14ac:dyDescent="0.35">
      <c r="A8532" t="s">
        <v>9426</v>
      </c>
      <c r="B8532" t="s">
        <v>11563</v>
      </c>
      <c r="C8532" t="s">
        <v>12492</v>
      </c>
      <c r="D8532" t="s">
        <v>11452</v>
      </c>
      <c r="E8532" s="2">
        <v>34824</v>
      </c>
      <c r="F8532" t="s">
        <v>160</v>
      </c>
    </row>
    <row r="8533" spans="1:6" x14ac:dyDescent="0.35">
      <c r="A8533" t="s">
        <v>1675</v>
      </c>
      <c r="B8533" t="s">
        <v>19743</v>
      </c>
      <c r="C8533" t="s">
        <v>12305</v>
      </c>
      <c r="D8533" t="s">
        <v>11452</v>
      </c>
      <c r="E8533" s="2">
        <v>31439</v>
      </c>
      <c r="F8533" t="s">
        <v>804</v>
      </c>
    </row>
    <row r="8534" spans="1:6" x14ac:dyDescent="0.35">
      <c r="A8534" t="s">
        <v>7167</v>
      </c>
      <c r="B8534" t="s">
        <v>11628</v>
      </c>
      <c r="C8534" t="s">
        <v>12609</v>
      </c>
      <c r="D8534" t="s">
        <v>11452</v>
      </c>
      <c r="E8534" s="2">
        <v>22499</v>
      </c>
      <c r="F8534" t="s">
        <v>70</v>
      </c>
    </row>
    <row r="8535" spans="1:6" x14ac:dyDescent="0.35">
      <c r="A8535" t="s">
        <v>1435</v>
      </c>
      <c r="B8535" t="s">
        <v>19744</v>
      </c>
      <c r="C8535" t="s">
        <v>11518</v>
      </c>
      <c r="D8535" t="s">
        <v>11461</v>
      </c>
      <c r="E8535" s="2">
        <v>30464</v>
      </c>
      <c r="F8535" t="s">
        <v>230</v>
      </c>
    </row>
    <row r="8536" spans="1:6" x14ac:dyDescent="0.35">
      <c r="A8536" t="s">
        <v>5403</v>
      </c>
      <c r="B8536" t="s">
        <v>19745</v>
      </c>
      <c r="C8536" t="s">
        <v>19746</v>
      </c>
      <c r="D8536" t="s">
        <v>11452</v>
      </c>
      <c r="E8536" s="2">
        <v>23039</v>
      </c>
      <c r="F8536" t="s">
        <v>930</v>
      </c>
    </row>
    <row r="8537" spans="1:6" x14ac:dyDescent="0.35">
      <c r="A8537" t="s">
        <v>5404</v>
      </c>
      <c r="B8537" t="s">
        <v>15042</v>
      </c>
      <c r="C8537" t="s">
        <v>12957</v>
      </c>
      <c r="D8537" t="s">
        <v>11452</v>
      </c>
      <c r="E8537" s="2">
        <v>22570</v>
      </c>
      <c r="F8537" t="s">
        <v>86</v>
      </c>
    </row>
    <row r="8538" spans="1:6" x14ac:dyDescent="0.35">
      <c r="A8538" t="s">
        <v>8602</v>
      </c>
      <c r="B8538" t="s">
        <v>19747</v>
      </c>
      <c r="C8538" t="s">
        <v>19748</v>
      </c>
      <c r="D8538" t="s">
        <v>11461</v>
      </c>
      <c r="E8538" s="2">
        <v>25482</v>
      </c>
      <c r="F8538" t="s">
        <v>94</v>
      </c>
    </row>
    <row r="8539" spans="1:6" x14ac:dyDescent="0.35">
      <c r="A8539" t="s">
        <v>10911</v>
      </c>
      <c r="B8539" t="s">
        <v>19749</v>
      </c>
      <c r="C8539" t="s">
        <v>19358</v>
      </c>
      <c r="D8539" t="s">
        <v>11461</v>
      </c>
      <c r="E8539" s="2">
        <v>23715</v>
      </c>
      <c r="F8539" t="s">
        <v>760</v>
      </c>
    </row>
    <row r="8540" spans="1:6" x14ac:dyDescent="0.35">
      <c r="A8540" t="s">
        <v>6348</v>
      </c>
      <c r="B8540" t="s">
        <v>19750</v>
      </c>
      <c r="C8540" t="s">
        <v>12812</v>
      </c>
      <c r="D8540" t="s">
        <v>11452</v>
      </c>
      <c r="E8540" s="2">
        <v>21652</v>
      </c>
      <c r="F8540" t="s">
        <v>240</v>
      </c>
    </row>
    <row r="8541" spans="1:6" x14ac:dyDescent="0.35">
      <c r="A8541" t="s">
        <v>8381</v>
      </c>
      <c r="B8541" t="s">
        <v>19751</v>
      </c>
      <c r="C8541" t="s">
        <v>11917</v>
      </c>
      <c r="D8541" t="s">
        <v>11461</v>
      </c>
      <c r="E8541" s="2">
        <v>26058</v>
      </c>
      <c r="F8541" t="s">
        <v>868</v>
      </c>
    </row>
    <row r="8542" spans="1:6" x14ac:dyDescent="0.35">
      <c r="A8542" t="s">
        <v>7006</v>
      </c>
      <c r="B8542" t="s">
        <v>12939</v>
      </c>
      <c r="C8542" t="s">
        <v>11707</v>
      </c>
      <c r="D8542" t="s">
        <v>11461</v>
      </c>
      <c r="E8542" s="2">
        <v>26184</v>
      </c>
      <c r="F8542" t="s">
        <v>372</v>
      </c>
    </row>
    <row r="8543" spans="1:6" x14ac:dyDescent="0.35">
      <c r="A8543" t="s">
        <v>2706</v>
      </c>
      <c r="B8543" t="s">
        <v>19752</v>
      </c>
      <c r="C8543" t="s">
        <v>17496</v>
      </c>
      <c r="D8543" t="s">
        <v>11452</v>
      </c>
      <c r="E8543" s="2">
        <v>22597</v>
      </c>
      <c r="F8543" t="s">
        <v>178</v>
      </c>
    </row>
    <row r="8544" spans="1:6" x14ac:dyDescent="0.35">
      <c r="A8544" t="s">
        <v>9774</v>
      </c>
      <c r="B8544" t="s">
        <v>19753</v>
      </c>
      <c r="C8544" t="s">
        <v>11473</v>
      </c>
      <c r="D8544" t="s">
        <v>11452</v>
      </c>
      <c r="E8544" s="2">
        <v>25116</v>
      </c>
      <c r="F8544" t="s">
        <v>494</v>
      </c>
    </row>
    <row r="8545" spans="1:6" x14ac:dyDescent="0.35">
      <c r="A8545" t="s">
        <v>4656</v>
      </c>
      <c r="B8545" t="s">
        <v>19754</v>
      </c>
      <c r="C8545" t="s">
        <v>11915</v>
      </c>
      <c r="D8545" t="s">
        <v>11452</v>
      </c>
      <c r="E8545" s="2">
        <v>23151</v>
      </c>
      <c r="F8545" t="s">
        <v>192</v>
      </c>
    </row>
    <row r="8546" spans="1:6" x14ac:dyDescent="0.35">
      <c r="A8546" t="s">
        <v>8975</v>
      </c>
      <c r="B8546" t="s">
        <v>18346</v>
      </c>
      <c r="C8546" t="s">
        <v>11516</v>
      </c>
      <c r="D8546" t="s">
        <v>11461</v>
      </c>
      <c r="E8546" s="2">
        <v>26287</v>
      </c>
      <c r="F8546" t="s">
        <v>100</v>
      </c>
    </row>
    <row r="8547" spans="1:6" x14ac:dyDescent="0.35">
      <c r="A8547" t="s">
        <v>11329</v>
      </c>
      <c r="B8547" t="s">
        <v>19755</v>
      </c>
      <c r="C8547" t="s">
        <v>11604</v>
      </c>
      <c r="D8547" t="s">
        <v>11452</v>
      </c>
      <c r="E8547" s="2">
        <v>19561</v>
      </c>
      <c r="F8547" t="s">
        <v>696</v>
      </c>
    </row>
    <row r="8548" spans="1:6" x14ac:dyDescent="0.35">
      <c r="A8548" t="s">
        <v>4999</v>
      </c>
      <c r="B8548" t="s">
        <v>16964</v>
      </c>
      <c r="C8548" t="s">
        <v>19756</v>
      </c>
      <c r="D8548" t="s">
        <v>11461</v>
      </c>
      <c r="E8548" s="2">
        <v>30413</v>
      </c>
      <c r="F8548" t="s">
        <v>54</v>
      </c>
    </row>
    <row r="8549" spans="1:6" x14ac:dyDescent="0.35">
      <c r="A8549" t="s">
        <v>4947</v>
      </c>
      <c r="B8549" t="s">
        <v>19757</v>
      </c>
      <c r="C8549" t="s">
        <v>11549</v>
      </c>
      <c r="D8549" t="s">
        <v>11452</v>
      </c>
      <c r="E8549" s="2">
        <v>21258</v>
      </c>
      <c r="F8549" t="s">
        <v>692</v>
      </c>
    </row>
    <row r="8550" spans="1:6" x14ac:dyDescent="0.35">
      <c r="A8550" t="s">
        <v>5631</v>
      </c>
      <c r="B8550" t="s">
        <v>12956</v>
      </c>
      <c r="C8550" t="s">
        <v>17637</v>
      </c>
      <c r="D8550" t="s">
        <v>11452</v>
      </c>
      <c r="E8550" s="2">
        <v>27112</v>
      </c>
      <c r="F8550" t="s">
        <v>896</v>
      </c>
    </row>
    <row r="8551" spans="1:6" x14ac:dyDescent="0.35">
      <c r="A8551" t="s">
        <v>1310</v>
      </c>
      <c r="B8551" t="s">
        <v>12453</v>
      </c>
      <c r="C8551" t="s">
        <v>11682</v>
      </c>
      <c r="D8551" t="s">
        <v>11452</v>
      </c>
      <c r="E8551" s="2">
        <v>25477</v>
      </c>
      <c r="F8551" t="s">
        <v>112</v>
      </c>
    </row>
    <row r="8552" spans="1:6" x14ac:dyDescent="0.35">
      <c r="A8552" t="s">
        <v>8631</v>
      </c>
      <c r="B8552" t="s">
        <v>17622</v>
      </c>
      <c r="C8552" t="s">
        <v>12086</v>
      </c>
      <c r="D8552" t="s">
        <v>11452</v>
      </c>
      <c r="E8552" s="2">
        <v>38080</v>
      </c>
      <c r="F8552" t="s">
        <v>728</v>
      </c>
    </row>
    <row r="8553" spans="1:6" x14ac:dyDescent="0.35">
      <c r="A8553" t="s">
        <v>5214</v>
      </c>
      <c r="B8553" t="s">
        <v>13195</v>
      </c>
      <c r="C8553" t="s">
        <v>14500</v>
      </c>
      <c r="D8553" t="s">
        <v>11452</v>
      </c>
      <c r="E8553" s="2">
        <v>24545</v>
      </c>
      <c r="F8553" t="s">
        <v>212</v>
      </c>
    </row>
    <row r="8554" spans="1:6" x14ac:dyDescent="0.35">
      <c r="A8554" t="s">
        <v>6799</v>
      </c>
      <c r="B8554" t="s">
        <v>19758</v>
      </c>
      <c r="C8554" t="s">
        <v>11532</v>
      </c>
      <c r="D8554" t="s">
        <v>11461</v>
      </c>
      <c r="E8554" s="2">
        <v>21502</v>
      </c>
      <c r="F8554" t="s">
        <v>236</v>
      </c>
    </row>
    <row r="8555" spans="1:6" x14ac:dyDescent="0.35">
      <c r="A8555" t="s">
        <v>4566</v>
      </c>
      <c r="B8555" t="s">
        <v>18503</v>
      </c>
      <c r="C8555" t="s">
        <v>11491</v>
      </c>
      <c r="D8555" t="s">
        <v>11452</v>
      </c>
      <c r="E8555" s="2">
        <v>36384</v>
      </c>
      <c r="F8555" t="s">
        <v>698</v>
      </c>
    </row>
    <row r="8556" spans="1:6" x14ac:dyDescent="0.35">
      <c r="A8556" t="s">
        <v>10083</v>
      </c>
      <c r="B8556" t="s">
        <v>19759</v>
      </c>
      <c r="C8556" t="s">
        <v>12195</v>
      </c>
      <c r="D8556" t="s">
        <v>11452</v>
      </c>
      <c r="E8556" s="2">
        <v>27885</v>
      </c>
      <c r="F8556" t="s">
        <v>56</v>
      </c>
    </row>
    <row r="8557" spans="1:6" x14ac:dyDescent="0.35">
      <c r="A8557" t="s">
        <v>1836</v>
      </c>
      <c r="B8557" t="s">
        <v>18773</v>
      </c>
      <c r="C8557" t="s">
        <v>11471</v>
      </c>
      <c r="D8557" t="s">
        <v>11461</v>
      </c>
      <c r="E8557" s="2">
        <v>22547</v>
      </c>
      <c r="F8557" t="s">
        <v>260</v>
      </c>
    </row>
    <row r="8558" spans="1:6" x14ac:dyDescent="0.35">
      <c r="A8558" t="s">
        <v>8721</v>
      </c>
      <c r="B8558" t="s">
        <v>943</v>
      </c>
      <c r="C8558" t="s">
        <v>11760</v>
      </c>
      <c r="D8558" t="s">
        <v>11461</v>
      </c>
      <c r="E8558" s="2">
        <v>26331</v>
      </c>
      <c r="F8558" t="s">
        <v>96</v>
      </c>
    </row>
    <row r="8559" spans="1:6" x14ac:dyDescent="0.35">
      <c r="A8559" t="s">
        <v>9176</v>
      </c>
      <c r="B8559" t="s">
        <v>19760</v>
      </c>
      <c r="C8559" t="s">
        <v>13777</v>
      </c>
      <c r="D8559" t="s">
        <v>11461</v>
      </c>
      <c r="E8559" s="2">
        <v>31641</v>
      </c>
      <c r="F8559" t="s">
        <v>470</v>
      </c>
    </row>
    <row r="8560" spans="1:6" x14ac:dyDescent="0.35">
      <c r="A8560" t="s">
        <v>6806</v>
      </c>
      <c r="B8560" t="s">
        <v>19761</v>
      </c>
      <c r="C8560" t="s">
        <v>12867</v>
      </c>
      <c r="D8560" t="s">
        <v>11461</v>
      </c>
      <c r="E8560" s="2">
        <v>24248</v>
      </c>
      <c r="F8560" t="s">
        <v>394</v>
      </c>
    </row>
    <row r="8561" spans="1:6" x14ac:dyDescent="0.35">
      <c r="A8561" t="s">
        <v>11102</v>
      </c>
      <c r="B8561" t="s">
        <v>19762</v>
      </c>
      <c r="C8561" t="s">
        <v>12034</v>
      </c>
      <c r="D8561" t="s">
        <v>11452</v>
      </c>
      <c r="E8561" s="2">
        <v>22952</v>
      </c>
      <c r="F8561" t="s">
        <v>898</v>
      </c>
    </row>
    <row r="8562" spans="1:6" x14ac:dyDescent="0.35">
      <c r="A8562" t="s">
        <v>4337</v>
      </c>
      <c r="B8562" t="s">
        <v>19763</v>
      </c>
      <c r="C8562" t="s">
        <v>12340</v>
      </c>
      <c r="D8562" t="s">
        <v>11452</v>
      </c>
      <c r="E8562" s="2">
        <v>25503</v>
      </c>
      <c r="F8562" t="s">
        <v>228</v>
      </c>
    </row>
    <row r="8563" spans="1:6" x14ac:dyDescent="0.35">
      <c r="A8563" t="s">
        <v>9047</v>
      </c>
      <c r="B8563" t="s">
        <v>19764</v>
      </c>
      <c r="C8563" t="s">
        <v>19765</v>
      </c>
      <c r="D8563" t="s">
        <v>11452</v>
      </c>
      <c r="E8563" s="2">
        <v>24917</v>
      </c>
      <c r="F8563" t="s">
        <v>114</v>
      </c>
    </row>
    <row r="8564" spans="1:6" x14ac:dyDescent="0.35">
      <c r="A8564" t="s">
        <v>9354</v>
      </c>
      <c r="B8564" t="s">
        <v>18640</v>
      </c>
      <c r="C8564" t="s">
        <v>13395</v>
      </c>
      <c r="D8564" t="s">
        <v>11452</v>
      </c>
      <c r="E8564" s="2">
        <v>28921</v>
      </c>
      <c r="F8564" t="s">
        <v>170</v>
      </c>
    </row>
    <row r="8565" spans="1:6" x14ac:dyDescent="0.35">
      <c r="A8565" t="s">
        <v>9378</v>
      </c>
      <c r="B8565" t="s">
        <v>19766</v>
      </c>
      <c r="C8565" t="s">
        <v>11458</v>
      </c>
      <c r="D8565" t="s">
        <v>11452</v>
      </c>
      <c r="E8565" s="2">
        <v>31093</v>
      </c>
      <c r="F8565" t="s">
        <v>864</v>
      </c>
    </row>
    <row r="8566" spans="1:6" x14ac:dyDescent="0.35">
      <c r="A8566" t="s">
        <v>4352</v>
      </c>
      <c r="B8566" t="s">
        <v>19767</v>
      </c>
      <c r="C8566" t="s">
        <v>11879</v>
      </c>
      <c r="D8566" t="s">
        <v>11461</v>
      </c>
      <c r="E8566" s="2">
        <v>31079</v>
      </c>
      <c r="F8566" t="s">
        <v>286</v>
      </c>
    </row>
    <row r="8567" spans="1:6" x14ac:dyDescent="0.35">
      <c r="A8567" t="s">
        <v>6294</v>
      </c>
      <c r="B8567" t="s">
        <v>19768</v>
      </c>
      <c r="C8567" t="s">
        <v>12231</v>
      </c>
      <c r="D8567" t="s">
        <v>11452</v>
      </c>
      <c r="E8567" s="2">
        <v>27004</v>
      </c>
      <c r="F8567" t="s">
        <v>740</v>
      </c>
    </row>
    <row r="8568" spans="1:6" x14ac:dyDescent="0.35">
      <c r="A8568" t="s">
        <v>5828</v>
      </c>
      <c r="B8568" t="s">
        <v>19769</v>
      </c>
      <c r="C8568" t="s">
        <v>11730</v>
      </c>
      <c r="D8568" t="s">
        <v>11461</v>
      </c>
      <c r="E8568" s="2">
        <v>22326</v>
      </c>
      <c r="F8568" t="s">
        <v>98</v>
      </c>
    </row>
    <row r="8569" spans="1:6" x14ac:dyDescent="0.35">
      <c r="A8569" t="s">
        <v>6952</v>
      </c>
      <c r="B8569" t="s">
        <v>19770</v>
      </c>
      <c r="C8569" t="s">
        <v>11606</v>
      </c>
      <c r="D8569" t="s">
        <v>11461</v>
      </c>
      <c r="E8569" s="2">
        <v>29820</v>
      </c>
      <c r="F8569" t="s">
        <v>104</v>
      </c>
    </row>
    <row r="8570" spans="1:6" x14ac:dyDescent="0.35">
      <c r="A8570" t="s">
        <v>7203</v>
      </c>
      <c r="B8570" t="s">
        <v>14881</v>
      </c>
      <c r="C8570" t="s">
        <v>19771</v>
      </c>
      <c r="D8570" t="s">
        <v>11461</v>
      </c>
      <c r="E8570" s="2">
        <v>31881</v>
      </c>
      <c r="F8570" t="s">
        <v>244</v>
      </c>
    </row>
    <row r="8571" spans="1:6" x14ac:dyDescent="0.35">
      <c r="A8571" t="s">
        <v>5540</v>
      </c>
      <c r="B8571" t="s">
        <v>19772</v>
      </c>
      <c r="C8571" t="s">
        <v>14912</v>
      </c>
      <c r="D8571" t="s">
        <v>11461</v>
      </c>
      <c r="E8571" s="2">
        <v>33628</v>
      </c>
      <c r="F8571" t="s">
        <v>282</v>
      </c>
    </row>
    <row r="8572" spans="1:6" x14ac:dyDescent="0.35">
      <c r="A8572" t="s">
        <v>2979</v>
      </c>
      <c r="B8572" t="s">
        <v>19773</v>
      </c>
      <c r="C8572" t="s">
        <v>11557</v>
      </c>
      <c r="D8572" t="s">
        <v>11461</v>
      </c>
      <c r="E8572" s="2">
        <v>29457</v>
      </c>
      <c r="F8572" t="s">
        <v>202</v>
      </c>
    </row>
    <row r="8573" spans="1:6" x14ac:dyDescent="0.35">
      <c r="A8573" t="s">
        <v>4923</v>
      </c>
      <c r="B8573" t="s">
        <v>18455</v>
      </c>
      <c r="C8573" t="s">
        <v>16240</v>
      </c>
      <c r="D8573" t="s">
        <v>11452</v>
      </c>
      <c r="E8573" s="2">
        <v>21556</v>
      </c>
      <c r="F8573" t="s">
        <v>850</v>
      </c>
    </row>
    <row r="8574" spans="1:6" x14ac:dyDescent="0.35">
      <c r="A8574" t="s">
        <v>8559</v>
      </c>
      <c r="B8574" t="s">
        <v>11468</v>
      </c>
      <c r="C8574" t="s">
        <v>15874</v>
      </c>
      <c r="D8574" t="s">
        <v>11461</v>
      </c>
      <c r="E8574" s="2">
        <v>36298</v>
      </c>
      <c r="F8574" t="s">
        <v>204</v>
      </c>
    </row>
    <row r="8575" spans="1:6" x14ac:dyDescent="0.35">
      <c r="A8575" t="s">
        <v>9006</v>
      </c>
      <c r="B8575" t="s">
        <v>19774</v>
      </c>
      <c r="C8575" t="s">
        <v>11532</v>
      </c>
      <c r="D8575" t="s">
        <v>11461</v>
      </c>
      <c r="E8575" s="2">
        <v>26110</v>
      </c>
      <c r="F8575" t="s">
        <v>282</v>
      </c>
    </row>
    <row r="8576" spans="1:6" x14ac:dyDescent="0.35">
      <c r="A8576" t="s">
        <v>5275</v>
      </c>
      <c r="B8576" t="s">
        <v>19775</v>
      </c>
      <c r="C8576" t="s">
        <v>19776</v>
      </c>
      <c r="D8576" t="s">
        <v>11452</v>
      </c>
      <c r="E8576" s="2">
        <v>24265</v>
      </c>
      <c r="F8576" t="s">
        <v>366</v>
      </c>
    </row>
    <row r="8577" spans="1:6" x14ac:dyDescent="0.35">
      <c r="A8577" t="s">
        <v>1481</v>
      </c>
      <c r="B8577" t="s">
        <v>19777</v>
      </c>
      <c r="C8577" t="s">
        <v>11604</v>
      </c>
      <c r="D8577" t="s">
        <v>11452</v>
      </c>
      <c r="E8577" s="2">
        <v>34469</v>
      </c>
      <c r="F8577" t="s">
        <v>174</v>
      </c>
    </row>
    <row r="8578" spans="1:6" x14ac:dyDescent="0.35">
      <c r="A8578" t="s">
        <v>1321</v>
      </c>
      <c r="B8578" t="s">
        <v>19778</v>
      </c>
      <c r="C8578" t="s">
        <v>13505</v>
      </c>
      <c r="D8578" t="s">
        <v>11461</v>
      </c>
      <c r="E8578" s="2">
        <v>26270</v>
      </c>
      <c r="F8578" t="s">
        <v>226</v>
      </c>
    </row>
    <row r="8579" spans="1:6" x14ac:dyDescent="0.35">
      <c r="A8579" t="s">
        <v>8938</v>
      </c>
      <c r="B8579" t="s">
        <v>13817</v>
      </c>
      <c r="C8579" t="s">
        <v>12322</v>
      </c>
      <c r="D8579" t="s">
        <v>11461</v>
      </c>
      <c r="E8579" s="2">
        <v>23960</v>
      </c>
      <c r="F8579" t="s">
        <v>236</v>
      </c>
    </row>
    <row r="8580" spans="1:6" x14ac:dyDescent="0.35">
      <c r="A8580" t="s">
        <v>6481</v>
      </c>
      <c r="B8580" t="s">
        <v>19779</v>
      </c>
      <c r="C8580" t="s">
        <v>12433</v>
      </c>
      <c r="D8580" t="s">
        <v>11452</v>
      </c>
      <c r="E8580" s="2">
        <v>32876</v>
      </c>
      <c r="F8580" t="s">
        <v>196</v>
      </c>
    </row>
    <row r="8581" spans="1:6" x14ac:dyDescent="0.35">
      <c r="A8581" t="s">
        <v>3485</v>
      </c>
      <c r="B8581" t="s">
        <v>19780</v>
      </c>
      <c r="C8581" t="s">
        <v>17293</v>
      </c>
      <c r="D8581" t="s">
        <v>11452</v>
      </c>
      <c r="E8581" s="2">
        <v>24670</v>
      </c>
      <c r="F8581" t="s">
        <v>738</v>
      </c>
    </row>
    <row r="8582" spans="1:6" x14ac:dyDescent="0.35">
      <c r="A8582" t="s">
        <v>9596</v>
      </c>
      <c r="B8582" t="s">
        <v>19781</v>
      </c>
      <c r="C8582" t="s">
        <v>12160</v>
      </c>
      <c r="D8582" t="s">
        <v>11461</v>
      </c>
      <c r="E8582" s="2">
        <v>26231</v>
      </c>
      <c r="F8582" t="s">
        <v>842</v>
      </c>
    </row>
    <row r="8583" spans="1:6" x14ac:dyDescent="0.35">
      <c r="A8583" t="s">
        <v>7742</v>
      </c>
      <c r="B8583" t="s">
        <v>19782</v>
      </c>
      <c r="C8583" t="s">
        <v>11532</v>
      </c>
      <c r="D8583" t="s">
        <v>11461</v>
      </c>
      <c r="E8583" s="2">
        <v>28502</v>
      </c>
      <c r="F8583" t="s">
        <v>292</v>
      </c>
    </row>
    <row r="8584" spans="1:6" x14ac:dyDescent="0.35">
      <c r="A8584" t="s">
        <v>9017</v>
      </c>
      <c r="B8584" t="s">
        <v>19783</v>
      </c>
      <c r="C8584" t="s">
        <v>11928</v>
      </c>
      <c r="D8584" t="s">
        <v>11452</v>
      </c>
      <c r="E8584" s="2">
        <v>37839</v>
      </c>
      <c r="F8584" t="s">
        <v>746</v>
      </c>
    </row>
    <row r="8585" spans="1:6" x14ac:dyDescent="0.35">
      <c r="A8585" t="s">
        <v>1655</v>
      </c>
      <c r="B8585" t="s">
        <v>19784</v>
      </c>
      <c r="C8585" t="s">
        <v>12422</v>
      </c>
      <c r="D8585" t="s">
        <v>11461</v>
      </c>
      <c r="E8585" s="2">
        <v>25734</v>
      </c>
      <c r="F8585" t="s">
        <v>378</v>
      </c>
    </row>
    <row r="8586" spans="1:6" x14ac:dyDescent="0.35">
      <c r="A8586" t="s">
        <v>10869</v>
      </c>
      <c r="B8586" t="s">
        <v>19785</v>
      </c>
      <c r="C8586" t="s">
        <v>12324</v>
      </c>
      <c r="D8586" t="s">
        <v>11461</v>
      </c>
      <c r="E8586" s="2">
        <v>27981</v>
      </c>
      <c r="F8586" t="s">
        <v>726</v>
      </c>
    </row>
    <row r="8587" spans="1:6" x14ac:dyDescent="0.35">
      <c r="A8587" t="s">
        <v>1067</v>
      </c>
      <c r="B8587" t="s">
        <v>15688</v>
      </c>
      <c r="C8587" t="s">
        <v>13261</v>
      </c>
      <c r="D8587" t="s">
        <v>11452</v>
      </c>
      <c r="E8587" s="2">
        <v>37839</v>
      </c>
      <c r="F8587" t="s">
        <v>62</v>
      </c>
    </row>
    <row r="8588" spans="1:6" x14ac:dyDescent="0.35">
      <c r="A8588" t="s">
        <v>8773</v>
      </c>
      <c r="B8588" t="s">
        <v>19786</v>
      </c>
      <c r="C8588" t="s">
        <v>13243</v>
      </c>
      <c r="D8588" t="s">
        <v>11452</v>
      </c>
      <c r="E8588" s="2">
        <v>24482</v>
      </c>
      <c r="F8588" t="s">
        <v>118</v>
      </c>
    </row>
    <row r="8589" spans="1:6" x14ac:dyDescent="0.35">
      <c r="A8589" t="s">
        <v>9382</v>
      </c>
      <c r="B8589" t="s">
        <v>19787</v>
      </c>
      <c r="C8589" t="s">
        <v>11532</v>
      </c>
      <c r="D8589" t="s">
        <v>11461</v>
      </c>
      <c r="E8589" s="2">
        <v>24428</v>
      </c>
      <c r="F8589" t="s">
        <v>210</v>
      </c>
    </row>
    <row r="8590" spans="1:6" x14ac:dyDescent="0.35">
      <c r="A8590" t="s">
        <v>4827</v>
      </c>
      <c r="B8590" t="s">
        <v>19788</v>
      </c>
      <c r="C8590" t="s">
        <v>11829</v>
      </c>
      <c r="D8590" t="s">
        <v>11461</v>
      </c>
      <c r="E8590" s="2">
        <v>24392</v>
      </c>
      <c r="F8590" t="s">
        <v>796</v>
      </c>
    </row>
    <row r="8591" spans="1:6" x14ac:dyDescent="0.35">
      <c r="A8591" t="s">
        <v>10071</v>
      </c>
      <c r="B8591" t="s">
        <v>19789</v>
      </c>
      <c r="C8591" t="s">
        <v>12357</v>
      </c>
      <c r="D8591" t="s">
        <v>11461</v>
      </c>
      <c r="E8591" s="2">
        <v>22514</v>
      </c>
      <c r="F8591" t="s">
        <v>412</v>
      </c>
    </row>
    <row r="8592" spans="1:6" x14ac:dyDescent="0.35">
      <c r="A8592" t="s">
        <v>7102</v>
      </c>
      <c r="B8592" t="s">
        <v>19790</v>
      </c>
      <c r="C8592" t="s">
        <v>11682</v>
      </c>
      <c r="D8592" t="s">
        <v>11452</v>
      </c>
      <c r="E8592" s="2">
        <v>24007</v>
      </c>
      <c r="F8592" t="s">
        <v>264</v>
      </c>
    </row>
    <row r="8593" spans="1:6" x14ac:dyDescent="0.35">
      <c r="A8593" t="s">
        <v>10236</v>
      </c>
      <c r="B8593" t="s">
        <v>19791</v>
      </c>
      <c r="C8593" t="s">
        <v>11486</v>
      </c>
      <c r="D8593" t="s">
        <v>11461</v>
      </c>
      <c r="E8593" s="2">
        <v>33855</v>
      </c>
      <c r="F8593" t="s">
        <v>150</v>
      </c>
    </row>
    <row r="8594" spans="1:6" x14ac:dyDescent="0.35">
      <c r="A8594" t="s">
        <v>9225</v>
      </c>
      <c r="B8594" t="s">
        <v>11549</v>
      </c>
      <c r="C8594" t="s">
        <v>19792</v>
      </c>
      <c r="D8594" t="s">
        <v>11452</v>
      </c>
      <c r="E8594" s="2">
        <v>27120</v>
      </c>
      <c r="F8594" t="s">
        <v>172</v>
      </c>
    </row>
    <row r="8595" spans="1:6" x14ac:dyDescent="0.35">
      <c r="A8595" t="s">
        <v>5237</v>
      </c>
      <c r="B8595" t="s">
        <v>19793</v>
      </c>
      <c r="C8595" t="s">
        <v>19794</v>
      </c>
      <c r="D8595" t="s">
        <v>11461</v>
      </c>
      <c r="E8595" s="2">
        <v>28869</v>
      </c>
      <c r="F8595" t="s">
        <v>772</v>
      </c>
    </row>
    <row r="8596" spans="1:6" x14ac:dyDescent="0.35">
      <c r="A8596" t="s">
        <v>10777</v>
      </c>
      <c r="B8596" t="s">
        <v>19795</v>
      </c>
      <c r="C8596" t="s">
        <v>13175</v>
      </c>
      <c r="D8596" t="s">
        <v>11452</v>
      </c>
      <c r="E8596" s="2">
        <v>33291</v>
      </c>
      <c r="F8596" t="s">
        <v>484</v>
      </c>
    </row>
    <row r="8597" spans="1:6" x14ac:dyDescent="0.35">
      <c r="A8597" t="s">
        <v>7882</v>
      </c>
      <c r="B8597" t="s">
        <v>18094</v>
      </c>
      <c r="C8597" t="s">
        <v>11522</v>
      </c>
      <c r="D8597" t="s">
        <v>11461</v>
      </c>
      <c r="E8597" s="2">
        <v>24298</v>
      </c>
      <c r="F8597" t="s">
        <v>240</v>
      </c>
    </row>
    <row r="8598" spans="1:6" x14ac:dyDescent="0.35">
      <c r="A8598" t="s">
        <v>3125</v>
      </c>
      <c r="B8598" t="s">
        <v>19796</v>
      </c>
      <c r="C8598" t="s">
        <v>11753</v>
      </c>
      <c r="D8598" t="s">
        <v>11452</v>
      </c>
      <c r="E8598" s="2">
        <v>22922</v>
      </c>
      <c r="F8598" t="s">
        <v>238</v>
      </c>
    </row>
    <row r="8599" spans="1:6" x14ac:dyDescent="0.35">
      <c r="A8599" t="s">
        <v>1211</v>
      </c>
      <c r="B8599" t="s">
        <v>19797</v>
      </c>
      <c r="C8599" t="s">
        <v>11481</v>
      </c>
      <c r="D8599" t="s">
        <v>11452</v>
      </c>
      <c r="E8599" s="2">
        <v>24484</v>
      </c>
      <c r="F8599" t="s">
        <v>694</v>
      </c>
    </row>
    <row r="8600" spans="1:6" x14ac:dyDescent="0.35">
      <c r="A8600" t="s">
        <v>2949</v>
      </c>
      <c r="B8600" t="s">
        <v>13374</v>
      </c>
      <c r="C8600" t="s">
        <v>12549</v>
      </c>
      <c r="D8600" t="s">
        <v>11461</v>
      </c>
      <c r="E8600" s="2">
        <v>32419</v>
      </c>
      <c r="F8600" t="s">
        <v>458</v>
      </c>
    </row>
    <row r="8601" spans="1:6" x14ac:dyDescent="0.35">
      <c r="A8601" t="s">
        <v>3851</v>
      </c>
      <c r="B8601" t="s">
        <v>19798</v>
      </c>
      <c r="C8601" t="s">
        <v>15774</v>
      </c>
      <c r="D8601" t="s">
        <v>11452</v>
      </c>
      <c r="E8601" s="2">
        <v>25437</v>
      </c>
      <c r="F8601" t="s">
        <v>450</v>
      </c>
    </row>
    <row r="8602" spans="1:6" x14ac:dyDescent="0.35">
      <c r="A8602" t="s">
        <v>4330</v>
      </c>
      <c r="B8602" t="s">
        <v>19799</v>
      </c>
      <c r="C8602" t="s">
        <v>14194</v>
      </c>
      <c r="D8602" t="s">
        <v>11452</v>
      </c>
      <c r="E8602" s="2">
        <v>32341</v>
      </c>
      <c r="F8602" t="s">
        <v>792</v>
      </c>
    </row>
    <row r="8603" spans="1:6" x14ac:dyDescent="0.35">
      <c r="A8603" t="s">
        <v>10661</v>
      </c>
      <c r="B8603" t="s">
        <v>19800</v>
      </c>
      <c r="C8603" t="s">
        <v>19801</v>
      </c>
      <c r="D8603" t="s">
        <v>11452</v>
      </c>
      <c r="E8603" s="2">
        <v>31408</v>
      </c>
      <c r="F8603" t="s">
        <v>756</v>
      </c>
    </row>
    <row r="8604" spans="1:6" x14ac:dyDescent="0.35">
      <c r="A8604" t="s">
        <v>2305</v>
      </c>
      <c r="B8604" t="s">
        <v>11697</v>
      </c>
      <c r="C8604" t="s">
        <v>14905</v>
      </c>
      <c r="D8604" t="s">
        <v>11452</v>
      </c>
      <c r="E8604" s="2">
        <v>26591</v>
      </c>
      <c r="F8604" t="s">
        <v>152</v>
      </c>
    </row>
    <row r="8605" spans="1:6" x14ac:dyDescent="0.35">
      <c r="A8605" t="s">
        <v>6337</v>
      </c>
      <c r="B8605" t="s">
        <v>14173</v>
      </c>
      <c r="C8605" t="s">
        <v>11784</v>
      </c>
      <c r="D8605" t="s">
        <v>11461</v>
      </c>
      <c r="E8605" s="2">
        <v>22373</v>
      </c>
      <c r="F8605" t="s">
        <v>304</v>
      </c>
    </row>
    <row r="8606" spans="1:6" x14ac:dyDescent="0.35">
      <c r="A8606" t="s">
        <v>4021</v>
      </c>
      <c r="B8606" t="s">
        <v>19802</v>
      </c>
      <c r="C8606" t="s">
        <v>12422</v>
      </c>
      <c r="D8606" t="s">
        <v>11461</v>
      </c>
      <c r="E8606" s="2">
        <v>24308</v>
      </c>
      <c r="F8606" t="s">
        <v>66</v>
      </c>
    </row>
    <row r="8607" spans="1:6" x14ac:dyDescent="0.35">
      <c r="A8607" t="s">
        <v>6700</v>
      </c>
      <c r="B8607" t="s">
        <v>19803</v>
      </c>
      <c r="C8607" t="s">
        <v>11458</v>
      </c>
      <c r="D8607" t="s">
        <v>11452</v>
      </c>
      <c r="E8607" s="2">
        <v>29619</v>
      </c>
      <c r="F8607" t="s">
        <v>226</v>
      </c>
    </row>
    <row r="8608" spans="1:6" x14ac:dyDescent="0.35">
      <c r="A8608" t="s">
        <v>8844</v>
      </c>
      <c r="B8608" t="s">
        <v>19804</v>
      </c>
      <c r="C8608" t="s">
        <v>15936</v>
      </c>
      <c r="D8608" t="s">
        <v>11461</v>
      </c>
      <c r="E8608" s="2">
        <v>33972</v>
      </c>
      <c r="F8608" t="s">
        <v>174</v>
      </c>
    </row>
    <row r="8609" spans="1:6" x14ac:dyDescent="0.35">
      <c r="A8609" t="s">
        <v>7152</v>
      </c>
      <c r="B8609" t="s">
        <v>19805</v>
      </c>
      <c r="C8609" t="s">
        <v>14794</v>
      </c>
      <c r="D8609" t="s">
        <v>11452</v>
      </c>
      <c r="E8609" s="2">
        <v>26546</v>
      </c>
      <c r="F8609" t="s">
        <v>334</v>
      </c>
    </row>
    <row r="8610" spans="1:6" x14ac:dyDescent="0.35">
      <c r="A8610" t="s">
        <v>10658</v>
      </c>
      <c r="B8610" t="s">
        <v>19806</v>
      </c>
      <c r="C8610" t="s">
        <v>11677</v>
      </c>
      <c r="D8610" t="s">
        <v>11461</v>
      </c>
      <c r="E8610" s="2">
        <v>23298</v>
      </c>
      <c r="F8610" t="s">
        <v>60</v>
      </c>
    </row>
    <row r="8611" spans="1:6" x14ac:dyDescent="0.35">
      <c r="A8611" t="s">
        <v>7477</v>
      </c>
      <c r="B8611" t="s">
        <v>12976</v>
      </c>
      <c r="C8611" t="s">
        <v>12322</v>
      </c>
      <c r="D8611" t="s">
        <v>11461</v>
      </c>
      <c r="E8611" s="2">
        <v>21764</v>
      </c>
      <c r="F8611" t="s">
        <v>392</v>
      </c>
    </row>
    <row r="8612" spans="1:6" x14ac:dyDescent="0.35">
      <c r="A8612" t="s">
        <v>8162</v>
      </c>
      <c r="B8612" t="s">
        <v>19807</v>
      </c>
      <c r="C8612" t="s">
        <v>19592</v>
      </c>
      <c r="D8612" t="s">
        <v>11452</v>
      </c>
      <c r="E8612" s="2">
        <v>29804</v>
      </c>
      <c r="F8612" t="s">
        <v>894</v>
      </c>
    </row>
    <row r="8613" spans="1:6" x14ac:dyDescent="0.35">
      <c r="A8613" t="s">
        <v>3614</v>
      </c>
      <c r="B8613" t="s">
        <v>19808</v>
      </c>
      <c r="C8613" t="s">
        <v>12262</v>
      </c>
      <c r="D8613" t="s">
        <v>11461</v>
      </c>
      <c r="E8613" s="2">
        <v>35935</v>
      </c>
      <c r="F8613" t="s">
        <v>732</v>
      </c>
    </row>
    <row r="8614" spans="1:6" x14ac:dyDescent="0.35">
      <c r="A8614" t="s">
        <v>1068</v>
      </c>
      <c r="B8614" t="s">
        <v>19809</v>
      </c>
      <c r="C8614" t="s">
        <v>11736</v>
      </c>
      <c r="D8614" t="s">
        <v>11452</v>
      </c>
      <c r="E8614" s="2">
        <v>25731</v>
      </c>
      <c r="F8614" t="s">
        <v>434</v>
      </c>
    </row>
    <row r="8615" spans="1:6" x14ac:dyDescent="0.35">
      <c r="A8615" t="s">
        <v>6828</v>
      </c>
      <c r="B8615" t="s">
        <v>16737</v>
      </c>
      <c r="C8615" t="s">
        <v>11532</v>
      </c>
      <c r="D8615" t="s">
        <v>11461</v>
      </c>
      <c r="E8615" s="2">
        <v>35691</v>
      </c>
      <c r="F8615" t="s">
        <v>730</v>
      </c>
    </row>
    <row r="8616" spans="1:6" x14ac:dyDescent="0.35">
      <c r="A8616" t="s">
        <v>8906</v>
      </c>
      <c r="B8616" t="s">
        <v>19810</v>
      </c>
      <c r="C8616" t="s">
        <v>11549</v>
      </c>
      <c r="D8616" t="s">
        <v>11452</v>
      </c>
      <c r="E8616" s="2">
        <v>29265</v>
      </c>
      <c r="F8616" t="s">
        <v>212</v>
      </c>
    </row>
    <row r="8617" spans="1:6" x14ac:dyDescent="0.35">
      <c r="A8617" t="s">
        <v>10209</v>
      </c>
      <c r="B8617" t="s">
        <v>11856</v>
      </c>
      <c r="C8617" t="s">
        <v>17637</v>
      </c>
      <c r="D8617" t="s">
        <v>11452</v>
      </c>
      <c r="E8617" s="2">
        <v>29287</v>
      </c>
      <c r="F8617" t="s">
        <v>158</v>
      </c>
    </row>
    <row r="8618" spans="1:6" x14ac:dyDescent="0.35">
      <c r="A8618" t="s">
        <v>8705</v>
      </c>
      <c r="B8618" t="s">
        <v>11861</v>
      </c>
      <c r="C8618" t="s">
        <v>11619</v>
      </c>
      <c r="D8618" t="s">
        <v>11452</v>
      </c>
      <c r="E8618" s="2">
        <v>24125</v>
      </c>
      <c r="F8618" t="s">
        <v>852</v>
      </c>
    </row>
    <row r="8619" spans="1:6" x14ac:dyDescent="0.35">
      <c r="A8619" t="s">
        <v>7176</v>
      </c>
      <c r="B8619" t="s">
        <v>19811</v>
      </c>
      <c r="C8619" t="s">
        <v>13122</v>
      </c>
      <c r="D8619" t="s">
        <v>11452</v>
      </c>
      <c r="E8619" s="2">
        <v>36102</v>
      </c>
      <c r="F8619" t="s">
        <v>158</v>
      </c>
    </row>
    <row r="8620" spans="1:6" x14ac:dyDescent="0.35">
      <c r="A8620" t="s">
        <v>1188</v>
      </c>
      <c r="B8620" t="s">
        <v>13671</v>
      </c>
      <c r="C8620" t="s">
        <v>11532</v>
      </c>
      <c r="D8620" t="s">
        <v>11461</v>
      </c>
      <c r="E8620" s="2">
        <v>33643</v>
      </c>
      <c r="F8620" t="s">
        <v>830</v>
      </c>
    </row>
    <row r="8621" spans="1:6" x14ac:dyDescent="0.35">
      <c r="A8621" t="s">
        <v>5475</v>
      </c>
      <c r="B8621" t="s">
        <v>19812</v>
      </c>
      <c r="C8621" t="s">
        <v>11557</v>
      </c>
      <c r="D8621" t="s">
        <v>11461</v>
      </c>
      <c r="E8621" s="2">
        <v>35657</v>
      </c>
      <c r="F8621" t="s">
        <v>322</v>
      </c>
    </row>
    <row r="8622" spans="1:6" x14ac:dyDescent="0.35">
      <c r="A8622" t="s">
        <v>4614</v>
      </c>
      <c r="B8622" t="s">
        <v>19813</v>
      </c>
      <c r="C8622" t="s">
        <v>11567</v>
      </c>
      <c r="D8622" t="s">
        <v>11461</v>
      </c>
      <c r="E8622" s="2">
        <v>27885</v>
      </c>
      <c r="F8622" t="s">
        <v>204</v>
      </c>
    </row>
    <row r="8623" spans="1:6" x14ac:dyDescent="0.35">
      <c r="A8623" t="s">
        <v>9417</v>
      </c>
      <c r="B8623" t="s">
        <v>12733</v>
      </c>
      <c r="C8623" t="s">
        <v>11827</v>
      </c>
      <c r="D8623" t="s">
        <v>11461</v>
      </c>
      <c r="E8623" s="2">
        <v>23945</v>
      </c>
      <c r="F8623" t="s">
        <v>688</v>
      </c>
    </row>
    <row r="8624" spans="1:6" x14ac:dyDescent="0.35">
      <c r="A8624" t="s">
        <v>2610</v>
      </c>
      <c r="B8624" t="s">
        <v>19814</v>
      </c>
      <c r="C8624" t="s">
        <v>11609</v>
      </c>
      <c r="D8624" t="s">
        <v>11452</v>
      </c>
      <c r="E8624" s="2">
        <v>21523</v>
      </c>
      <c r="F8624" t="s">
        <v>216</v>
      </c>
    </row>
    <row r="8625" spans="1:6" x14ac:dyDescent="0.35">
      <c r="A8625" t="s">
        <v>3322</v>
      </c>
      <c r="B8625" t="s">
        <v>19815</v>
      </c>
      <c r="C8625" t="s">
        <v>11522</v>
      </c>
      <c r="D8625" t="s">
        <v>11461</v>
      </c>
      <c r="E8625" s="2">
        <v>24799</v>
      </c>
      <c r="F8625" t="s">
        <v>72</v>
      </c>
    </row>
    <row r="8626" spans="1:6" x14ac:dyDescent="0.35">
      <c r="A8626" t="s">
        <v>9949</v>
      </c>
      <c r="B8626" t="s">
        <v>19816</v>
      </c>
      <c r="C8626" t="s">
        <v>14713</v>
      </c>
      <c r="D8626" t="s">
        <v>11461</v>
      </c>
      <c r="E8626" s="2">
        <v>29275</v>
      </c>
      <c r="F8626" t="s">
        <v>682</v>
      </c>
    </row>
    <row r="8627" spans="1:6" x14ac:dyDescent="0.35">
      <c r="A8627" t="s">
        <v>7124</v>
      </c>
      <c r="B8627" t="s">
        <v>18857</v>
      </c>
      <c r="C8627" t="s">
        <v>11486</v>
      </c>
      <c r="D8627" t="s">
        <v>11461</v>
      </c>
      <c r="E8627" s="2">
        <v>28737</v>
      </c>
      <c r="F8627" t="s">
        <v>196</v>
      </c>
    </row>
    <row r="8628" spans="1:6" x14ac:dyDescent="0.35">
      <c r="A8628" t="s">
        <v>5579</v>
      </c>
      <c r="B8628" t="s">
        <v>19817</v>
      </c>
      <c r="C8628" t="s">
        <v>11782</v>
      </c>
      <c r="D8628" t="s">
        <v>11452</v>
      </c>
      <c r="E8628" s="2">
        <v>24371</v>
      </c>
      <c r="F8628" t="s">
        <v>736</v>
      </c>
    </row>
    <row r="8629" spans="1:6" x14ac:dyDescent="0.35">
      <c r="A8629" t="s">
        <v>11059</v>
      </c>
      <c r="B8629" t="s">
        <v>19818</v>
      </c>
      <c r="C8629" t="s">
        <v>12474</v>
      </c>
      <c r="D8629" t="s">
        <v>11452</v>
      </c>
      <c r="E8629" s="2">
        <v>23367</v>
      </c>
      <c r="F8629" t="s">
        <v>340</v>
      </c>
    </row>
    <row r="8630" spans="1:6" x14ac:dyDescent="0.35">
      <c r="A8630" t="s">
        <v>11055</v>
      </c>
      <c r="B8630" t="s">
        <v>15737</v>
      </c>
      <c r="C8630" t="s">
        <v>11563</v>
      </c>
      <c r="D8630" t="s">
        <v>11461</v>
      </c>
      <c r="E8630" s="2">
        <v>16216</v>
      </c>
      <c r="F8630" t="s">
        <v>476</v>
      </c>
    </row>
    <row r="8631" spans="1:6" x14ac:dyDescent="0.35">
      <c r="A8631" t="s">
        <v>3173</v>
      </c>
      <c r="B8631" t="s">
        <v>18501</v>
      </c>
      <c r="C8631" t="s">
        <v>12361</v>
      </c>
      <c r="D8631" t="s">
        <v>11461</v>
      </c>
      <c r="E8631" s="2">
        <v>22217</v>
      </c>
      <c r="F8631" t="s">
        <v>220</v>
      </c>
    </row>
    <row r="8632" spans="1:6" x14ac:dyDescent="0.35">
      <c r="A8632" t="s">
        <v>6237</v>
      </c>
      <c r="B8632" t="s">
        <v>11953</v>
      </c>
      <c r="C8632" t="s">
        <v>15678</v>
      </c>
      <c r="D8632" t="s">
        <v>11461</v>
      </c>
      <c r="E8632" s="2">
        <v>22111</v>
      </c>
      <c r="F8632" t="s">
        <v>248</v>
      </c>
    </row>
    <row r="8633" spans="1:6" x14ac:dyDescent="0.35">
      <c r="A8633" t="s">
        <v>7704</v>
      </c>
      <c r="B8633" t="s">
        <v>19819</v>
      </c>
      <c r="C8633" t="s">
        <v>11557</v>
      </c>
      <c r="D8633" t="s">
        <v>11461</v>
      </c>
      <c r="E8633" s="2">
        <v>22047</v>
      </c>
      <c r="F8633" t="s">
        <v>178</v>
      </c>
    </row>
    <row r="8634" spans="1:6" x14ac:dyDescent="0.35">
      <c r="A8634" t="s">
        <v>1160</v>
      </c>
      <c r="B8634" t="s">
        <v>11881</v>
      </c>
      <c r="C8634" t="s">
        <v>14304</v>
      </c>
      <c r="D8634" t="s">
        <v>11461</v>
      </c>
      <c r="E8634" s="2">
        <v>26203</v>
      </c>
      <c r="F8634" t="s">
        <v>368</v>
      </c>
    </row>
    <row r="8635" spans="1:6" x14ac:dyDescent="0.35">
      <c r="A8635" t="s">
        <v>3757</v>
      </c>
      <c r="B8635" t="s">
        <v>19820</v>
      </c>
      <c r="C8635" t="s">
        <v>19280</v>
      </c>
      <c r="D8635" t="s">
        <v>11461</v>
      </c>
      <c r="E8635" s="2">
        <v>32305</v>
      </c>
      <c r="F8635" t="s">
        <v>342</v>
      </c>
    </row>
    <row r="8636" spans="1:6" x14ac:dyDescent="0.35">
      <c r="A8636" t="s">
        <v>3882</v>
      </c>
      <c r="B8636" t="s">
        <v>19821</v>
      </c>
      <c r="C8636" t="s">
        <v>11549</v>
      </c>
      <c r="D8636" t="s">
        <v>11452</v>
      </c>
      <c r="E8636" s="2">
        <v>34325</v>
      </c>
      <c r="F8636" t="s">
        <v>108</v>
      </c>
    </row>
    <row r="8637" spans="1:6" x14ac:dyDescent="0.35">
      <c r="A8637" t="s">
        <v>6941</v>
      </c>
      <c r="B8637" t="s">
        <v>17124</v>
      </c>
      <c r="C8637" t="s">
        <v>13894</v>
      </c>
      <c r="D8637" t="s">
        <v>11452</v>
      </c>
      <c r="E8637" s="2">
        <v>33135</v>
      </c>
      <c r="F8637" t="s">
        <v>468</v>
      </c>
    </row>
    <row r="8638" spans="1:6" x14ac:dyDescent="0.35">
      <c r="A8638" t="s">
        <v>1848</v>
      </c>
      <c r="B8638" t="s">
        <v>19822</v>
      </c>
      <c r="C8638" t="s">
        <v>19823</v>
      </c>
      <c r="D8638" t="s">
        <v>11452</v>
      </c>
      <c r="E8638" s="2">
        <v>30672</v>
      </c>
      <c r="F8638" t="s">
        <v>672</v>
      </c>
    </row>
    <row r="8639" spans="1:6" x14ac:dyDescent="0.35">
      <c r="A8639" t="s">
        <v>9037</v>
      </c>
      <c r="B8639" t="s">
        <v>11681</v>
      </c>
      <c r="C8639" t="s">
        <v>11736</v>
      </c>
      <c r="D8639" t="s">
        <v>11452</v>
      </c>
      <c r="E8639" s="2">
        <v>27746</v>
      </c>
      <c r="F8639" t="s">
        <v>246</v>
      </c>
    </row>
    <row r="8640" spans="1:6" x14ac:dyDescent="0.35">
      <c r="A8640" t="s">
        <v>2701</v>
      </c>
      <c r="B8640" t="s">
        <v>19824</v>
      </c>
      <c r="C8640" t="s">
        <v>14236</v>
      </c>
      <c r="D8640" t="s">
        <v>11461</v>
      </c>
      <c r="E8640" s="2">
        <v>30328</v>
      </c>
      <c r="F8640" t="s">
        <v>284</v>
      </c>
    </row>
    <row r="8641" spans="1:6" x14ac:dyDescent="0.35">
      <c r="A8641" t="s">
        <v>10477</v>
      </c>
      <c r="B8641" t="s">
        <v>19825</v>
      </c>
      <c r="C8641" t="s">
        <v>12026</v>
      </c>
      <c r="D8641" t="s">
        <v>11461</v>
      </c>
      <c r="E8641" s="2">
        <v>35759</v>
      </c>
      <c r="F8641" t="s">
        <v>188</v>
      </c>
    </row>
    <row r="8642" spans="1:6" x14ac:dyDescent="0.35">
      <c r="A8642" t="s">
        <v>10201</v>
      </c>
      <c r="B8642" t="s">
        <v>11563</v>
      </c>
      <c r="C8642" t="s">
        <v>11486</v>
      </c>
      <c r="D8642" t="s">
        <v>11461</v>
      </c>
      <c r="E8642" s="2">
        <v>31317</v>
      </c>
      <c r="F8642" t="s">
        <v>100</v>
      </c>
    </row>
    <row r="8643" spans="1:6" x14ac:dyDescent="0.35">
      <c r="A8643" t="s">
        <v>8537</v>
      </c>
      <c r="B8643" t="s">
        <v>19826</v>
      </c>
      <c r="C8643" t="s">
        <v>16277</v>
      </c>
      <c r="D8643" t="s">
        <v>11461</v>
      </c>
      <c r="E8643" s="2">
        <v>23054</v>
      </c>
      <c r="F8643" t="s">
        <v>166</v>
      </c>
    </row>
    <row r="8644" spans="1:6" x14ac:dyDescent="0.35">
      <c r="A8644" t="s">
        <v>6708</v>
      </c>
      <c r="B8644" t="s">
        <v>19827</v>
      </c>
      <c r="C8644" t="s">
        <v>19641</v>
      </c>
      <c r="D8644" t="s">
        <v>11452</v>
      </c>
      <c r="E8644" s="2">
        <v>27021</v>
      </c>
      <c r="F8644" t="s">
        <v>134</v>
      </c>
    </row>
    <row r="8645" spans="1:6" x14ac:dyDescent="0.35">
      <c r="A8645" t="s">
        <v>10843</v>
      </c>
      <c r="B8645" t="s">
        <v>14672</v>
      </c>
      <c r="C8645" t="s">
        <v>11800</v>
      </c>
      <c r="D8645" t="s">
        <v>11452</v>
      </c>
      <c r="E8645" s="2">
        <v>25103</v>
      </c>
      <c r="F8645" t="s">
        <v>898</v>
      </c>
    </row>
    <row r="8646" spans="1:6" x14ac:dyDescent="0.35">
      <c r="A8646" t="s">
        <v>7160</v>
      </c>
      <c r="B8646" t="s">
        <v>19828</v>
      </c>
      <c r="C8646" t="s">
        <v>11738</v>
      </c>
      <c r="D8646" t="s">
        <v>11452</v>
      </c>
      <c r="E8646" s="2">
        <v>29772</v>
      </c>
      <c r="F8646" t="s">
        <v>422</v>
      </c>
    </row>
    <row r="8647" spans="1:6" x14ac:dyDescent="0.35">
      <c r="A8647" t="s">
        <v>1290</v>
      </c>
      <c r="B8647" t="s">
        <v>19829</v>
      </c>
      <c r="C8647" t="s">
        <v>11522</v>
      </c>
      <c r="D8647" t="s">
        <v>11461</v>
      </c>
      <c r="E8647" s="2">
        <v>31492</v>
      </c>
      <c r="F8647" t="s">
        <v>230</v>
      </c>
    </row>
    <row r="8648" spans="1:6" x14ac:dyDescent="0.35">
      <c r="A8648" t="s">
        <v>11226</v>
      </c>
      <c r="B8648" t="s">
        <v>18943</v>
      </c>
      <c r="C8648" t="s">
        <v>11532</v>
      </c>
      <c r="D8648" t="s">
        <v>11461</v>
      </c>
      <c r="E8648" s="2">
        <v>9655</v>
      </c>
      <c r="F8648" t="s">
        <v>694</v>
      </c>
    </row>
    <row r="8649" spans="1:6" x14ac:dyDescent="0.35">
      <c r="A8649" t="s">
        <v>2207</v>
      </c>
      <c r="B8649" t="s">
        <v>19830</v>
      </c>
      <c r="C8649" t="s">
        <v>11454</v>
      </c>
      <c r="D8649" t="s">
        <v>11452</v>
      </c>
      <c r="E8649" s="2">
        <v>22253</v>
      </c>
      <c r="F8649" t="s">
        <v>286</v>
      </c>
    </row>
    <row r="8650" spans="1:6" x14ac:dyDescent="0.35">
      <c r="A8650" t="s">
        <v>8219</v>
      </c>
      <c r="B8650" t="s">
        <v>19831</v>
      </c>
      <c r="C8650" t="s">
        <v>14852</v>
      </c>
      <c r="D8650" t="s">
        <v>11452</v>
      </c>
      <c r="E8650" s="2">
        <v>30135</v>
      </c>
      <c r="F8650" t="s">
        <v>76</v>
      </c>
    </row>
    <row r="8651" spans="1:6" x14ac:dyDescent="0.35">
      <c r="A8651" t="s">
        <v>9050</v>
      </c>
      <c r="B8651" t="s">
        <v>19832</v>
      </c>
      <c r="C8651" t="s">
        <v>11879</v>
      </c>
      <c r="D8651" t="s">
        <v>11461</v>
      </c>
      <c r="E8651" s="2">
        <v>36271</v>
      </c>
      <c r="F8651" t="s">
        <v>742</v>
      </c>
    </row>
    <row r="8652" spans="1:6" x14ac:dyDescent="0.35">
      <c r="A8652" t="s">
        <v>10489</v>
      </c>
      <c r="B8652" t="s">
        <v>17269</v>
      </c>
      <c r="C8652" t="s">
        <v>11762</v>
      </c>
      <c r="D8652" t="s">
        <v>11461</v>
      </c>
      <c r="E8652" s="2">
        <v>21875</v>
      </c>
      <c r="F8652" t="s">
        <v>292</v>
      </c>
    </row>
    <row r="8653" spans="1:6" x14ac:dyDescent="0.35">
      <c r="A8653" t="s">
        <v>6487</v>
      </c>
      <c r="B8653" t="s">
        <v>19833</v>
      </c>
      <c r="C8653" t="s">
        <v>12357</v>
      </c>
      <c r="D8653" t="s">
        <v>11461</v>
      </c>
      <c r="E8653" s="2">
        <v>23633</v>
      </c>
      <c r="F8653" t="s">
        <v>844</v>
      </c>
    </row>
    <row r="8654" spans="1:6" x14ac:dyDescent="0.35">
      <c r="A8654" t="s">
        <v>8023</v>
      </c>
      <c r="B8654" t="s">
        <v>14432</v>
      </c>
      <c r="C8654" t="s">
        <v>11643</v>
      </c>
      <c r="D8654" t="s">
        <v>11452</v>
      </c>
      <c r="E8654" s="2">
        <v>26743</v>
      </c>
      <c r="F8654" t="s">
        <v>794</v>
      </c>
    </row>
    <row r="8655" spans="1:6" x14ac:dyDescent="0.35">
      <c r="A8655" t="s">
        <v>10552</v>
      </c>
      <c r="B8655" t="s">
        <v>19834</v>
      </c>
      <c r="C8655" t="s">
        <v>12291</v>
      </c>
      <c r="D8655" t="s">
        <v>11461</v>
      </c>
      <c r="E8655" s="2">
        <v>22447</v>
      </c>
      <c r="F8655" t="s">
        <v>146</v>
      </c>
    </row>
    <row r="8656" spans="1:6" x14ac:dyDescent="0.35">
      <c r="A8656" t="s">
        <v>7746</v>
      </c>
      <c r="B8656" t="s">
        <v>19835</v>
      </c>
      <c r="C8656" t="s">
        <v>12543</v>
      </c>
      <c r="D8656" t="s">
        <v>11452</v>
      </c>
      <c r="E8656" s="2">
        <v>23125</v>
      </c>
      <c r="F8656" t="s">
        <v>388</v>
      </c>
    </row>
    <row r="8657" spans="1:6" x14ac:dyDescent="0.35">
      <c r="A8657" t="s">
        <v>8656</v>
      </c>
      <c r="B8657" t="s">
        <v>19836</v>
      </c>
      <c r="C8657" t="s">
        <v>11997</v>
      </c>
      <c r="D8657" t="s">
        <v>11461</v>
      </c>
      <c r="E8657" s="2">
        <v>31326</v>
      </c>
      <c r="F8657" t="s">
        <v>488</v>
      </c>
    </row>
    <row r="8658" spans="1:6" x14ac:dyDescent="0.35">
      <c r="A8658" t="s">
        <v>1698</v>
      </c>
      <c r="B8658" t="s">
        <v>19837</v>
      </c>
      <c r="C8658" t="s">
        <v>11831</v>
      </c>
      <c r="D8658" t="s">
        <v>11461</v>
      </c>
      <c r="E8658" s="2">
        <v>32745</v>
      </c>
      <c r="F8658" t="s">
        <v>88</v>
      </c>
    </row>
    <row r="8659" spans="1:6" x14ac:dyDescent="0.35">
      <c r="A8659" t="s">
        <v>7323</v>
      </c>
      <c r="B8659" t="s">
        <v>12222</v>
      </c>
      <c r="C8659" t="s">
        <v>11892</v>
      </c>
      <c r="D8659" t="s">
        <v>11452</v>
      </c>
      <c r="E8659" s="2">
        <v>25746</v>
      </c>
      <c r="F8659" t="s">
        <v>184</v>
      </c>
    </row>
    <row r="8660" spans="1:6" x14ac:dyDescent="0.35">
      <c r="A8660" t="s">
        <v>5129</v>
      </c>
      <c r="B8660" t="s">
        <v>19838</v>
      </c>
      <c r="C8660" t="s">
        <v>17108</v>
      </c>
      <c r="D8660" t="s">
        <v>11452</v>
      </c>
      <c r="E8660" s="2">
        <v>22264</v>
      </c>
      <c r="F8660" t="s">
        <v>168</v>
      </c>
    </row>
    <row r="8661" spans="1:6" x14ac:dyDescent="0.35">
      <c r="A8661" t="s">
        <v>6135</v>
      </c>
      <c r="B8661" t="s">
        <v>19839</v>
      </c>
      <c r="C8661" t="s">
        <v>12369</v>
      </c>
      <c r="D8661" t="s">
        <v>11452</v>
      </c>
      <c r="E8661" s="2">
        <v>24936</v>
      </c>
      <c r="F8661" t="s">
        <v>484</v>
      </c>
    </row>
    <row r="8662" spans="1:6" x14ac:dyDescent="0.35">
      <c r="A8662" t="s">
        <v>5731</v>
      </c>
      <c r="B8662" t="s">
        <v>14751</v>
      </c>
      <c r="C8662" t="s">
        <v>18052</v>
      </c>
      <c r="D8662" t="s">
        <v>11461</v>
      </c>
      <c r="E8662" s="2">
        <v>33761</v>
      </c>
      <c r="F8662" t="s">
        <v>746</v>
      </c>
    </row>
    <row r="8663" spans="1:6" x14ac:dyDescent="0.35">
      <c r="A8663" t="s">
        <v>4425</v>
      </c>
      <c r="B8663" t="s">
        <v>13155</v>
      </c>
      <c r="C8663" t="s">
        <v>12006</v>
      </c>
      <c r="D8663" t="s">
        <v>11461</v>
      </c>
      <c r="E8663" s="2">
        <v>30118</v>
      </c>
      <c r="F8663" t="s">
        <v>144</v>
      </c>
    </row>
    <row r="8664" spans="1:6" x14ac:dyDescent="0.35">
      <c r="A8664" t="s">
        <v>10868</v>
      </c>
      <c r="B8664" t="s">
        <v>13868</v>
      </c>
      <c r="C8664" t="s">
        <v>12717</v>
      </c>
      <c r="D8664" t="s">
        <v>11452</v>
      </c>
      <c r="E8664" s="2">
        <v>30272</v>
      </c>
      <c r="F8664" t="s">
        <v>190</v>
      </c>
    </row>
    <row r="8665" spans="1:6" x14ac:dyDescent="0.35">
      <c r="A8665" t="s">
        <v>6178</v>
      </c>
      <c r="B8665" t="s">
        <v>15080</v>
      </c>
      <c r="C8665" t="s">
        <v>11790</v>
      </c>
      <c r="D8665" t="s">
        <v>11461</v>
      </c>
      <c r="E8665" s="2">
        <v>32077</v>
      </c>
      <c r="F8665" t="s">
        <v>228</v>
      </c>
    </row>
    <row r="8666" spans="1:6" x14ac:dyDescent="0.35">
      <c r="A8666" t="s">
        <v>2214</v>
      </c>
      <c r="B8666" t="s">
        <v>17761</v>
      </c>
      <c r="C8666" t="s">
        <v>12045</v>
      </c>
      <c r="D8666" t="s">
        <v>11461</v>
      </c>
      <c r="E8666" s="2">
        <v>25834</v>
      </c>
      <c r="F8666" t="s">
        <v>430</v>
      </c>
    </row>
    <row r="8667" spans="1:6" x14ac:dyDescent="0.35">
      <c r="A8667" t="s">
        <v>2018</v>
      </c>
      <c r="B8667" t="s">
        <v>19840</v>
      </c>
      <c r="C8667" t="s">
        <v>11532</v>
      </c>
      <c r="D8667" t="s">
        <v>11461</v>
      </c>
      <c r="E8667" s="2">
        <v>26436</v>
      </c>
      <c r="F8667" t="s">
        <v>852</v>
      </c>
    </row>
    <row r="8668" spans="1:6" x14ac:dyDescent="0.35">
      <c r="A8668" t="s">
        <v>7135</v>
      </c>
      <c r="B8668" t="s">
        <v>12939</v>
      </c>
      <c r="C8668" t="s">
        <v>11479</v>
      </c>
      <c r="D8668" t="s">
        <v>11461</v>
      </c>
      <c r="E8668" s="2">
        <v>34751</v>
      </c>
      <c r="F8668" t="s">
        <v>714</v>
      </c>
    </row>
    <row r="8669" spans="1:6" x14ac:dyDescent="0.35">
      <c r="A8669" t="s">
        <v>11374</v>
      </c>
      <c r="B8669" t="s">
        <v>19841</v>
      </c>
      <c r="C8669" t="s">
        <v>12119</v>
      </c>
      <c r="D8669" t="s">
        <v>11452</v>
      </c>
      <c r="E8669" s="2">
        <v>12079</v>
      </c>
      <c r="F8669" t="s">
        <v>858</v>
      </c>
    </row>
    <row r="8670" spans="1:6" x14ac:dyDescent="0.35">
      <c r="A8670" t="s">
        <v>4431</v>
      </c>
      <c r="B8670" t="s">
        <v>19842</v>
      </c>
      <c r="C8670" t="s">
        <v>12117</v>
      </c>
      <c r="D8670" t="s">
        <v>11461</v>
      </c>
      <c r="E8670" s="2">
        <v>25829</v>
      </c>
      <c r="F8670" t="s">
        <v>858</v>
      </c>
    </row>
    <row r="8671" spans="1:6" x14ac:dyDescent="0.35">
      <c r="A8671" t="s">
        <v>9020</v>
      </c>
      <c r="B8671" t="s">
        <v>19843</v>
      </c>
      <c r="C8671" t="s">
        <v>11879</v>
      </c>
      <c r="D8671" t="s">
        <v>11461</v>
      </c>
      <c r="E8671" s="2">
        <v>21845</v>
      </c>
      <c r="F8671" t="s">
        <v>316</v>
      </c>
    </row>
    <row r="8672" spans="1:6" x14ac:dyDescent="0.35">
      <c r="A8672" t="s">
        <v>2903</v>
      </c>
      <c r="B8672" t="s">
        <v>11735</v>
      </c>
      <c r="C8672" t="s">
        <v>11563</v>
      </c>
      <c r="D8672" t="s">
        <v>11461</v>
      </c>
      <c r="E8672" s="2">
        <v>33277</v>
      </c>
      <c r="F8672" t="s">
        <v>776</v>
      </c>
    </row>
    <row r="8673" spans="1:6" x14ac:dyDescent="0.35">
      <c r="A8673" t="s">
        <v>3630</v>
      </c>
      <c r="B8673" t="s">
        <v>19844</v>
      </c>
      <c r="C8673" t="s">
        <v>12437</v>
      </c>
      <c r="D8673" t="s">
        <v>11452</v>
      </c>
      <c r="E8673" s="2">
        <v>22748</v>
      </c>
      <c r="F8673" t="s">
        <v>340</v>
      </c>
    </row>
    <row r="8674" spans="1:6" x14ac:dyDescent="0.35">
      <c r="A8674" t="s">
        <v>7978</v>
      </c>
      <c r="B8674" t="s">
        <v>14791</v>
      </c>
      <c r="C8674" t="s">
        <v>12008</v>
      </c>
      <c r="D8674" t="s">
        <v>11461</v>
      </c>
      <c r="E8674" s="2">
        <v>27572</v>
      </c>
      <c r="F8674" t="s">
        <v>884</v>
      </c>
    </row>
    <row r="8675" spans="1:6" x14ac:dyDescent="0.35">
      <c r="A8675" t="s">
        <v>5480</v>
      </c>
      <c r="B8675" t="s">
        <v>19753</v>
      </c>
      <c r="C8675" t="s">
        <v>12593</v>
      </c>
      <c r="D8675" t="s">
        <v>11461</v>
      </c>
      <c r="E8675" s="2">
        <v>26955</v>
      </c>
      <c r="F8675" t="s">
        <v>136</v>
      </c>
    </row>
    <row r="8676" spans="1:6" x14ac:dyDescent="0.35">
      <c r="A8676" t="s">
        <v>3446</v>
      </c>
      <c r="B8676" t="s">
        <v>19845</v>
      </c>
      <c r="C8676" t="s">
        <v>19846</v>
      </c>
      <c r="D8676" t="s">
        <v>11452</v>
      </c>
      <c r="E8676" s="2">
        <v>27832</v>
      </c>
      <c r="F8676" t="s">
        <v>78</v>
      </c>
    </row>
    <row r="8677" spans="1:6" x14ac:dyDescent="0.35">
      <c r="A8677" t="s">
        <v>5457</v>
      </c>
      <c r="B8677" t="s">
        <v>19847</v>
      </c>
      <c r="C8677" t="s">
        <v>12045</v>
      </c>
      <c r="D8677" t="s">
        <v>11461</v>
      </c>
      <c r="E8677" s="2">
        <v>23322</v>
      </c>
      <c r="F8677" t="s">
        <v>254</v>
      </c>
    </row>
    <row r="8678" spans="1:6" x14ac:dyDescent="0.35">
      <c r="A8678" t="s">
        <v>3222</v>
      </c>
      <c r="B8678" t="s">
        <v>11967</v>
      </c>
      <c r="C8678" t="s">
        <v>11587</v>
      </c>
      <c r="D8678" t="s">
        <v>11461</v>
      </c>
      <c r="E8678" s="2">
        <v>25731</v>
      </c>
      <c r="F8678" t="s">
        <v>740</v>
      </c>
    </row>
    <row r="8679" spans="1:6" x14ac:dyDescent="0.35">
      <c r="A8679" t="s">
        <v>9238</v>
      </c>
      <c r="B8679" t="s">
        <v>19848</v>
      </c>
      <c r="C8679" t="s">
        <v>11609</v>
      </c>
      <c r="D8679" t="s">
        <v>11461</v>
      </c>
      <c r="E8679" s="2">
        <v>26090</v>
      </c>
      <c r="F8679" t="s">
        <v>924</v>
      </c>
    </row>
    <row r="8680" spans="1:6" x14ac:dyDescent="0.35">
      <c r="A8680" t="s">
        <v>7129</v>
      </c>
      <c r="B8680" t="s">
        <v>19849</v>
      </c>
      <c r="C8680" t="s">
        <v>12643</v>
      </c>
      <c r="D8680" t="s">
        <v>11452</v>
      </c>
      <c r="E8680" s="2">
        <v>23016</v>
      </c>
      <c r="F8680" t="s">
        <v>248</v>
      </c>
    </row>
    <row r="8681" spans="1:6" x14ac:dyDescent="0.35">
      <c r="A8681" t="s">
        <v>11214</v>
      </c>
      <c r="B8681" t="s">
        <v>19850</v>
      </c>
      <c r="C8681" t="s">
        <v>15295</v>
      </c>
      <c r="D8681" t="s">
        <v>11452</v>
      </c>
      <c r="E8681" s="2">
        <v>8539</v>
      </c>
      <c r="F8681" t="s">
        <v>928</v>
      </c>
    </row>
    <row r="8682" spans="1:6" x14ac:dyDescent="0.35">
      <c r="A8682" t="s">
        <v>3063</v>
      </c>
      <c r="B8682" t="s">
        <v>19851</v>
      </c>
      <c r="C8682" t="s">
        <v>14611</v>
      </c>
      <c r="D8682" t="s">
        <v>11461</v>
      </c>
      <c r="E8682" s="2">
        <v>30051</v>
      </c>
      <c r="F8682" t="s">
        <v>722</v>
      </c>
    </row>
    <row r="8683" spans="1:6" x14ac:dyDescent="0.35">
      <c r="A8683" t="s">
        <v>6134</v>
      </c>
      <c r="B8683" t="s">
        <v>19852</v>
      </c>
      <c r="C8683" t="s">
        <v>11549</v>
      </c>
      <c r="D8683" t="s">
        <v>11452</v>
      </c>
      <c r="E8683" s="2">
        <v>23677</v>
      </c>
      <c r="F8683" t="s">
        <v>68</v>
      </c>
    </row>
    <row r="8684" spans="1:6" x14ac:dyDescent="0.35">
      <c r="A8684" t="s">
        <v>11301</v>
      </c>
      <c r="B8684" t="s">
        <v>19853</v>
      </c>
      <c r="C8684" t="s">
        <v>11677</v>
      </c>
      <c r="D8684" t="s">
        <v>11461</v>
      </c>
      <c r="E8684" s="2">
        <v>9550</v>
      </c>
      <c r="F8684" t="s">
        <v>202</v>
      </c>
    </row>
    <row r="8685" spans="1:6" x14ac:dyDescent="0.35">
      <c r="A8685" t="s">
        <v>5744</v>
      </c>
      <c r="B8685" t="s">
        <v>18759</v>
      </c>
      <c r="C8685" t="s">
        <v>11469</v>
      </c>
      <c r="D8685" t="s">
        <v>11461</v>
      </c>
      <c r="E8685" s="2">
        <v>21242</v>
      </c>
      <c r="F8685" t="s">
        <v>894</v>
      </c>
    </row>
    <row r="8686" spans="1:6" x14ac:dyDescent="0.35">
      <c r="A8686" t="s">
        <v>6756</v>
      </c>
      <c r="B8686" t="s">
        <v>18945</v>
      </c>
      <c r="C8686" t="s">
        <v>12322</v>
      </c>
      <c r="D8686" t="s">
        <v>11461</v>
      </c>
      <c r="E8686" s="2">
        <v>37601</v>
      </c>
      <c r="F8686" t="s">
        <v>76</v>
      </c>
    </row>
    <row r="8687" spans="1:6" x14ac:dyDescent="0.35">
      <c r="A8687" t="s">
        <v>8888</v>
      </c>
      <c r="B8687" t="s">
        <v>19854</v>
      </c>
      <c r="C8687" t="s">
        <v>12140</v>
      </c>
      <c r="D8687" t="s">
        <v>11452</v>
      </c>
      <c r="E8687" s="2">
        <v>38347</v>
      </c>
      <c r="F8687" t="s">
        <v>472</v>
      </c>
    </row>
    <row r="8688" spans="1:6" x14ac:dyDescent="0.35">
      <c r="A8688" t="s">
        <v>6569</v>
      </c>
      <c r="B8688" t="s">
        <v>19855</v>
      </c>
      <c r="C8688" t="s">
        <v>11504</v>
      </c>
      <c r="D8688" t="s">
        <v>11461</v>
      </c>
      <c r="E8688" s="2">
        <v>36314</v>
      </c>
      <c r="F8688" t="s">
        <v>782</v>
      </c>
    </row>
    <row r="8689" spans="1:6" x14ac:dyDescent="0.35">
      <c r="A8689" t="s">
        <v>3156</v>
      </c>
      <c r="B8689" t="s">
        <v>19856</v>
      </c>
      <c r="C8689" t="s">
        <v>12303</v>
      </c>
      <c r="D8689" t="s">
        <v>11461</v>
      </c>
      <c r="E8689" s="2">
        <v>26130</v>
      </c>
      <c r="F8689" t="s">
        <v>344</v>
      </c>
    </row>
    <row r="8690" spans="1:6" x14ac:dyDescent="0.35">
      <c r="A8690" t="s">
        <v>7286</v>
      </c>
      <c r="B8690" t="s">
        <v>19857</v>
      </c>
      <c r="C8690" t="s">
        <v>12433</v>
      </c>
      <c r="D8690" t="s">
        <v>11452</v>
      </c>
      <c r="E8690" s="2">
        <v>34383</v>
      </c>
      <c r="F8690" t="s">
        <v>930</v>
      </c>
    </row>
    <row r="8691" spans="1:6" x14ac:dyDescent="0.35">
      <c r="A8691" t="s">
        <v>11188</v>
      </c>
      <c r="B8691" t="s">
        <v>19858</v>
      </c>
      <c r="C8691" t="s">
        <v>11682</v>
      </c>
      <c r="D8691" t="s">
        <v>11452</v>
      </c>
      <c r="E8691" s="2">
        <v>15843</v>
      </c>
      <c r="F8691" t="s">
        <v>90</v>
      </c>
    </row>
    <row r="8692" spans="1:6" x14ac:dyDescent="0.35">
      <c r="A8692" t="s">
        <v>9335</v>
      </c>
      <c r="B8692" t="s">
        <v>19859</v>
      </c>
      <c r="C8692" t="s">
        <v>11901</v>
      </c>
      <c r="D8692" t="s">
        <v>11461</v>
      </c>
      <c r="E8692" s="2">
        <v>22762</v>
      </c>
      <c r="F8692" t="s">
        <v>184</v>
      </c>
    </row>
    <row r="8693" spans="1:6" x14ac:dyDescent="0.35">
      <c r="A8693" t="s">
        <v>10888</v>
      </c>
      <c r="B8693" t="s">
        <v>19860</v>
      </c>
      <c r="C8693" t="s">
        <v>12392</v>
      </c>
      <c r="D8693" t="s">
        <v>11461</v>
      </c>
      <c r="E8693" s="2">
        <v>28246</v>
      </c>
      <c r="F8693" t="s">
        <v>58</v>
      </c>
    </row>
    <row r="8694" spans="1:6" x14ac:dyDescent="0.35">
      <c r="A8694" t="s">
        <v>8274</v>
      </c>
      <c r="B8694" t="s">
        <v>14630</v>
      </c>
      <c r="C8694" t="s">
        <v>12717</v>
      </c>
      <c r="D8694" t="s">
        <v>11452</v>
      </c>
      <c r="E8694" s="2">
        <v>25010</v>
      </c>
      <c r="F8694" t="s">
        <v>838</v>
      </c>
    </row>
    <row r="8695" spans="1:6" x14ac:dyDescent="0.35">
      <c r="A8695" t="s">
        <v>4672</v>
      </c>
      <c r="B8695" t="s">
        <v>12110</v>
      </c>
      <c r="C8695" t="s">
        <v>11537</v>
      </c>
      <c r="D8695" t="s">
        <v>11461</v>
      </c>
      <c r="E8695" s="2">
        <v>26476</v>
      </c>
      <c r="F8695" t="s">
        <v>246</v>
      </c>
    </row>
    <row r="8696" spans="1:6" x14ac:dyDescent="0.35">
      <c r="A8696" t="s">
        <v>2152</v>
      </c>
      <c r="B8696" t="s">
        <v>19861</v>
      </c>
      <c r="C8696" t="s">
        <v>11473</v>
      </c>
      <c r="D8696" t="s">
        <v>11452</v>
      </c>
      <c r="E8696" s="2">
        <v>29962</v>
      </c>
      <c r="F8696" t="s">
        <v>716</v>
      </c>
    </row>
    <row r="8697" spans="1:6" x14ac:dyDescent="0.35">
      <c r="A8697" t="s">
        <v>5334</v>
      </c>
      <c r="B8697" t="s">
        <v>11567</v>
      </c>
      <c r="C8697" t="s">
        <v>13054</v>
      </c>
      <c r="D8697" t="s">
        <v>11461</v>
      </c>
      <c r="E8697" s="2">
        <v>28577</v>
      </c>
      <c r="F8697" t="s">
        <v>672</v>
      </c>
    </row>
    <row r="8698" spans="1:6" x14ac:dyDescent="0.35">
      <c r="A8698" t="s">
        <v>3589</v>
      </c>
      <c r="B8698" t="s">
        <v>19862</v>
      </c>
      <c r="C8698" t="s">
        <v>12428</v>
      </c>
      <c r="D8698" t="s">
        <v>11452</v>
      </c>
      <c r="E8698" s="2">
        <v>33117</v>
      </c>
      <c r="F8698" t="s">
        <v>854</v>
      </c>
    </row>
    <row r="8699" spans="1:6" x14ac:dyDescent="0.35">
      <c r="A8699" t="s">
        <v>9470</v>
      </c>
      <c r="B8699" t="s">
        <v>19863</v>
      </c>
      <c r="C8699" t="s">
        <v>11581</v>
      </c>
      <c r="D8699" t="s">
        <v>11461</v>
      </c>
      <c r="E8699" s="2">
        <v>23567</v>
      </c>
      <c r="F8699" t="s">
        <v>736</v>
      </c>
    </row>
    <row r="8700" spans="1:6" x14ac:dyDescent="0.35">
      <c r="A8700" t="s">
        <v>10327</v>
      </c>
      <c r="B8700" t="s">
        <v>14387</v>
      </c>
      <c r="C8700" t="s">
        <v>14264</v>
      </c>
      <c r="D8700" t="s">
        <v>11461</v>
      </c>
      <c r="E8700" s="2">
        <v>24260</v>
      </c>
      <c r="F8700" t="s">
        <v>178</v>
      </c>
    </row>
    <row r="8701" spans="1:6" x14ac:dyDescent="0.35">
      <c r="A8701" t="s">
        <v>10970</v>
      </c>
      <c r="B8701" t="s">
        <v>19864</v>
      </c>
      <c r="C8701" t="s">
        <v>11532</v>
      </c>
      <c r="D8701" t="s">
        <v>11461</v>
      </c>
      <c r="E8701" s="2">
        <v>10945</v>
      </c>
      <c r="F8701" t="s">
        <v>878</v>
      </c>
    </row>
    <row r="8702" spans="1:6" x14ac:dyDescent="0.35">
      <c r="A8702" t="s">
        <v>8489</v>
      </c>
      <c r="B8702" t="s">
        <v>19865</v>
      </c>
      <c r="C8702" t="s">
        <v>11557</v>
      </c>
      <c r="D8702" t="s">
        <v>11461</v>
      </c>
      <c r="E8702" s="2">
        <v>23728</v>
      </c>
      <c r="F8702" t="s">
        <v>834</v>
      </c>
    </row>
    <row r="8703" spans="1:6" x14ac:dyDescent="0.35">
      <c r="A8703" t="s">
        <v>1915</v>
      </c>
      <c r="B8703" t="s">
        <v>13863</v>
      </c>
      <c r="C8703" t="s">
        <v>19866</v>
      </c>
      <c r="D8703" t="s">
        <v>11461</v>
      </c>
      <c r="E8703" s="2">
        <v>30281</v>
      </c>
      <c r="F8703" t="s">
        <v>86</v>
      </c>
    </row>
    <row r="8704" spans="1:6" x14ac:dyDescent="0.35">
      <c r="A8704" t="s">
        <v>7909</v>
      </c>
      <c r="B8704" t="s">
        <v>19867</v>
      </c>
      <c r="C8704" t="s">
        <v>11473</v>
      </c>
      <c r="D8704" t="s">
        <v>11452</v>
      </c>
      <c r="E8704" s="2">
        <v>26461</v>
      </c>
      <c r="F8704" t="s">
        <v>414</v>
      </c>
    </row>
    <row r="8705" spans="1:6" x14ac:dyDescent="0.35">
      <c r="A8705" t="s">
        <v>2327</v>
      </c>
      <c r="B8705" t="s">
        <v>19868</v>
      </c>
      <c r="C8705" t="s">
        <v>13864</v>
      </c>
      <c r="D8705" t="s">
        <v>11452</v>
      </c>
      <c r="E8705" s="2">
        <v>22566</v>
      </c>
      <c r="F8705" t="s">
        <v>240</v>
      </c>
    </row>
    <row r="8706" spans="1:6" x14ac:dyDescent="0.35">
      <c r="A8706" t="s">
        <v>4621</v>
      </c>
      <c r="B8706" t="s">
        <v>19869</v>
      </c>
      <c r="C8706" t="s">
        <v>11818</v>
      </c>
      <c r="D8706" t="s">
        <v>11452</v>
      </c>
      <c r="E8706" s="2">
        <v>28314</v>
      </c>
      <c r="F8706" t="s">
        <v>738</v>
      </c>
    </row>
    <row r="8707" spans="1:6" x14ac:dyDescent="0.35">
      <c r="A8707" t="s">
        <v>9950</v>
      </c>
      <c r="B8707" t="s">
        <v>19870</v>
      </c>
      <c r="C8707" t="s">
        <v>17444</v>
      </c>
      <c r="D8707" t="s">
        <v>11452</v>
      </c>
      <c r="E8707" s="2">
        <v>26242</v>
      </c>
      <c r="F8707" t="s">
        <v>352</v>
      </c>
    </row>
    <row r="8708" spans="1:6" x14ac:dyDescent="0.35">
      <c r="A8708" t="s">
        <v>6641</v>
      </c>
      <c r="B8708" t="s">
        <v>19871</v>
      </c>
      <c r="C8708" t="s">
        <v>11477</v>
      </c>
      <c r="D8708" t="s">
        <v>11452</v>
      </c>
      <c r="E8708" s="2">
        <v>35572</v>
      </c>
      <c r="F8708" t="s">
        <v>244</v>
      </c>
    </row>
    <row r="8709" spans="1:6" x14ac:dyDescent="0.35">
      <c r="A8709" t="s">
        <v>8853</v>
      </c>
      <c r="B8709" t="s">
        <v>19872</v>
      </c>
      <c r="C8709" t="s">
        <v>19873</v>
      </c>
      <c r="D8709" t="s">
        <v>11452</v>
      </c>
      <c r="E8709" s="2">
        <v>22604</v>
      </c>
      <c r="F8709" t="s">
        <v>158</v>
      </c>
    </row>
    <row r="8710" spans="1:6" x14ac:dyDescent="0.35">
      <c r="A8710" t="s">
        <v>8187</v>
      </c>
      <c r="B8710" t="s">
        <v>19874</v>
      </c>
      <c r="C8710" t="s">
        <v>19875</v>
      </c>
      <c r="D8710" t="s">
        <v>11452</v>
      </c>
      <c r="E8710" s="2">
        <v>26798</v>
      </c>
      <c r="F8710" t="s">
        <v>794</v>
      </c>
    </row>
    <row r="8711" spans="1:6" x14ac:dyDescent="0.35">
      <c r="A8711" t="s">
        <v>3119</v>
      </c>
      <c r="B8711" t="s">
        <v>19876</v>
      </c>
      <c r="C8711" t="s">
        <v>19877</v>
      </c>
      <c r="D8711" t="s">
        <v>11452</v>
      </c>
      <c r="E8711" s="2">
        <v>28113</v>
      </c>
      <c r="F8711" t="s">
        <v>166</v>
      </c>
    </row>
    <row r="8712" spans="1:6" x14ac:dyDescent="0.35">
      <c r="A8712" t="s">
        <v>8000</v>
      </c>
      <c r="B8712" t="s">
        <v>19878</v>
      </c>
      <c r="C8712" t="s">
        <v>12549</v>
      </c>
      <c r="D8712" t="s">
        <v>11461</v>
      </c>
      <c r="E8712" s="2">
        <v>34356</v>
      </c>
      <c r="F8712" t="s">
        <v>362</v>
      </c>
    </row>
    <row r="8713" spans="1:6" x14ac:dyDescent="0.35">
      <c r="A8713" t="s">
        <v>2796</v>
      </c>
      <c r="B8713" t="s">
        <v>12652</v>
      </c>
      <c r="C8713" t="s">
        <v>11671</v>
      </c>
      <c r="D8713" t="s">
        <v>11461</v>
      </c>
      <c r="E8713" s="2">
        <v>28362</v>
      </c>
      <c r="F8713" t="s">
        <v>922</v>
      </c>
    </row>
    <row r="8714" spans="1:6" x14ac:dyDescent="0.35">
      <c r="A8714" t="s">
        <v>5738</v>
      </c>
      <c r="B8714" t="s">
        <v>19879</v>
      </c>
      <c r="C8714" t="s">
        <v>11864</v>
      </c>
      <c r="D8714" t="s">
        <v>11452</v>
      </c>
      <c r="E8714" s="2">
        <v>33880</v>
      </c>
      <c r="F8714" t="s">
        <v>708</v>
      </c>
    </row>
    <row r="8715" spans="1:6" x14ac:dyDescent="0.35">
      <c r="A8715" t="s">
        <v>8305</v>
      </c>
      <c r="B8715" t="s">
        <v>19880</v>
      </c>
      <c r="C8715" t="s">
        <v>19881</v>
      </c>
      <c r="D8715" t="s">
        <v>11452</v>
      </c>
      <c r="E8715" s="2">
        <v>25979</v>
      </c>
      <c r="F8715" t="s">
        <v>292</v>
      </c>
    </row>
    <row r="8716" spans="1:6" x14ac:dyDescent="0.35">
      <c r="A8716" t="s">
        <v>6662</v>
      </c>
      <c r="B8716" t="s">
        <v>19882</v>
      </c>
      <c r="C8716" t="s">
        <v>11549</v>
      </c>
      <c r="D8716" t="s">
        <v>11461</v>
      </c>
      <c r="E8716" s="2">
        <v>24900</v>
      </c>
      <c r="F8716" t="s">
        <v>166</v>
      </c>
    </row>
    <row r="8717" spans="1:6" x14ac:dyDescent="0.35">
      <c r="A8717" t="s">
        <v>6416</v>
      </c>
      <c r="B8717" t="s">
        <v>19883</v>
      </c>
      <c r="C8717" t="s">
        <v>11604</v>
      </c>
      <c r="D8717" t="s">
        <v>11452</v>
      </c>
      <c r="E8717" s="2">
        <v>21726</v>
      </c>
      <c r="F8717" t="s">
        <v>126</v>
      </c>
    </row>
    <row r="8718" spans="1:6" x14ac:dyDescent="0.35">
      <c r="A8718" t="s">
        <v>5361</v>
      </c>
      <c r="B8718" t="s">
        <v>14462</v>
      </c>
      <c r="C8718" t="s">
        <v>11557</v>
      </c>
      <c r="D8718" t="s">
        <v>11461</v>
      </c>
      <c r="E8718" s="2">
        <v>28206</v>
      </c>
      <c r="F8718" t="s">
        <v>794</v>
      </c>
    </row>
    <row r="8719" spans="1:6" x14ac:dyDescent="0.35">
      <c r="A8719" t="s">
        <v>11085</v>
      </c>
      <c r="B8719" t="s">
        <v>11504</v>
      </c>
      <c r="C8719" t="s">
        <v>14000</v>
      </c>
      <c r="D8719" t="s">
        <v>11452</v>
      </c>
      <c r="E8719" s="2">
        <v>18619</v>
      </c>
      <c r="F8719" t="s">
        <v>770</v>
      </c>
    </row>
    <row r="8720" spans="1:6" x14ac:dyDescent="0.35">
      <c r="A8720" t="s">
        <v>8955</v>
      </c>
      <c r="B8720" t="s">
        <v>14432</v>
      </c>
      <c r="C8720" t="s">
        <v>13914</v>
      </c>
      <c r="D8720" t="s">
        <v>11461</v>
      </c>
      <c r="E8720" s="2">
        <v>26182</v>
      </c>
      <c r="F8720" t="s">
        <v>704</v>
      </c>
    </row>
    <row r="8721" spans="1:6" x14ac:dyDescent="0.35">
      <c r="A8721" t="s">
        <v>4331</v>
      </c>
      <c r="B8721" t="s">
        <v>11681</v>
      </c>
      <c r="C8721" t="s">
        <v>11504</v>
      </c>
      <c r="D8721" t="s">
        <v>11461</v>
      </c>
      <c r="E8721" s="2">
        <v>37975</v>
      </c>
      <c r="F8721" t="s">
        <v>142</v>
      </c>
    </row>
    <row r="8722" spans="1:6" x14ac:dyDescent="0.35">
      <c r="A8722" t="s">
        <v>10302</v>
      </c>
      <c r="B8722" t="s">
        <v>19884</v>
      </c>
      <c r="C8722" t="s">
        <v>11879</v>
      </c>
      <c r="D8722" t="s">
        <v>11461</v>
      </c>
      <c r="E8722" s="2">
        <v>23936</v>
      </c>
      <c r="F8722" t="s">
        <v>832</v>
      </c>
    </row>
    <row r="8723" spans="1:6" x14ac:dyDescent="0.35">
      <c r="A8723" t="s">
        <v>5419</v>
      </c>
      <c r="B8723" t="s">
        <v>14106</v>
      </c>
      <c r="C8723" t="s">
        <v>11790</v>
      </c>
      <c r="D8723" t="s">
        <v>11461</v>
      </c>
      <c r="E8723" s="2">
        <v>25635</v>
      </c>
      <c r="F8723" t="s">
        <v>64</v>
      </c>
    </row>
    <row r="8724" spans="1:6" x14ac:dyDescent="0.35">
      <c r="A8724" t="s">
        <v>11083</v>
      </c>
      <c r="B8724" t="s">
        <v>19885</v>
      </c>
      <c r="C8724" t="s">
        <v>12879</v>
      </c>
      <c r="D8724" t="s">
        <v>11452</v>
      </c>
      <c r="E8724" s="2">
        <v>18183</v>
      </c>
      <c r="F8724" t="s">
        <v>274</v>
      </c>
    </row>
    <row r="8725" spans="1:6" x14ac:dyDescent="0.35">
      <c r="A8725" t="s">
        <v>1619</v>
      </c>
      <c r="B8725" t="s">
        <v>19886</v>
      </c>
      <c r="C8725" t="s">
        <v>11802</v>
      </c>
      <c r="D8725" t="s">
        <v>11452</v>
      </c>
      <c r="E8725" s="2">
        <v>33538</v>
      </c>
      <c r="F8725" t="s">
        <v>122</v>
      </c>
    </row>
    <row r="8726" spans="1:6" x14ac:dyDescent="0.35">
      <c r="A8726" t="s">
        <v>9622</v>
      </c>
      <c r="B8726" t="s">
        <v>19887</v>
      </c>
      <c r="C8726" t="s">
        <v>14186</v>
      </c>
      <c r="D8726" t="s">
        <v>11461</v>
      </c>
      <c r="E8726" s="2">
        <v>27654</v>
      </c>
      <c r="F8726" t="s">
        <v>820</v>
      </c>
    </row>
    <row r="8727" spans="1:6" x14ac:dyDescent="0.35">
      <c r="A8727" t="s">
        <v>2951</v>
      </c>
      <c r="B8727" t="s">
        <v>19888</v>
      </c>
      <c r="C8727" t="s">
        <v>11643</v>
      </c>
      <c r="D8727" t="s">
        <v>11452</v>
      </c>
      <c r="E8727" s="2">
        <v>31736</v>
      </c>
      <c r="F8727" t="s">
        <v>64</v>
      </c>
    </row>
    <row r="8728" spans="1:6" x14ac:dyDescent="0.35">
      <c r="A8728" t="s">
        <v>6407</v>
      </c>
      <c r="B8728" t="s">
        <v>19889</v>
      </c>
      <c r="C8728" t="s">
        <v>11783</v>
      </c>
      <c r="D8728" t="s">
        <v>11461</v>
      </c>
      <c r="E8728" s="2">
        <v>36119</v>
      </c>
      <c r="F8728" t="s">
        <v>866</v>
      </c>
    </row>
    <row r="8729" spans="1:6" x14ac:dyDescent="0.35">
      <c r="A8729" t="s">
        <v>9361</v>
      </c>
      <c r="B8729" t="s">
        <v>19890</v>
      </c>
      <c r="C8729" t="s">
        <v>19891</v>
      </c>
      <c r="D8729" t="s">
        <v>11461</v>
      </c>
      <c r="E8729" s="2">
        <v>22780</v>
      </c>
      <c r="F8729" t="s">
        <v>676</v>
      </c>
    </row>
    <row r="8730" spans="1:6" x14ac:dyDescent="0.35">
      <c r="A8730" t="s">
        <v>8953</v>
      </c>
      <c r="B8730" t="s">
        <v>19892</v>
      </c>
      <c r="C8730" t="s">
        <v>11877</v>
      </c>
      <c r="D8730" t="s">
        <v>11452</v>
      </c>
      <c r="E8730" s="2">
        <v>34297</v>
      </c>
      <c r="F8730" t="s">
        <v>178</v>
      </c>
    </row>
    <row r="8731" spans="1:6" x14ac:dyDescent="0.35">
      <c r="A8731" t="s">
        <v>1846</v>
      </c>
      <c r="B8731" t="s">
        <v>19893</v>
      </c>
      <c r="C8731" t="s">
        <v>19894</v>
      </c>
      <c r="D8731" t="s">
        <v>11452</v>
      </c>
      <c r="E8731" s="2">
        <v>30078</v>
      </c>
      <c r="F8731" t="s">
        <v>84</v>
      </c>
    </row>
    <row r="8732" spans="1:6" x14ac:dyDescent="0.35">
      <c r="A8732" t="s">
        <v>1444</v>
      </c>
      <c r="B8732" t="s">
        <v>19895</v>
      </c>
      <c r="C8732" t="s">
        <v>11587</v>
      </c>
      <c r="D8732" t="s">
        <v>11461</v>
      </c>
      <c r="E8732" s="2">
        <v>28470</v>
      </c>
      <c r="F8732" t="s">
        <v>290</v>
      </c>
    </row>
    <row r="8733" spans="1:6" x14ac:dyDescent="0.35">
      <c r="A8733" t="s">
        <v>5211</v>
      </c>
      <c r="B8733" t="s">
        <v>14630</v>
      </c>
      <c r="C8733" t="s">
        <v>12375</v>
      </c>
      <c r="D8733" t="s">
        <v>11461</v>
      </c>
      <c r="E8733" s="2">
        <v>28904</v>
      </c>
      <c r="F8733" t="s">
        <v>68</v>
      </c>
    </row>
    <row r="8734" spans="1:6" x14ac:dyDescent="0.35">
      <c r="A8734" t="s">
        <v>1129</v>
      </c>
      <c r="B8734" t="s">
        <v>19896</v>
      </c>
      <c r="C8734" t="s">
        <v>19897</v>
      </c>
      <c r="D8734" t="s">
        <v>11452</v>
      </c>
      <c r="E8734" s="2">
        <v>21452</v>
      </c>
      <c r="F8734" t="s">
        <v>750</v>
      </c>
    </row>
    <row r="8735" spans="1:6" x14ac:dyDescent="0.35">
      <c r="A8735" t="s">
        <v>11223</v>
      </c>
      <c r="B8735" t="s">
        <v>19898</v>
      </c>
      <c r="C8735" t="s">
        <v>12807</v>
      </c>
      <c r="D8735" t="s">
        <v>11461</v>
      </c>
      <c r="E8735" s="2">
        <v>12969</v>
      </c>
      <c r="F8735" t="s">
        <v>462</v>
      </c>
    </row>
    <row r="8736" spans="1:6" x14ac:dyDescent="0.35">
      <c r="A8736" t="s">
        <v>3995</v>
      </c>
      <c r="B8736" t="s">
        <v>12202</v>
      </c>
      <c r="C8736" t="s">
        <v>12557</v>
      </c>
      <c r="D8736" t="s">
        <v>11452</v>
      </c>
      <c r="E8736" s="2">
        <v>23623</v>
      </c>
      <c r="F8736" t="s">
        <v>438</v>
      </c>
    </row>
    <row r="8737" spans="1:6" x14ac:dyDescent="0.35">
      <c r="A8737" t="s">
        <v>8296</v>
      </c>
      <c r="B8737" t="s">
        <v>19899</v>
      </c>
      <c r="C8737" t="s">
        <v>11730</v>
      </c>
      <c r="D8737" t="s">
        <v>11461</v>
      </c>
      <c r="E8737" s="2">
        <v>23451</v>
      </c>
      <c r="F8737" t="s">
        <v>150</v>
      </c>
    </row>
    <row r="8738" spans="1:6" x14ac:dyDescent="0.35">
      <c r="A8738" t="s">
        <v>1615</v>
      </c>
      <c r="B8738" t="s">
        <v>19900</v>
      </c>
      <c r="C8738" t="s">
        <v>11491</v>
      </c>
      <c r="D8738" t="s">
        <v>11452</v>
      </c>
      <c r="E8738" s="2">
        <v>33546</v>
      </c>
      <c r="F8738" t="s">
        <v>878</v>
      </c>
    </row>
    <row r="8739" spans="1:6" x14ac:dyDescent="0.35">
      <c r="A8739" t="s">
        <v>8074</v>
      </c>
      <c r="B8739" t="s">
        <v>19901</v>
      </c>
      <c r="C8739" t="s">
        <v>11591</v>
      </c>
      <c r="D8739" t="s">
        <v>11461</v>
      </c>
      <c r="E8739" s="2">
        <v>33953</v>
      </c>
      <c r="F8739" t="s">
        <v>72</v>
      </c>
    </row>
    <row r="8740" spans="1:6" x14ac:dyDescent="0.35">
      <c r="A8740" t="s">
        <v>7159</v>
      </c>
      <c r="B8740" t="s">
        <v>11876</v>
      </c>
      <c r="C8740" t="s">
        <v>11971</v>
      </c>
      <c r="D8740" t="s">
        <v>11452</v>
      </c>
      <c r="E8740" s="2">
        <v>25053</v>
      </c>
      <c r="F8740" t="s">
        <v>126</v>
      </c>
    </row>
    <row r="8741" spans="1:6" x14ac:dyDescent="0.35">
      <c r="A8741" t="s">
        <v>7703</v>
      </c>
      <c r="B8741" t="s">
        <v>19902</v>
      </c>
      <c r="C8741" t="s">
        <v>17128</v>
      </c>
      <c r="D8741" t="s">
        <v>11452</v>
      </c>
      <c r="E8741" s="2">
        <v>21597</v>
      </c>
      <c r="F8741" t="s">
        <v>142</v>
      </c>
    </row>
    <row r="8742" spans="1:6" x14ac:dyDescent="0.35">
      <c r="A8742" t="s">
        <v>7831</v>
      </c>
      <c r="B8742" t="s">
        <v>19903</v>
      </c>
      <c r="C8742" t="s">
        <v>11487</v>
      </c>
      <c r="D8742" t="s">
        <v>11461</v>
      </c>
      <c r="E8742" s="2">
        <v>27764</v>
      </c>
      <c r="F8742" t="s">
        <v>688</v>
      </c>
    </row>
    <row r="8743" spans="1:6" x14ac:dyDescent="0.35">
      <c r="A8743" t="s">
        <v>10454</v>
      </c>
      <c r="B8743" t="s">
        <v>19904</v>
      </c>
      <c r="C8743" t="s">
        <v>13955</v>
      </c>
      <c r="D8743" t="s">
        <v>11452</v>
      </c>
      <c r="E8743" s="2">
        <v>26808</v>
      </c>
      <c r="F8743" t="s">
        <v>864</v>
      </c>
    </row>
    <row r="8744" spans="1:6" x14ac:dyDescent="0.35">
      <c r="A8744" t="s">
        <v>10382</v>
      </c>
      <c r="B8744" t="s">
        <v>15751</v>
      </c>
      <c r="C8744" t="s">
        <v>13107</v>
      </c>
      <c r="D8744" t="s">
        <v>11461</v>
      </c>
      <c r="E8744" s="2">
        <v>21493</v>
      </c>
      <c r="F8744" t="s">
        <v>154</v>
      </c>
    </row>
    <row r="8745" spans="1:6" x14ac:dyDescent="0.35">
      <c r="A8745" t="s">
        <v>4718</v>
      </c>
      <c r="B8745" t="s">
        <v>11737</v>
      </c>
      <c r="C8745" t="s">
        <v>11611</v>
      </c>
      <c r="D8745" t="s">
        <v>11452</v>
      </c>
      <c r="E8745" s="2">
        <v>35137</v>
      </c>
      <c r="F8745" t="s">
        <v>48</v>
      </c>
    </row>
    <row r="8746" spans="1:6" x14ac:dyDescent="0.35">
      <c r="A8746" t="s">
        <v>4909</v>
      </c>
      <c r="B8746" t="s">
        <v>19002</v>
      </c>
      <c r="C8746" t="s">
        <v>11479</v>
      </c>
      <c r="D8746" t="s">
        <v>11461</v>
      </c>
      <c r="E8746" s="2">
        <v>25637</v>
      </c>
      <c r="F8746" t="s">
        <v>808</v>
      </c>
    </row>
    <row r="8747" spans="1:6" x14ac:dyDescent="0.35">
      <c r="A8747" t="s">
        <v>5544</v>
      </c>
      <c r="B8747" t="s">
        <v>19905</v>
      </c>
      <c r="C8747" t="s">
        <v>19906</v>
      </c>
      <c r="D8747" t="s">
        <v>11452</v>
      </c>
      <c r="E8747" s="2">
        <v>26975</v>
      </c>
      <c r="F8747" t="s">
        <v>96</v>
      </c>
    </row>
    <row r="8748" spans="1:6" x14ac:dyDescent="0.35">
      <c r="A8748" t="s">
        <v>11247</v>
      </c>
      <c r="B8748" t="s">
        <v>19907</v>
      </c>
      <c r="C8748" t="s">
        <v>19908</v>
      </c>
      <c r="D8748" t="s">
        <v>11452</v>
      </c>
      <c r="E8748" s="2">
        <v>18652</v>
      </c>
      <c r="F8748" t="s">
        <v>300</v>
      </c>
    </row>
    <row r="8749" spans="1:6" x14ac:dyDescent="0.35">
      <c r="A8749" t="s">
        <v>10346</v>
      </c>
      <c r="B8749" t="s">
        <v>19909</v>
      </c>
      <c r="C8749" t="s">
        <v>12902</v>
      </c>
      <c r="D8749" t="s">
        <v>11452</v>
      </c>
      <c r="E8749" s="2">
        <v>27558</v>
      </c>
      <c r="F8749" t="s">
        <v>824</v>
      </c>
    </row>
    <row r="8750" spans="1:6" x14ac:dyDescent="0.35">
      <c r="A8750" t="s">
        <v>8407</v>
      </c>
      <c r="B8750" t="s">
        <v>19910</v>
      </c>
      <c r="C8750" t="s">
        <v>19911</v>
      </c>
      <c r="D8750" t="s">
        <v>11452</v>
      </c>
      <c r="E8750" s="2">
        <v>25408</v>
      </c>
      <c r="F8750" t="s">
        <v>190</v>
      </c>
    </row>
    <row r="8751" spans="1:6" x14ac:dyDescent="0.35">
      <c r="A8751" t="s">
        <v>2253</v>
      </c>
      <c r="B8751" t="s">
        <v>15472</v>
      </c>
      <c r="C8751" t="s">
        <v>12361</v>
      </c>
      <c r="D8751" t="s">
        <v>11461</v>
      </c>
      <c r="E8751" s="2">
        <v>31573</v>
      </c>
      <c r="F8751" t="s">
        <v>756</v>
      </c>
    </row>
    <row r="8752" spans="1:6" x14ac:dyDescent="0.35">
      <c r="A8752" t="s">
        <v>8093</v>
      </c>
      <c r="B8752" t="s">
        <v>19912</v>
      </c>
      <c r="C8752" t="s">
        <v>12618</v>
      </c>
      <c r="D8752" t="s">
        <v>11461</v>
      </c>
      <c r="E8752" s="2">
        <v>30513</v>
      </c>
      <c r="F8752" t="s">
        <v>246</v>
      </c>
    </row>
    <row r="8753" spans="1:6" x14ac:dyDescent="0.35">
      <c r="A8753" t="s">
        <v>6445</v>
      </c>
      <c r="B8753" t="s">
        <v>11581</v>
      </c>
      <c r="C8753" t="s">
        <v>11532</v>
      </c>
      <c r="D8753" t="s">
        <v>11461</v>
      </c>
      <c r="E8753" s="2">
        <v>28497</v>
      </c>
      <c r="F8753" t="s">
        <v>42</v>
      </c>
    </row>
    <row r="8754" spans="1:6" x14ac:dyDescent="0.35">
      <c r="A8754" t="s">
        <v>10830</v>
      </c>
      <c r="B8754" t="s">
        <v>19913</v>
      </c>
      <c r="C8754" t="s">
        <v>11997</v>
      </c>
      <c r="D8754" t="s">
        <v>11461</v>
      </c>
      <c r="E8754" s="2">
        <v>32296</v>
      </c>
      <c r="F8754" t="s">
        <v>934</v>
      </c>
    </row>
    <row r="8755" spans="1:6" x14ac:dyDescent="0.35">
      <c r="A8755" t="s">
        <v>2476</v>
      </c>
      <c r="B8755" t="s">
        <v>11931</v>
      </c>
      <c r="C8755" t="s">
        <v>12011</v>
      </c>
      <c r="D8755" t="s">
        <v>11461</v>
      </c>
      <c r="E8755" s="2">
        <v>26382</v>
      </c>
      <c r="F8755" t="s">
        <v>196</v>
      </c>
    </row>
    <row r="8756" spans="1:6" x14ac:dyDescent="0.35">
      <c r="A8756" t="s">
        <v>7945</v>
      </c>
      <c r="B8756" t="s">
        <v>19914</v>
      </c>
      <c r="C8756" t="s">
        <v>13763</v>
      </c>
      <c r="D8756" t="s">
        <v>11452</v>
      </c>
      <c r="E8756" s="2">
        <v>24536</v>
      </c>
      <c r="F8756" t="s">
        <v>296</v>
      </c>
    </row>
    <row r="8757" spans="1:6" x14ac:dyDescent="0.35">
      <c r="A8757" t="s">
        <v>6960</v>
      </c>
      <c r="B8757" t="s">
        <v>19915</v>
      </c>
      <c r="C8757" t="s">
        <v>19916</v>
      </c>
      <c r="D8757" t="s">
        <v>11452</v>
      </c>
      <c r="E8757" s="2">
        <v>33272</v>
      </c>
      <c r="F8757" t="s">
        <v>734</v>
      </c>
    </row>
    <row r="8758" spans="1:6" x14ac:dyDescent="0.35">
      <c r="A8758" t="s">
        <v>2298</v>
      </c>
      <c r="B8758" t="s">
        <v>19917</v>
      </c>
      <c r="C8758" t="s">
        <v>12395</v>
      </c>
      <c r="D8758" t="s">
        <v>11461</v>
      </c>
      <c r="E8758" s="2">
        <v>33048</v>
      </c>
      <c r="F8758" t="s">
        <v>432</v>
      </c>
    </row>
    <row r="8759" spans="1:6" x14ac:dyDescent="0.35">
      <c r="A8759" t="s">
        <v>8236</v>
      </c>
      <c r="B8759" t="s">
        <v>19918</v>
      </c>
      <c r="C8759" t="s">
        <v>12195</v>
      </c>
      <c r="D8759" t="s">
        <v>11452</v>
      </c>
      <c r="E8759" s="2">
        <v>32617</v>
      </c>
      <c r="F8759" t="s">
        <v>820</v>
      </c>
    </row>
    <row r="8760" spans="1:6" x14ac:dyDescent="0.35">
      <c r="A8760" t="s">
        <v>5219</v>
      </c>
      <c r="B8760" t="s">
        <v>18558</v>
      </c>
      <c r="C8760" t="s">
        <v>14165</v>
      </c>
      <c r="D8760" t="s">
        <v>11461</v>
      </c>
      <c r="E8760" s="2">
        <v>33538</v>
      </c>
      <c r="F8760" t="s">
        <v>440</v>
      </c>
    </row>
    <row r="8761" spans="1:6" x14ac:dyDescent="0.35">
      <c r="A8761" t="s">
        <v>1368</v>
      </c>
      <c r="B8761" t="s">
        <v>12550</v>
      </c>
      <c r="C8761" t="s">
        <v>11813</v>
      </c>
      <c r="D8761" t="s">
        <v>11461</v>
      </c>
      <c r="E8761" s="2">
        <v>27620</v>
      </c>
      <c r="F8761" t="s">
        <v>46</v>
      </c>
    </row>
    <row r="8762" spans="1:6" x14ac:dyDescent="0.35">
      <c r="A8762" t="s">
        <v>11425</v>
      </c>
      <c r="B8762" t="s">
        <v>13357</v>
      </c>
      <c r="C8762" t="s">
        <v>12879</v>
      </c>
      <c r="D8762" t="s">
        <v>11452</v>
      </c>
      <c r="E8762" s="2">
        <v>19851</v>
      </c>
      <c r="F8762" t="s">
        <v>132</v>
      </c>
    </row>
    <row r="8763" spans="1:6" x14ac:dyDescent="0.35">
      <c r="A8763" t="s">
        <v>10703</v>
      </c>
      <c r="B8763" t="s">
        <v>19919</v>
      </c>
      <c r="C8763" t="s">
        <v>12357</v>
      </c>
      <c r="D8763" t="s">
        <v>11461</v>
      </c>
      <c r="E8763" s="2">
        <v>35989</v>
      </c>
      <c r="F8763" t="s">
        <v>136</v>
      </c>
    </row>
    <row r="8764" spans="1:6" x14ac:dyDescent="0.35">
      <c r="A8764" t="s">
        <v>9866</v>
      </c>
      <c r="B8764" t="s">
        <v>19920</v>
      </c>
      <c r="C8764" t="s">
        <v>12711</v>
      </c>
      <c r="D8764" t="s">
        <v>11461</v>
      </c>
      <c r="E8764" s="2">
        <v>22390</v>
      </c>
      <c r="F8764" t="s">
        <v>812</v>
      </c>
    </row>
    <row r="8765" spans="1:6" x14ac:dyDescent="0.35">
      <c r="A8765" t="s">
        <v>3312</v>
      </c>
      <c r="B8765" t="s">
        <v>19921</v>
      </c>
      <c r="C8765" t="s">
        <v>12408</v>
      </c>
      <c r="D8765" t="s">
        <v>11452</v>
      </c>
      <c r="E8765" s="2">
        <v>36131</v>
      </c>
      <c r="F8765" t="s">
        <v>830</v>
      </c>
    </row>
    <row r="8766" spans="1:6" x14ac:dyDescent="0.35">
      <c r="A8766" t="s">
        <v>7425</v>
      </c>
      <c r="B8766" t="s">
        <v>19922</v>
      </c>
      <c r="C8766" t="s">
        <v>14041</v>
      </c>
      <c r="D8766" t="s">
        <v>11461</v>
      </c>
      <c r="E8766" s="2">
        <v>26120</v>
      </c>
      <c r="F8766" t="s">
        <v>934</v>
      </c>
    </row>
    <row r="8767" spans="1:6" x14ac:dyDescent="0.35">
      <c r="A8767" t="s">
        <v>9542</v>
      </c>
      <c r="B8767" t="s">
        <v>19923</v>
      </c>
      <c r="C8767" t="s">
        <v>12807</v>
      </c>
      <c r="D8767" t="s">
        <v>11461</v>
      </c>
      <c r="E8767" s="2">
        <v>21486</v>
      </c>
      <c r="F8767" t="s">
        <v>86</v>
      </c>
    </row>
    <row r="8768" spans="1:6" x14ac:dyDescent="0.35">
      <c r="A8768" t="s">
        <v>3538</v>
      </c>
      <c r="B8768" t="s">
        <v>19924</v>
      </c>
      <c r="C8768" t="s">
        <v>19925</v>
      </c>
      <c r="D8768" t="s">
        <v>11461</v>
      </c>
      <c r="E8768" s="2">
        <v>29102</v>
      </c>
      <c r="F8768" t="s">
        <v>92</v>
      </c>
    </row>
    <row r="8769" spans="1:6" x14ac:dyDescent="0.35">
      <c r="A8769" t="s">
        <v>2936</v>
      </c>
      <c r="B8769" t="s">
        <v>19926</v>
      </c>
      <c r="C8769" t="s">
        <v>11714</v>
      </c>
      <c r="D8769" t="s">
        <v>11452</v>
      </c>
      <c r="E8769" s="2">
        <v>22396</v>
      </c>
      <c r="F8769" t="s">
        <v>132</v>
      </c>
    </row>
    <row r="8770" spans="1:6" x14ac:dyDescent="0.35">
      <c r="A8770" t="s">
        <v>8237</v>
      </c>
      <c r="B8770" t="s">
        <v>19927</v>
      </c>
      <c r="C8770" t="s">
        <v>11581</v>
      </c>
      <c r="D8770" t="s">
        <v>11461</v>
      </c>
      <c r="E8770" s="2">
        <v>30563</v>
      </c>
      <c r="F8770" t="s">
        <v>218</v>
      </c>
    </row>
    <row r="8771" spans="1:6" x14ac:dyDescent="0.35">
      <c r="A8771" t="s">
        <v>9022</v>
      </c>
      <c r="B8771" t="s">
        <v>19928</v>
      </c>
      <c r="C8771" t="s">
        <v>11829</v>
      </c>
      <c r="D8771" t="s">
        <v>11461</v>
      </c>
      <c r="E8771" s="2">
        <v>31821</v>
      </c>
      <c r="F8771" t="s">
        <v>274</v>
      </c>
    </row>
    <row r="8772" spans="1:6" x14ac:dyDescent="0.35">
      <c r="A8772" t="s">
        <v>5648</v>
      </c>
      <c r="B8772" t="s">
        <v>19929</v>
      </c>
      <c r="C8772" t="s">
        <v>13997</v>
      </c>
      <c r="D8772" t="s">
        <v>11461</v>
      </c>
      <c r="E8772" s="2">
        <v>31263</v>
      </c>
      <c r="F8772" t="s">
        <v>882</v>
      </c>
    </row>
    <row r="8773" spans="1:6" x14ac:dyDescent="0.35">
      <c r="A8773" t="s">
        <v>2750</v>
      </c>
      <c r="B8773" t="s">
        <v>19930</v>
      </c>
      <c r="C8773" t="s">
        <v>11451</v>
      </c>
      <c r="D8773" t="s">
        <v>11452</v>
      </c>
      <c r="E8773" s="2">
        <v>24511</v>
      </c>
      <c r="F8773" t="s">
        <v>844</v>
      </c>
    </row>
    <row r="8774" spans="1:6" x14ac:dyDescent="0.35">
      <c r="A8774" t="s">
        <v>4544</v>
      </c>
      <c r="B8774" t="s">
        <v>17145</v>
      </c>
      <c r="C8774" t="s">
        <v>19931</v>
      </c>
      <c r="D8774" t="s">
        <v>11461</v>
      </c>
      <c r="E8774" s="2">
        <v>22269</v>
      </c>
      <c r="F8774" t="s">
        <v>436</v>
      </c>
    </row>
    <row r="8775" spans="1:6" x14ac:dyDescent="0.35">
      <c r="A8775" t="s">
        <v>10216</v>
      </c>
      <c r="B8775" t="s">
        <v>19932</v>
      </c>
      <c r="C8775" t="s">
        <v>11532</v>
      </c>
      <c r="D8775" t="s">
        <v>11461</v>
      </c>
      <c r="E8775" s="2">
        <v>30683</v>
      </c>
      <c r="F8775" t="s">
        <v>354</v>
      </c>
    </row>
    <row r="8776" spans="1:6" x14ac:dyDescent="0.35">
      <c r="A8776" t="s">
        <v>5679</v>
      </c>
      <c r="B8776" t="s">
        <v>19933</v>
      </c>
      <c r="C8776" t="s">
        <v>11655</v>
      </c>
      <c r="D8776" t="s">
        <v>11461</v>
      </c>
      <c r="E8776" s="2">
        <v>32582</v>
      </c>
      <c r="F8776" t="s">
        <v>456</v>
      </c>
    </row>
    <row r="8777" spans="1:6" x14ac:dyDescent="0.35">
      <c r="A8777" t="s">
        <v>4025</v>
      </c>
      <c r="B8777" t="s">
        <v>19934</v>
      </c>
      <c r="C8777" t="s">
        <v>11744</v>
      </c>
      <c r="D8777" t="s">
        <v>11461</v>
      </c>
      <c r="E8777" s="2">
        <v>22201</v>
      </c>
      <c r="F8777" t="s">
        <v>282</v>
      </c>
    </row>
    <row r="8778" spans="1:6" x14ac:dyDescent="0.35">
      <c r="A8778" t="s">
        <v>11279</v>
      </c>
      <c r="B8778" t="s">
        <v>18788</v>
      </c>
      <c r="C8778" t="s">
        <v>11567</v>
      </c>
      <c r="D8778" t="s">
        <v>11461</v>
      </c>
      <c r="E8778" s="2">
        <v>21404</v>
      </c>
      <c r="F8778" t="s">
        <v>776</v>
      </c>
    </row>
    <row r="8779" spans="1:6" x14ac:dyDescent="0.35">
      <c r="A8779" t="s">
        <v>4996</v>
      </c>
      <c r="B8779" t="s">
        <v>12748</v>
      </c>
      <c r="C8779" t="s">
        <v>18046</v>
      </c>
      <c r="D8779" t="s">
        <v>11452</v>
      </c>
      <c r="E8779" s="2">
        <v>26546</v>
      </c>
      <c r="F8779" t="s">
        <v>78</v>
      </c>
    </row>
    <row r="8780" spans="1:6" x14ac:dyDescent="0.35">
      <c r="A8780" t="s">
        <v>3987</v>
      </c>
      <c r="B8780" t="s">
        <v>19935</v>
      </c>
      <c r="C8780" t="s">
        <v>19936</v>
      </c>
      <c r="D8780" t="s">
        <v>11461</v>
      </c>
      <c r="E8780" s="2">
        <v>26452</v>
      </c>
      <c r="F8780" t="s">
        <v>196</v>
      </c>
    </row>
    <row r="8781" spans="1:6" x14ac:dyDescent="0.35">
      <c r="A8781" t="s">
        <v>3372</v>
      </c>
      <c r="B8781" t="s">
        <v>19937</v>
      </c>
      <c r="C8781" t="s">
        <v>11532</v>
      </c>
      <c r="D8781" t="s">
        <v>11461</v>
      </c>
      <c r="E8781" s="2">
        <v>29451</v>
      </c>
      <c r="F8781" t="s">
        <v>78</v>
      </c>
    </row>
    <row r="8782" spans="1:6" x14ac:dyDescent="0.35">
      <c r="A8782" t="s">
        <v>9312</v>
      </c>
      <c r="B8782" t="s">
        <v>16833</v>
      </c>
      <c r="C8782" t="s">
        <v>13741</v>
      </c>
      <c r="D8782" t="s">
        <v>11461</v>
      </c>
      <c r="E8782" s="2">
        <v>22954</v>
      </c>
      <c r="F8782" t="s">
        <v>934</v>
      </c>
    </row>
    <row r="8783" spans="1:6" x14ac:dyDescent="0.35">
      <c r="A8783" t="s">
        <v>5225</v>
      </c>
      <c r="B8783" t="s">
        <v>19938</v>
      </c>
      <c r="C8783" t="s">
        <v>11610</v>
      </c>
      <c r="D8783" t="s">
        <v>11461</v>
      </c>
      <c r="E8783" s="2">
        <v>35478</v>
      </c>
      <c r="F8783" t="s">
        <v>72</v>
      </c>
    </row>
    <row r="8784" spans="1:6" x14ac:dyDescent="0.35">
      <c r="A8784" t="s">
        <v>6427</v>
      </c>
      <c r="B8784" t="s">
        <v>19939</v>
      </c>
      <c r="C8784" t="s">
        <v>19940</v>
      </c>
      <c r="D8784" t="s">
        <v>11461</v>
      </c>
      <c r="E8784" s="2">
        <v>24243</v>
      </c>
      <c r="F8784" t="s">
        <v>774</v>
      </c>
    </row>
    <row r="8785" spans="1:6" x14ac:dyDescent="0.35">
      <c r="A8785" t="s">
        <v>6239</v>
      </c>
      <c r="B8785" t="s">
        <v>11522</v>
      </c>
      <c r="C8785" t="s">
        <v>14640</v>
      </c>
      <c r="D8785" t="s">
        <v>11461</v>
      </c>
      <c r="E8785" s="2">
        <v>31910</v>
      </c>
      <c r="F8785" t="s">
        <v>158</v>
      </c>
    </row>
    <row r="8786" spans="1:6" x14ac:dyDescent="0.35">
      <c r="A8786" t="s">
        <v>4109</v>
      </c>
      <c r="B8786" t="s">
        <v>19941</v>
      </c>
      <c r="C8786" t="s">
        <v>12549</v>
      </c>
      <c r="D8786" t="s">
        <v>11461</v>
      </c>
      <c r="E8786" s="2">
        <v>25607</v>
      </c>
      <c r="F8786" t="s">
        <v>752</v>
      </c>
    </row>
    <row r="8787" spans="1:6" x14ac:dyDescent="0.35">
      <c r="A8787" t="s">
        <v>3845</v>
      </c>
      <c r="B8787" t="s">
        <v>12549</v>
      </c>
      <c r="C8787" t="s">
        <v>12045</v>
      </c>
      <c r="D8787" t="s">
        <v>11461</v>
      </c>
      <c r="E8787" s="2">
        <v>22286</v>
      </c>
      <c r="F8787" t="s">
        <v>202</v>
      </c>
    </row>
    <row r="8788" spans="1:6" x14ac:dyDescent="0.35">
      <c r="A8788" t="s">
        <v>3669</v>
      </c>
      <c r="B8788" t="s">
        <v>17783</v>
      </c>
      <c r="C8788" t="s">
        <v>11604</v>
      </c>
      <c r="D8788" t="s">
        <v>11452</v>
      </c>
      <c r="E8788" s="2">
        <v>28148</v>
      </c>
      <c r="F8788" t="s">
        <v>132</v>
      </c>
    </row>
    <row r="8789" spans="1:6" x14ac:dyDescent="0.35">
      <c r="A8789" t="s">
        <v>7491</v>
      </c>
      <c r="B8789" t="s">
        <v>19942</v>
      </c>
      <c r="C8789" t="s">
        <v>11571</v>
      </c>
      <c r="D8789" t="s">
        <v>11461</v>
      </c>
      <c r="E8789" s="2">
        <v>30280</v>
      </c>
      <c r="F8789" t="s">
        <v>492</v>
      </c>
    </row>
    <row r="8790" spans="1:6" x14ac:dyDescent="0.35">
      <c r="A8790" t="s">
        <v>5487</v>
      </c>
      <c r="B8790" t="s">
        <v>19943</v>
      </c>
      <c r="C8790" t="s">
        <v>11783</v>
      </c>
      <c r="D8790" t="s">
        <v>11461</v>
      </c>
      <c r="E8790" s="2">
        <v>25996</v>
      </c>
      <c r="F8790" t="s">
        <v>162</v>
      </c>
    </row>
    <row r="8791" spans="1:6" x14ac:dyDescent="0.35">
      <c r="A8791" t="s">
        <v>6932</v>
      </c>
      <c r="B8791" t="s">
        <v>12115</v>
      </c>
      <c r="C8791" t="s">
        <v>14218</v>
      </c>
      <c r="D8791" t="s">
        <v>11461</v>
      </c>
      <c r="E8791" s="2">
        <v>28279</v>
      </c>
      <c r="F8791" t="s">
        <v>80</v>
      </c>
    </row>
    <row r="8792" spans="1:6" x14ac:dyDescent="0.35">
      <c r="A8792" t="s">
        <v>4994</v>
      </c>
      <c r="B8792" t="s">
        <v>19944</v>
      </c>
      <c r="C8792" t="s">
        <v>12996</v>
      </c>
      <c r="D8792" t="s">
        <v>11452</v>
      </c>
      <c r="E8792" s="2">
        <v>26336</v>
      </c>
      <c r="F8792" t="s">
        <v>422</v>
      </c>
    </row>
    <row r="8793" spans="1:6" x14ac:dyDescent="0.35">
      <c r="A8793" t="s">
        <v>6766</v>
      </c>
      <c r="B8793" t="s">
        <v>19945</v>
      </c>
      <c r="C8793" t="s">
        <v>12322</v>
      </c>
      <c r="D8793" t="s">
        <v>11461</v>
      </c>
      <c r="E8793" s="2">
        <v>27453</v>
      </c>
      <c r="F8793" t="s">
        <v>316</v>
      </c>
    </row>
    <row r="8794" spans="1:6" x14ac:dyDescent="0.35">
      <c r="A8794" t="s">
        <v>2727</v>
      </c>
      <c r="B8794" t="s">
        <v>19130</v>
      </c>
      <c r="C8794" t="s">
        <v>15164</v>
      </c>
      <c r="D8794" t="s">
        <v>11461</v>
      </c>
      <c r="E8794" s="2">
        <v>33955</v>
      </c>
      <c r="F8794" t="s">
        <v>112</v>
      </c>
    </row>
    <row r="8795" spans="1:6" x14ac:dyDescent="0.35">
      <c r="A8795" t="s">
        <v>10072</v>
      </c>
      <c r="B8795" t="s">
        <v>19946</v>
      </c>
      <c r="C8795" t="s">
        <v>12608</v>
      </c>
      <c r="D8795" t="s">
        <v>11452</v>
      </c>
      <c r="E8795" s="2">
        <v>27791</v>
      </c>
      <c r="F8795" t="s">
        <v>776</v>
      </c>
    </row>
    <row r="8796" spans="1:6" x14ac:dyDescent="0.35">
      <c r="A8796" t="s">
        <v>2562</v>
      </c>
      <c r="B8796" t="s">
        <v>19947</v>
      </c>
      <c r="C8796" t="s">
        <v>12140</v>
      </c>
      <c r="D8796" t="s">
        <v>11452</v>
      </c>
      <c r="E8796" s="2">
        <v>38436</v>
      </c>
      <c r="F8796" t="s">
        <v>788</v>
      </c>
    </row>
    <row r="8797" spans="1:6" x14ac:dyDescent="0.35">
      <c r="A8797" t="s">
        <v>7339</v>
      </c>
      <c r="B8797" t="s">
        <v>19948</v>
      </c>
      <c r="C8797" t="s">
        <v>19949</v>
      </c>
      <c r="D8797" t="s">
        <v>11461</v>
      </c>
      <c r="E8797" s="2">
        <v>33192</v>
      </c>
      <c r="F8797" t="s">
        <v>94</v>
      </c>
    </row>
    <row r="8798" spans="1:6" x14ac:dyDescent="0.35">
      <c r="A8798" t="s">
        <v>11305</v>
      </c>
      <c r="B8798" t="s">
        <v>19950</v>
      </c>
      <c r="C8798" t="s">
        <v>12213</v>
      </c>
      <c r="D8798" t="s">
        <v>11461</v>
      </c>
      <c r="E8798" s="2">
        <v>14377</v>
      </c>
      <c r="F8798" t="s">
        <v>410</v>
      </c>
    </row>
    <row r="8799" spans="1:6" x14ac:dyDescent="0.35">
      <c r="A8799" t="s">
        <v>10525</v>
      </c>
      <c r="B8799" t="s">
        <v>19951</v>
      </c>
      <c r="C8799" t="s">
        <v>18046</v>
      </c>
      <c r="D8799" t="s">
        <v>11452</v>
      </c>
      <c r="E8799" s="2">
        <v>26316</v>
      </c>
      <c r="F8799" t="s">
        <v>286</v>
      </c>
    </row>
    <row r="8800" spans="1:6" x14ac:dyDescent="0.35">
      <c r="A8800" t="s">
        <v>1465</v>
      </c>
      <c r="B8800" t="s">
        <v>19952</v>
      </c>
      <c r="C8800" t="s">
        <v>12395</v>
      </c>
      <c r="D8800" t="s">
        <v>11461</v>
      </c>
      <c r="E8800" s="2">
        <v>25213</v>
      </c>
      <c r="F8800" t="s">
        <v>162</v>
      </c>
    </row>
    <row r="8801" spans="1:6" x14ac:dyDescent="0.35">
      <c r="A8801" t="s">
        <v>2822</v>
      </c>
      <c r="B8801" t="s">
        <v>19953</v>
      </c>
      <c r="C8801" t="s">
        <v>11951</v>
      </c>
      <c r="D8801" t="s">
        <v>11452</v>
      </c>
      <c r="E8801" s="2">
        <v>26904</v>
      </c>
      <c r="F8801" t="s">
        <v>90</v>
      </c>
    </row>
    <row r="8802" spans="1:6" x14ac:dyDescent="0.35">
      <c r="A8802" t="s">
        <v>10076</v>
      </c>
      <c r="B8802" t="s">
        <v>19954</v>
      </c>
      <c r="C8802" t="s">
        <v>11677</v>
      </c>
      <c r="D8802" t="s">
        <v>11461</v>
      </c>
      <c r="E8802" s="2">
        <v>30261</v>
      </c>
      <c r="F8802" t="s">
        <v>234</v>
      </c>
    </row>
    <row r="8803" spans="1:6" x14ac:dyDescent="0.35">
      <c r="A8803" t="s">
        <v>9526</v>
      </c>
      <c r="B8803" t="s">
        <v>19955</v>
      </c>
      <c r="C8803" t="s">
        <v>11493</v>
      </c>
      <c r="D8803" t="s">
        <v>11461</v>
      </c>
      <c r="E8803" s="2">
        <v>29985</v>
      </c>
      <c r="F8803" t="s">
        <v>682</v>
      </c>
    </row>
    <row r="8804" spans="1:6" x14ac:dyDescent="0.35">
      <c r="A8804" t="s">
        <v>1645</v>
      </c>
      <c r="B8804" t="s">
        <v>19956</v>
      </c>
      <c r="C8804" t="s">
        <v>11597</v>
      </c>
      <c r="D8804" t="s">
        <v>11452</v>
      </c>
      <c r="E8804" s="2">
        <v>22000</v>
      </c>
      <c r="F8804" t="s">
        <v>230</v>
      </c>
    </row>
    <row r="8805" spans="1:6" x14ac:dyDescent="0.35">
      <c r="A8805" t="s">
        <v>3926</v>
      </c>
      <c r="B8805" t="s">
        <v>19957</v>
      </c>
      <c r="C8805" t="s">
        <v>12280</v>
      </c>
      <c r="D8805" t="s">
        <v>11452</v>
      </c>
      <c r="E8805" s="2">
        <v>33640</v>
      </c>
      <c r="F8805" t="s">
        <v>44</v>
      </c>
    </row>
    <row r="8806" spans="1:6" x14ac:dyDescent="0.35">
      <c r="A8806" t="s">
        <v>7013</v>
      </c>
      <c r="B8806" t="s">
        <v>12714</v>
      </c>
      <c r="C8806" t="s">
        <v>11714</v>
      </c>
      <c r="D8806" t="s">
        <v>11452</v>
      </c>
      <c r="E8806" s="2">
        <v>36003</v>
      </c>
      <c r="F8806" t="s">
        <v>446</v>
      </c>
    </row>
    <row r="8807" spans="1:6" x14ac:dyDescent="0.35">
      <c r="A8807" t="s">
        <v>8877</v>
      </c>
      <c r="B8807" t="s">
        <v>12895</v>
      </c>
      <c r="C8807" t="s">
        <v>19958</v>
      </c>
      <c r="D8807" t="s">
        <v>11461</v>
      </c>
      <c r="E8807" s="2">
        <v>22453</v>
      </c>
      <c r="F8807" t="s">
        <v>184</v>
      </c>
    </row>
    <row r="8808" spans="1:6" x14ac:dyDescent="0.35">
      <c r="A8808" t="s">
        <v>9028</v>
      </c>
      <c r="B8808" t="s">
        <v>19959</v>
      </c>
      <c r="C8808" t="s">
        <v>17837</v>
      </c>
      <c r="D8808" t="s">
        <v>11461</v>
      </c>
      <c r="E8808" s="2">
        <v>37143</v>
      </c>
      <c r="F8808" t="s">
        <v>704</v>
      </c>
    </row>
    <row r="8809" spans="1:6" x14ac:dyDescent="0.35">
      <c r="A8809" t="s">
        <v>3971</v>
      </c>
      <c r="B8809" t="s">
        <v>19960</v>
      </c>
      <c r="C8809" t="s">
        <v>11597</v>
      </c>
      <c r="D8809" t="s">
        <v>11452</v>
      </c>
      <c r="E8809" s="2">
        <v>26316</v>
      </c>
      <c r="F8809" t="s">
        <v>66</v>
      </c>
    </row>
    <row r="8810" spans="1:6" x14ac:dyDescent="0.35">
      <c r="A8810" t="s">
        <v>8774</v>
      </c>
      <c r="B8810" t="s">
        <v>19961</v>
      </c>
      <c r="C8810" t="s">
        <v>11687</v>
      </c>
      <c r="D8810" t="s">
        <v>11461</v>
      </c>
      <c r="E8810" s="2">
        <v>21671</v>
      </c>
      <c r="F8810" t="s">
        <v>134</v>
      </c>
    </row>
    <row r="8811" spans="1:6" x14ac:dyDescent="0.35">
      <c r="A8811" t="s">
        <v>5896</v>
      </c>
      <c r="B8811" t="s">
        <v>19962</v>
      </c>
      <c r="C8811" t="s">
        <v>12722</v>
      </c>
      <c r="D8811" t="s">
        <v>11452</v>
      </c>
      <c r="E8811" s="2">
        <v>34590</v>
      </c>
      <c r="F8811" t="s">
        <v>880</v>
      </c>
    </row>
    <row r="8812" spans="1:6" x14ac:dyDescent="0.35">
      <c r="A8812" t="s">
        <v>6093</v>
      </c>
      <c r="B8812" t="s">
        <v>13859</v>
      </c>
      <c r="C8812" t="s">
        <v>12107</v>
      </c>
      <c r="D8812" t="s">
        <v>11461</v>
      </c>
      <c r="E8812" s="2">
        <v>23815</v>
      </c>
      <c r="F8812" t="s">
        <v>690</v>
      </c>
    </row>
    <row r="8813" spans="1:6" x14ac:dyDescent="0.35">
      <c r="A8813" t="s">
        <v>4186</v>
      </c>
      <c r="B8813" t="s">
        <v>12370</v>
      </c>
      <c r="C8813" t="s">
        <v>11471</v>
      </c>
      <c r="D8813" t="s">
        <v>11461</v>
      </c>
      <c r="E8813" s="2">
        <v>34384</v>
      </c>
      <c r="F8813" t="s">
        <v>158</v>
      </c>
    </row>
    <row r="8814" spans="1:6" x14ac:dyDescent="0.35">
      <c r="A8814" t="s">
        <v>11381</v>
      </c>
      <c r="B8814" t="s">
        <v>19963</v>
      </c>
      <c r="C8814" t="s">
        <v>11677</v>
      </c>
      <c r="D8814" t="s">
        <v>11461</v>
      </c>
      <c r="E8814" s="2">
        <v>22505</v>
      </c>
      <c r="F8814" t="s">
        <v>780</v>
      </c>
    </row>
    <row r="8815" spans="1:6" x14ac:dyDescent="0.35">
      <c r="A8815" t="s">
        <v>9539</v>
      </c>
      <c r="B8815" t="s">
        <v>19964</v>
      </c>
      <c r="C8815" t="s">
        <v>11788</v>
      </c>
      <c r="D8815" t="s">
        <v>11461</v>
      </c>
      <c r="E8815" s="2">
        <v>35796</v>
      </c>
      <c r="F8815" t="s">
        <v>708</v>
      </c>
    </row>
    <row r="8816" spans="1:6" x14ac:dyDescent="0.35">
      <c r="A8816" t="s">
        <v>4454</v>
      </c>
      <c r="B8816" t="s">
        <v>19965</v>
      </c>
      <c r="C8816" t="s">
        <v>19966</v>
      </c>
      <c r="D8816" t="s">
        <v>11461</v>
      </c>
      <c r="E8816" s="2">
        <v>30185</v>
      </c>
      <c r="F8816" t="s">
        <v>912</v>
      </c>
    </row>
    <row r="8817" spans="1:6" x14ac:dyDescent="0.35">
      <c r="A8817" t="s">
        <v>2712</v>
      </c>
      <c r="B8817" t="s">
        <v>19967</v>
      </c>
      <c r="C8817" t="s">
        <v>12140</v>
      </c>
      <c r="D8817" t="s">
        <v>11452</v>
      </c>
      <c r="E8817" s="2">
        <v>38309</v>
      </c>
      <c r="F8817" t="s">
        <v>84</v>
      </c>
    </row>
    <row r="8818" spans="1:6" x14ac:dyDescent="0.35">
      <c r="A8818" t="s">
        <v>8550</v>
      </c>
      <c r="B8818" t="s">
        <v>19968</v>
      </c>
      <c r="C8818" t="s">
        <v>11477</v>
      </c>
      <c r="D8818" t="s">
        <v>11452</v>
      </c>
      <c r="E8818" s="2">
        <v>25429</v>
      </c>
      <c r="F8818" t="s">
        <v>820</v>
      </c>
    </row>
    <row r="8819" spans="1:6" x14ac:dyDescent="0.35">
      <c r="A8819" t="s">
        <v>8323</v>
      </c>
      <c r="B8819" t="s">
        <v>12314</v>
      </c>
      <c r="C8819" t="s">
        <v>11637</v>
      </c>
      <c r="D8819" t="s">
        <v>11461</v>
      </c>
      <c r="E8819" s="2">
        <v>25709</v>
      </c>
      <c r="F8819" t="s">
        <v>116</v>
      </c>
    </row>
    <row r="8820" spans="1:6" x14ac:dyDescent="0.35">
      <c r="A8820" t="s">
        <v>956</v>
      </c>
      <c r="B8820" t="s">
        <v>11549</v>
      </c>
      <c r="C8820" t="s">
        <v>15648</v>
      </c>
      <c r="D8820" t="s">
        <v>11461</v>
      </c>
      <c r="E8820" s="2">
        <v>23355</v>
      </c>
      <c r="F8820" t="s">
        <v>56</v>
      </c>
    </row>
    <row r="8821" spans="1:6" x14ac:dyDescent="0.35">
      <c r="A8821" t="s">
        <v>2165</v>
      </c>
      <c r="B8821" t="s">
        <v>19969</v>
      </c>
      <c r="C8821" t="s">
        <v>19970</v>
      </c>
      <c r="D8821" t="s">
        <v>11452</v>
      </c>
      <c r="E8821" s="2">
        <v>24372</v>
      </c>
      <c r="F8821" t="s">
        <v>698</v>
      </c>
    </row>
    <row r="8822" spans="1:6" x14ac:dyDescent="0.35">
      <c r="A8822" t="s">
        <v>10492</v>
      </c>
      <c r="B8822" t="s">
        <v>19971</v>
      </c>
      <c r="C8822" t="s">
        <v>19972</v>
      </c>
      <c r="D8822" t="s">
        <v>11461</v>
      </c>
      <c r="E8822" s="2">
        <v>26137</v>
      </c>
      <c r="F8822" t="s">
        <v>782</v>
      </c>
    </row>
    <row r="8823" spans="1:6" x14ac:dyDescent="0.35">
      <c r="A8823" t="s">
        <v>5022</v>
      </c>
      <c r="B8823" t="s">
        <v>19973</v>
      </c>
      <c r="C8823" t="s">
        <v>19974</v>
      </c>
      <c r="D8823" t="s">
        <v>11452</v>
      </c>
      <c r="E8823" s="2">
        <v>22717</v>
      </c>
      <c r="F8823" t="s">
        <v>770</v>
      </c>
    </row>
    <row r="8824" spans="1:6" x14ac:dyDescent="0.35">
      <c r="A8824" t="s">
        <v>11171</v>
      </c>
      <c r="B8824" t="s">
        <v>13291</v>
      </c>
      <c r="C8824" t="s">
        <v>11532</v>
      </c>
      <c r="D8824" t="s">
        <v>11461</v>
      </c>
      <c r="E8824" s="2">
        <v>22647</v>
      </c>
      <c r="F8824" t="s">
        <v>868</v>
      </c>
    </row>
    <row r="8825" spans="1:6" x14ac:dyDescent="0.35">
      <c r="A8825" t="s">
        <v>11232</v>
      </c>
      <c r="B8825" t="s">
        <v>19975</v>
      </c>
      <c r="C8825" t="s">
        <v>11518</v>
      </c>
      <c r="D8825" t="s">
        <v>11461</v>
      </c>
      <c r="E8825" s="2">
        <v>15333</v>
      </c>
      <c r="F8825" t="s">
        <v>278</v>
      </c>
    </row>
    <row r="8826" spans="1:6" x14ac:dyDescent="0.35">
      <c r="A8826" t="s">
        <v>990</v>
      </c>
      <c r="B8826" t="s">
        <v>19976</v>
      </c>
      <c r="C8826" t="s">
        <v>12492</v>
      </c>
      <c r="D8826" t="s">
        <v>11452</v>
      </c>
      <c r="E8826" s="2">
        <v>37834</v>
      </c>
      <c r="F8826" t="s">
        <v>454</v>
      </c>
    </row>
    <row r="8827" spans="1:6" x14ac:dyDescent="0.35">
      <c r="A8827" t="s">
        <v>10716</v>
      </c>
      <c r="B8827" t="s">
        <v>19977</v>
      </c>
      <c r="C8827" t="s">
        <v>11829</v>
      </c>
      <c r="D8827" t="s">
        <v>11461</v>
      </c>
      <c r="E8827" s="2">
        <v>34145</v>
      </c>
      <c r="F8827" t="s">
        <v>60</v>
      </c>
    </row>
    <row r="8828" spans="1:6" x14ac:dyDescent="0.35">
      <c r="A8828" t="s">
        <v>11093</v>
      </c>
      <c r="B8828" t="s">
        <v>11893</v>
      </c>
      <c r="C8828" t="s">
        <v>11604</v>
      </c>
      <c r="D8828" t="s">
        <v>11452</v>
      </c>
      <c r="E8828" s="2">
        <v>22111</v>
      </c>
      <c r="F8828" t="s">
        <v>122</v>
      </c>
    </row>
    <row r="8829" spans="1:6" x14ac:dyDescent="0.35">
      <c r="A8829" t="s">
        <v>9897</v>
      </c>
      <c r="B8829" t="s">
        <v>18475</v>
      </c>
      <c r="C8829" t="s">
        <v>11532</v>
      </c>
      <c r="D8829" t="s">
        <v>11461</v>
      </c>
      <c r="E8829" s="2">
        <v>30322</v>
      </c>
      <c r="F8829" t="s">
        <v>710</v>
      </c>
    </row>
    <row r="8830" spans="1:6" x14ac:dyDescent="0.35">
      <c r="A8830" t="s">
        <v>6372</v>
      </c>
      <c r="B8830" t="s">
        <v>17420</v>
      </c>
      <c r="C8830" t="s">
        <v>14131</v>
      </c>
      <c r="D8830" t="s">
        <v>11461</v>
      </c>
      <c r="E8830" s="2">
        <v>23306</v>
      </c>
      <c r="F8830" t="s">
        <v>66</v>
      </c>
    </row>
    <row r="8831" spans="1:6" x14ac:dyDescent="0.35">
      <c r="A8831" t="s">
        <v>9662</v>
      </c>
      <c r="B8831" t="s">
        <v>12222</v>
      </c>
      <c r="C8831" t="s">
        <v>12879</v>
      </c>
      <c r="D8831" t="s">
        <v>11452</v>
      </c>
      <c r="E8831" s="2">
        <v>23986</v>
      </c>
      <c r="F8831" t="s">
        <v>154</v>
      </c>
    </row>
    <row r="8832" spans="1:6" x14ac:dyDescent="0.35">
      <c r="A8832" t="s">
        <v>4585</v>
      </c>
      <c r="B8832" t="s">
        <v>19978</v>
      </c>
      <c r="C8832" t="s">
        <v>11730</v>
      </c>
      <c r="D8832" t="s">
        <v>11461</v>
      </c>
      <c r="E8832" s="2">
        <v>24426</v>
      </c>
      <c r="F8832" t="s">
        <v>472</v>
      </c>
    </row>
    <row r="8833" spans="1:6" x14ac:dyDescent="0.35">
      <c r="A8833" t="s">
        <v>9555</v>
      </c>
      <c r="B8833" t="s">
        <v>19979</v>
      </c>
      <c r="C8833" t="s">
        <v>11632</v>
      </c>
      <c r="D8833" t="s">
        <v>11461</v>
      </c>
      <c r="E8833" s="2">
        <v>33922</v>
      </c>
      <c r="F8833" t="s">
        <v>256</v>
      </c>
    </row>
    <row r="8834" spans="1:6" x14ac:dyDescent="0.35">
      <c r="A8834" t="s">
        <v>3121</v>
      </c>
      <c r="B8834" t="s">
        <v>19980</v>
      </c>
      <c r="C8834" t="s">
        <v>19981</v>
      </c>
      <c r="D8834" t="s">
        <v>11461</v>
      </c>
      <c r="E8834" s="2">
        <v>30523</v>
      </c>
      <c r="F8834" t="s">
        <v>112</v>
      </c>
    </row>
    <row r="8835" spans="1:6" x14ac:dyDescent="0.35">
      <c r="A8835" t="s">
        <v>2209</v>
      </c>
      <c r="B8835" t="s">
        <v>14714</v>
      </c>
      <c r="C8835" t="s">
        <v>12006</v>
      </c>
      <c r="D8835" t="s">
        <v>11461</v>
      </c>
      <c r="E8835" s="2">
        <v>36066</v>
      </c>
      <c r="F8835" t="s">
        <v>886</v>
      </c>
    </row>
    <row r="8836" spans="1:6" x14ac:dyDescent="0.35">
      <c r="A8836" t="s">
        <v>9253</v>
      </c>
      <c r="B8836" t="s">
        <v>14037</v>
      </c>
      <c r="C8836" t="s">
        <v>11469</v>
      </c>
      <c r="D8836" t="s">
        <v>11461</v>
      </c>
      <c r="E8836" s="2">
        <v>30794</v>
      </c>
      <c r="F8836" t="s">
        <v>926</v>
      </c>
    </row>
    <row r="8837" spans="1:6" x14ac:dyDescent="0.35">
      <c r="A8837" t="s">
        <v>6819</v>
      </c>
      <c r="B8837" t="s">
        <v>12494</v>
      </c>
      <c r="C8837" t="s">
        <v>13777</v>
      </c>
      <c r="D8837" t="s">
        <v>11461</v>
      </c>
      <c r="E8837" s="2">
        <v>21380</v>
      </c>
      <c r="F8837" t="s">
        <v>268</v>
      </c>
    </row>
    <row r="8838" spans="1:6" x14ac:dyDescent="0.35">
      <c r="A8838" t="s">
        <v>7095</v>
      </c>
      <c r="B8838" t="s">
        <v>19982</v>
      </c>
      <c r="C8838" t="s">
        <v>11532</v>
      </c>
      <c r="D8838" t="s">
        <v>11461</v>
      </c>
      <c r="E8838" s="2">
        <v>24144</v>
      </c>
      <c r="F8838" t="s">
        <v>220</v>
      </c>
    </row>
    <row r="8839" spans="1:6" x14ac:dyDescent="0.35">
      <c r="A8839" t="s">
        <v>9356</v>
      </c>
      <c r="B8839" t="s">
        <v>19983</v>
      </c>
      <c r="C8839" t="s">
        <v>11963</v>
      </c>
      <c r="D8839" t="s">
        <v>11452</v>
      </c>
      <c r="E8839" s="2">
        <v>36177</v>
      </c>
      <c r="F8839" t="s">
        <v>210</v>
      </c>
    </row>
    <row r="8840" spans="1:6" x14ac:dyDescent="0.35">
      <c r="A8840" t="s">
        <v>6024</v>
      </c>
      <c r="B8840" t="s">
        <v>18681</v>
      </c>
      <c r="C8840" t="s">
        <v>14424</v>
      </c>
      <c r="D8840" t="s">
        <v>11452</v>
      </c>
      <c r="E8840" s="2">
        <v>30262</v>
      </c>
      <c r="F8840" t="s">
        <v>172</v>
      </c>
    </row>
    <row r="8841" spans="1:6" x14ac:dyDescent="0.35">
      <c r="A8841" t="s">
        <v>6910</v>
      </c>
      <c r="B8841" t="s">
        <v>19984</v>
      </c>
      <c r="C8841" t="s">
        <v>11541</v>
      </c>
      <c r="D8841" t="s">
        <v>11452</v>
      </c>
      <c r="E8841" s="2">
        <v>27904</v>
      </c>
      <c r="F8841" t="s">
        <v>96</v>
      </c>
    </row>
    <row r="8842" spans="1:6" x14ac:dyDescent="0.35">
      <c r="A8842" t="s">
        <v>6014</v>
      </c>
      <c r="B8842" t="s">
        <v>12110</v>
      </c>
      <c r="C8842" t="s">
        <v>11495</v>
      </c>
      <c r="D8842" t="s">
        <v>11461</v>
      </c>
      <c r="E8842" s="2">
        <v>22520</v>
      </c>
      <c r="F8842" t="s">
        <v>196</v>
      </c>
    </row>
    <row r="8843" spans="1:6" x14ac:dyDescent="0.35">
      <c r="A8843" t="s">
        <v>8133</v>
      </c>
      <c r="B8843" t="s">
        <v>12616</v>
      </c>
      <c r="C8843" t="s">
        <v>11549</v>
      </c>
      <c r="D8843" t="s">
        <v>11452</v>
      </c>
      <c r="E8843" s="2">
        <v>23484</v>
      </c>
      <c r="F8843" t="s">
        <v>80</v>
      </c>
    </row>
    <row r="8844" spans="1:6" x14ac:dyDescent="0.35">
      <c r="A8844" t="s">
        <v>5530</v>
      </c>
      <c r="B8844" t="s">
        <v>13287</v>
      </c>
      <c r="C8844" t="s">
        <v>11489</v>
      </c>
      <c r="D8844" t="s">
        <v>11452</v>
      </c>
      <c r="E8844" s="2">
        <v>23247</v>
      </c>
      <c r="F8844" t="s">
        <v>752</v>
      </c>
    </row>
    <row r="8845" spans="1:6" x14ac:dyDescent="0.35">
      <c r="A8845" t="s">
        <v>9572</v>
      </c>
      <c r="B8845" t="s">
        <v>19985</v>
      </c>
      <c r="C8845" t="s">
        <v>12086</v>
      </c>
      <c r="D8845" t="s">
        <v>11452</v>
      </c>
      <c r="E8845" s="2">
        <v>28097</v>
      </c>
      <c r="F8845" t="s">
        <v>674</v>
      </c>
    </row>
    <row r="8846" spans="1:6" x14ac:dyDescent="0.35">
      <c r="A8846" t="s">
        <v>1779</v>
      </c>
      <c r="B8846" t="s">
        <v>18183</v>
      </c>
      <c r="C8846" t="s">
        <v>12936</v>
      </c>
      <c r="D8846" t="s">
        <v>11461</v>
      </c>
      <c r="E8846" s="2">
        <v>26781</v>
      </c>
      <c r="F8846" t="s">
        <v>784</v>
      </c>
    </row>
    <row r="8847" spans="1:6" x14ac:dyDescent="0.35">
      <c r="A8847" t="s">
        <v>6329</v>
      </c>
      <c r="B8847" t="s">
        <v>19986</v>
      </c>
      <c r="C8847" t="s">
        <v>12537</v>
      </c>
      <c r="D8847" t="s">
        <v>11452</v>
      </c>
      <c r="E8847" s="2">
        <v>29994</v>
      </c>
      <c r="F8847" t="s">
        <v>112</v>
      </c>
    </row>
    <row r="8848" spans="1:6" x14ac:dyDescent="0.35">
      <c r="A8848" t="s">
        <v>11193</v>
      </c>
      <c r="B8848" t="s">
        <v>19987</v>
      </c>
      <c r="C8848" t="s">
        <v>13513</v>
      </c>
      <c r="D8848" t="s">
        <v>11461</v>
      </c>
      <c r="E8848" s="2">
        <v>19262</v>
      </c>
      <c r="F8848" t="s">
        <v>310</v>
      </c>
    </row>
    <row r="8849" spans="1:6" x14ac:dyDescent="0.35">
      <c r="A8849" t="s">
        <v>5323</v>
      </c>
      <c r="B8849" t="s">
        <v>19988</v>
      </c>
      <c r="C8849" t="s">
        <v>19989</v>
      </c>
      <c r="D8849" t="s">
        <v>11452</v>
      </c>
      <c r="E8849" s="2">
        <v>38096</v>
      </c>
      <c r="F8849" t="s">
        <v>120</v>
      </c>
    </row>
    <row r="8850" spans="1:6" x14ac:dyDescent="0.35">
      <c r="A8850" t="s">
        <v>3048</v>
      </c>
      <c r="B8850" t="s">
        <v>19990</v>
      </c>
      <c r="C8850" t="s">
        <v>15475</v>
      </c>
      <c r="D8850" t="s">
        <v>11452</v>
      </c>
      <c r="E8850" s="2">
        <v>28871</v>
      </c>
      <c r="F8850" t="s">
        <v>796</v>
      </c>
    </row>
    <row r="8851" spans="1:6" x14ac:dyDescent="0.35">
      <c r="A8851" t="s">
        <v>2705</v>
      </c>
      <c r="B8851" t="s">
        <v>19991</v>
      </c>
      <c r="C8851" t="s">
        <v>12363</v>
      </c>
      <c r="D8851" t="s">
        <v>11452</v>
      </c>
      <c r="E8851" s="2">
        <v>29567</v>
      </c>
      <c r="F8851" t="s">
        <v>182</v>
      </c>
    </row>
    <row r="8852" spans="1:6" x14ac:dyDescent="0.35">
      <c r="A8852" t="s">
        <v>1714</v>
      </c>
      <c r="B8852" t="s">
        <v>19992</v>
      </c>
      <c r="C8852" t="s">
        <v>11762</v>
      </c>
      <c r="D8852" t="s">
        <v>11461</v>
      </c>
      <c r="E8852" s="2">
        <v>31439</v>
      </c>
      <c r="F8852" t="s">
        <v>176</v>
      </c>
    </row>
    <row r="8853" spans="1:6" x14ac:dyDescent="0.35">
      <c r="A8853" t="s">
        <v>4015</v>
      </c>
      <c r="B8853" t="s">
        <v>19993</v>
      </c>
      <c r="C8853" t="s">
        <v>12355</v>
      </c>
      <c r="D8853" t="s">
        <v>11461</v>
      </c>
      <c r="E8853" s="2">
        <v>26104</v>
      </c>
      <c r="F8853" t="s">
        <v>364</v>
      </c>
    </row>
    <row r="8854" spans="1:6" x14ac:dyDescent="0.35">
      <c r="A8854" t="s">
        <v>3183</v>
      </c>
      <c r="B8854" t="s">
        <v>19994</v>
      </c>
      <c r="C8854" t="s">
        <v>14264</v>
      </c>
      <c r="D8854" t="s">
        <v>11461</v>
      </c>
      <c r="E8854" s="2">
        <v>32608</v>
      </c>
      <c r="F8854" t="s">
        <v>86</v>
      </c>
    </row>
    <row r="8855" spans="1:6" x14ac:dyDescent="0.35">
      <c r="A8855" t="s">
        <v>7427</v>
      </c>
      <c r="B8855" t="s">
        <v>12860</v>
      </c>
      <c r="C8855" t="s">
        <v>11828</v>
      </c>
      <c r="D8855" t="s">
        <v>11461</v>
      </c>
      <c r="E8855" s="2">
        <v>24717</v>
      </c>
      <c r="F8855" t="s">
        <v>306</v>
      </c>
    </row>
    <row r="8856" spans="1:6" x14ac:dyDescent="0.35">
      <c r="A8856" t="s">
        <v>3644</v>
      </c>
      <c r="B8856" t="s">
        <v>19995</v>
      </c>
      <c r="C8856" t="s">
        <v>11884</v>
      </c>
      <c r="D8856" t="s">
        <v>11461</v>
      </c>
      <c r="E8856" s="2">
        <v>33252</v>
      </c>
      <c r="F8856" t="s">
        <v>894</v>
      </c>
    </row>
    <row r="8857" spans="1:6" x14ac:dyDescent="0.35">
      <c r="A8857" t="s">
        <v>9429</v>
      </c>
      <c r="B8857" t="s">
        <v>12663</v>
      </c>
      <c r="C8857" t="s">
        <v>11628</v>
      </c>
      <c r="D8857" t="s">
        <v>11461</v>
      </c>
      <c r="E8857" s="2">
        <v>27165</v>
      </c>
      <c r="F8857" t="s">
        <v>360</v>
      </c>
    </row>
    <row r="8858" spans="1:6" x14ac:dyDescent="0.35">
      <c r="A8858" t="s">
        <v>9704</v>
      </c>
      <c r="B8858" t="s">
        <v>19186</v>
      </c>
      <c r="C8858" t="s">
        <v>11828</v>
      </c>
      <c r="D8858" t="s">
        <v>11461</v>
      </c>
      <c r="E8858" s="2">
        <v>36153</v>
      </c>
      <c r="F8858" t="s">
        <v>118</v>
      </c>
    </row>
    <row r="8859" spans="1:6" x14ac:dyDescent="0.35">
      <c r="A8859" t="s">
        <v>4753</v>
      </c>
      <c r="B8859" t="s">
        <v>19996</v>
      </c>
      <c r="C8859" t="s">
        <v>11637</v>
      </c>
      <c r="D8859" t="s">
        <v>11461</v>
      </c>
      <c r="E8859" s="2">
        <v>22105</v>
      </c>
      <c r="F8859" t="s">
        <v>60</v>
      </c>
    </row>
    <row r="8860" spans="1:6" x14ac:dyDescent="0.35">
      <c r="A8860" t="s">
        <v>5300</v>
      </c>
      <c r="B8860" t="s">
        <v>19997</v>
      </c>
      <c r="C8860" t="s">
        <v>12231</v>
      </c>
      <c r="D8860" t="s">
        <v>11452</v>
      </c>
      <c r="E8860" s="2">
        <v>29685</v>
      </c>
      <c r="F8860" t="s">
        <v>712</v>
      </c>
    </row>
    <row r="8861" spans="1:6" x14ac:dyDescent="0.35">
      <c r="A8861" t="s">
        <v>9602</v>
      </c>
      <c r="B8861" t="s">
        <v>14823</v>
      </c>
      <c r="C8861" t="s">
        <v>12271</v>
      </c>
      <c r="D8861" t="s">
        <v>11452</v>
      </c>
      <c r="E8861" s="2">
        <v>34132</v>
      </c>
      <c r="F8861" t="s">
        <v>84</v>
      </c>
    </row>
    <row r="8862" spans="1:6" x14ac:dyDescent="0.35">
      <c r="A8862" t="s">
        <v>7138</v>
      </c>
      <c r="B8862" t="s">
        <v>19998</v>
      </c>
      <c r="C8862" t="s">
        <v>11682</v>
      </c>
      <c r="D8862" t="s">
        <v>11452</v>
      </c>
      <c r="E8862" s="2">
        <v>33313</v>
      </c>
      <c r="F8862" t="s">
        <v>318</v>
      </c>
    </row>
    <row r="8863" spans="1:6" x14ac:dyDescent="0.35">
      <c r="A8863" t="s">
        <v>9826</v>
      </c>
      <c r="B8863" t="s">
        <v>19999</v>
      </c>
      <c r="C8863" t="s">
        <v>11997</v>
      </c>
      <c r="D8863" t="s">
        <v>11461</v>
      </c>
      <c r="E8863" s="2">
        <v>25938</v>
      </c>
      <c r="F8863" t="s">
        <v>224</v>
      </c>
    </row>
    <row r="8864" spans="1:6" x14ac:dyDescent="0.35">
      <c r="A8864" t="s">
        <v>1348</v>
      </c>
      <c r="B8864" t="s">
        <v>13552</v>
      </c>
      <c r="C8864" t="s">
        <v>20000</v>
      </c>
      <c r="D8864" t="s">
        <v>11461</v>
      </c>
      <c r="E8864" s="2">
        <v>23925</v>
      </c>
      <c r="F8864" t="s">
        <v>672</v>
      </c>
    </row>
    <row r="8865" spans="1:6" x14ac:dyDescent="0.35">
      <c r="A8865" t="s">
        <v>9889</v>
      </c>
      <c r="B8865" t="s">
        <v>20001</v>
      </c>
      <c r="C8865" t="s">
        <v>11600</v>
      </c>
      <c r="D8865" t="s">
        <v>11461</v>
      </c>
      <c r="E8865" s="2">
        <v>28018</v>
      </c>
      <c r="F8865" t="s">
        <v>58</v>
      </c>
    </row>
    <row r="8866" spans="1:6" x14ac:dyDescent="0.35">
      <c r="A8866" t="s">
        <v>8213</v>
      </c>
      <c r="B8866" t="s">
        <v>11784</v>
      </c>
      <c r="C8866" t="s">
        <v>17482</v>
      </c>
      <c r="D8866" t="s">
        <v>11452</v>
      </c>
      <c r="E8866" s="2">
        <v>22210</v>
      </c>
      <c r="F8866" t="s">
        <v>174</v>
      </c>
    </row>
    <row r="8867" spans="1:6" x14ac:dyDescent="0.35">
      <c r="A8867" t="s">
        <v>9398</v>
      </c>
      <c r="B8867" t="s">
        <v>20002</v>
      </c>
      <c r="C8867" t="s">
        <v>20003</v>
      </c>
      <c r="D8867" t="s">
        <v>11452</v>
      </c>
      <c r="E8867" s="2">
        <v>22353</v>
      </c>
      <c r="F8867" t="s">
        <v>234</v>
      </c>
    </row>
    <row r="8868" spans="1:6" x14ac:dyDescent="0.35">
      <c r="A8868" t="s">
        <v>2500</v>
      </c>
      <c r="B8868" t="s">
        <v>20004</v>
      </c>
      <c r="C8868" t="s">
        <v>11760</v>
      </c>
      <c r="D8868" t="s">
        <v>11461</v>
      </c>
      <c r="E8868" s="2">
        <v>29512</v>
      </c>
      <c r="F8868" t="s">
        <v>794</v>
      </c>
    </row>
    <row r="8869" spans="1:6" x14ac:dyDescent="0.35">
      <c r="A8869" t="s">
        <v>4317</v>
      </c>
      <c r="B8869" t="s">
        <v>16980</v>
      </c>
      <c r="C8869" t="s">
        <v>11532</v>
      </c>
      <c r="D8869" t="s">
        <v>11461</v>
      </c>
      <c r="E8869" s="2">
        <v>28141</v>
      </c>
      <c r="F8869" t="s">
        <v>486</v>
      </c>
    </row>
    <row r="8870" spans="1:6" x14ac:dyDescent="0.35">
      <c r="A8870" t="s">
        <v>3245</v>
      </c>
      <c r="B8870" t="s">
        <v>13714</v>
      </c>
      <c r="C8870" t="s">
        <v>11528</v>
      </c>
      <c r="D8870" t="s">
        <v>11461</v>
      </c>
      <c r="E8870" s="2">
        <v>29921</v>
      </c>
      <c r="F8870" t="s">
        <v>678</v>
      </c>
    </row>
    <row r="8871" spans="1:6" x14ac:dyDescent="0.35">
      <c r="A8871" t="s">
        <v>9597</v>
      </c>
      <c r="B8871" t="s">
        <v>12131</v>
      </c>
      <c r="C8871" t="s">
        <v>12738</v>
      </c>
      <c r="D8871" t="s">
        <v>11452</v>
      </c>
      <c r="E8871" s="2">
        <v>27838</v>
      </c>
      <c r="F8871" t="s">
        <v>196</v>
      </c>
    </row>
    <row r="8872" spans="1:6" x14ac:dyDescent="0.35">
      <c r="A8872" t="s">
        <v>4916</v>
      </c>
      <c r="B8872" t="s">
        <v>20005</v>
      </c>
      <c r="C8872" t="s">
        <v>11682</v>
      </c>
      <c r="D8872" t="s">
        <v>11452</v>
      </c>
      <c r="E8872" s="2">
        <v>21321</v>
      </c>
      <c r="F8872" t="s">
        <v>914</v>
      </c>
    </row>
    <row r="8873" spans="1:6" x14ac:dyDescent="0.35">
      <c r="A8873" t="s">
        <v>4518</v>
      </c>
      <c r="B8873" t="s">
        <v>20006</v>
      </c>
      <c r="C8873" t="s">
        <v>11487</v>
      </c>
      <c r="D8873" t="s">
        <v>11461</v>
      </c>
      <c r="E8873" s="2">
        <v>28790</v>
      </c>
      <c r="F8873" t="s">
        <v>354</v>
      </c>
    </row>
    <row r="8874" spans="1:6" x14ac:dyDescent="0.35">
      <c r="A8874" t="s">
        <v>10197</v>
      </c>
      <c r="B8874" t="s">
        <v>15479</v>
      </c>
      <c r="C8874" t="s">
        <v>13710</v>
      </c>
      <c r="D8874" t="s">
        <v>11452</v>
      </c>
      <c r="E8874" s="2">
        <v>29748</v>
      </c>
      <c r="F8874" t="s">
        <v>734</v>
      </c>
    </row>
    <row r="8875" spans="1:6" x14ac:dyDescent="0.35">
      <c r="A8875" t="s">
        <v>3393</v>
      </c>
      <c r="B8875" t="s">
        <v>20007</v>
      </c>
      <c r="C8875" t="s">
        <v>11571</v>
      </c>
      <c r="D8875" t="s">
        <v>11461</v>
      </c>
      <c r="E8875" s="2">
        <v>36226</v>
      </c>
      <c r="F8875" t="s">
        <v>88</v>
      </c>
    </row>
    <row r="8876" spans="1:6" x14ac:dyDescent="0.35">
      <c r="A8876" t="s">
        <v>1511</v>
      </c>
      <c r="B8876" t="s">
        <v>20008</v>
      </c>
      <c r="C8876" t="s">
        <v>11730</v>
      </c>
      <c r="D8876" t="s">
        <v>11461</v>
      </c>
      <c r="E8876" s="2">
        <v>22704</v>
      </c>
      <c r="F8876" t="s">
        <v>918</v>
      </c>
    </row>
    <row r="8877" spans="1:6" x14ac:dyDescent="0.35">
      <c r="A8877" t="s">
        <v>2000</v>
      </c>
      <c r="B8877" t="s">
        <v>20009</v>
      </c>
      <c r="C8877" t="s">
        <v>11500</v>
      </c>
      <c r="D8877" t="s">
        <v>11461</v>
      </c>
      <c r="E8877" s="2">
        <v>26522</v>
      </c>
      <c r="F8877" t="s">
        <v>254</v>
      </c>
    </row>
    <row r="8878" spans="1:6" x14ac:dyDescent="0.35">
      <c r="A8878" t="s">
        <v>5752</v>
      </c>
      <c r="B8878" t="s">
        <v>20010</v>
      </c>
      <c r="C8878" t="s">
        <v>20011</v>
      </c>
      <c r="D8878" t="s">
        <v>11461</v>
      </c>
      <c r="E8878" s="2">
        <v>25063</v>
      </c>
      <c r="F8878" t="s">
        <v>246</v>
      </c>
    </row>
    <row r="8879" spans="1:6" x14ac:dyDescent="0.35">
      <c r="A8879" t="s">
        <v>3741</v>
      </c>
      <c r="B8879" t="s">
        <v>20012</v>
      </c>
      <c r="C8879" t="s">
        <v>14555</v>
      </c>
      <c r="D8879" t="s">
        <v>11452</v>
      </c>
      <c r="E8879" s="2">
        <v>25833</v>
      </c>
      <c r="F8879" t="s">
        <v>236</v>
      </c>
    </row>
    <row r="8880" spans="1:6" x14ac:dyDescent="0.35">
      <c r="A8880" t="s">
        <v>10684</v>
      </c>
      <c r="B8880" t="s">
        <v>12770</v>
      </c>
      <c r="C8880" t="s">
        <v>12276</v>
      </c>
      <c r="D8880" t="s">
        <v>11452</v>
      </c>
      <c r="E8880" s="2">
        <v>21706</v>
      </c>
      <c r="F8880" t="s">
        <v>142</v>
      </c>
    </row>
    <row r="8881" spans="1:6" x14ac:dyDescent="0.35">
      <c r="A8881" t="s">
        <v>4597</v>
      </c>
      <c r="B8881" t="s">
        <v>20013</v>
      </c>
      <c r="C8881" t="s">
        <v>15012</v>
      </c>
      <c r="D8881" t="s">
        <v>11452</v>
      </c>
      <c r="E8881" s="2">
        <v>38227</v>
      </c>
      <c r="F8881" t="s">
        <v>216</v>
      </c>
    </row>
    <row r="8882" spans="1:6" x14ac:dyDescent="0.35">
      <c r="A8882" t="s">
        <v>10166</v>
      </c>
      <c r="B8882" t="s">
        <v>13239</v>
      </c>
      <c r="C8882" t="s">
        <v>12433</v>
      </c>
      <c r="D8882" t="s">
        <v>11452</v>
      </c>
      <c r="E8882" s="2">
        <v>24672</v>
      </c>
      <c r="F8882" t="s">
        <v>464</v>
      </c>
    </row>
    <row r="8883" spans="1:6" x14ac:dyDescent="0.35">
      <c r="A8883" t="s">
        <v>5049</v>
      </c>
      <c r="B8883" t="s">
        <v>20014</v>
      </c>
      <c r="C8883" t="s">
        <v>12428</v>
      </c>
      <c r="D8883" t="s">
        <v>11452</v>
      </c>
      <c r="E8883" s="2">
        <v>21289</v>
      </c>
      <c r="F8883" t="s">
        <v>682</v>
      </c>
    </row>
    <row r="8884" spans="1:6" x14ac:dyDescent="0.35">
      <c r="A8884" t="s">
        <v>5537</v>
      </c>
      <c r="B8884" t="s">
        <v>20015</v>
      </c>
      <c r="C8884" t="s">
        <v>11593</v>
      </c>
      <c r="D8884" t="s">
        <v>11461</v>
      </c>
      <c r="E8884" s="2">
        <v>33555</v>
      </c>
      <c r="F8884" t="s">
        <v>766</v>
      </c>
    </row>
    <row r="8885" spans="1:6" x14ac:dyDescent="0.35">
      <c r="A8885" t="s">
        <v>6114</v>
      </c>
      <c r="B8885" t="s">
        <v>16086</v>
      </c>
      <c r="C8885" t="s">
        <v>12557</v>
      </c>
      <c r="D8885" t="s">
        <v>11452</v>
      </c>
      <c r="E8885" s="2">
        <v>28821</v>
      </c>
      <c r="F8885" t="s">
        <v>334</v>
      </c>
    </row>
    <row r="8886" spans="1:6" x14ac:dyDescent="0.35">
      <c r="A8886" t="s">
        <v>7439</v>
      </c>
      <c r="B8886" t="s">
        <v>15939</v>
      </c>
      <c r="C8886" t="s">
        <v>17340</v>
      </c>
      <c r="D8886" t="s">
        <v>11461</v>
      </c>
      <c r="E8886" s="2">
        <v>23593</v>
      </c>
      <c r="F8886" t="s">
        <v>230</v>
      </c>
    </row>
    <row r="8887" spans="1:6" x14ac:dyDescent="0.35">
      <c r="A8887" t="s">
        <v>1380</v>
      </c>
      <c r="B8887" t="s">
        <v>20016</v>
      </c>
      <c r="C8887" t="s">
        <v>11504</v>
      </c>
      <c r="D8887" t="s">
        <v>11461</v>
      </c>
      <c r="E8887" s="2">
        <v>36637</v>
      </c>
      <c r="F8887" t="s">
        <v>356</v>
      </c>
    </row>
    <row r="8888" spans="1:6" x14ac:dyDescent="0.35">
      <c r="A8888" t="s">
        <v>4276</v>
      </c>
      <c r="B8888" t="s">
        <v>12772</v>
      </c>
      <c r="C8888" t="s">
        <v>20017</v>
      </c>
      <c r="D8888" t="s">
        <v>11452</v>
      </c>
      <c r="E8888" s="2">
        <v>36396</v>
      </c>
      <c r="F8888" t="s">
        <v>424</v>
      </c>
    </row>
    <row r="8889" spans="1:6" x14ac:dyDescent="0.35">
      <c r="A8889" t="s">
        <v>6483</v>
      </c>
      <c r="B8889" t="s">
        <v>20018</v>
      </c>
      <c r="C8889" t="s">
        <v>11567</v>
      </c>
      <c r="D8889" t="s">
        <v>11461</v>
      </c>
      <c r="E8889" s="2">
        <v>22973</v>
      </c>
      <c r="F8889" t="s">
        <v>770</v>
      </c>
    </row>
    <row r="8890" spans="1:6" x14ac:dyDescent="0.35">
      <c r="A8890" t="s">
        <v>9272</v>
      </c>
      <c r="B8890" t="s">
        <v>14718</v>
      </c>
      <c r="C8890" t="s">
        <v>11724</v>
      </c>
      <c r="D8890" t="s">
        <v>11452</v>
      </c>
      <c r="E8890" s="2">
        <v>26016</v>
      </c>
      <c r="F8890" t="s">
        <v>164</v>
      </c>
    </row>
    <row r="8891" spans="1:6" x14ac:dyDescent="0.35">
      <c r="A8891" t="s">
        <v>10662</v>
      </c>
      <c r="B8891" t="s">
        <v>12589</v>
      </c>
      <c r="C8891" t="s">
        <v>12722</v>
      </c>
      <c r="D8891" t="s">
        <v>11452</v>
      </c>
      <c r="E8891" s="2">
        <v>22686</v>
      </c>
      <c r="F8891" t="s">
        <v>688</v>
      </c>
    </row>
    <row r="8892" spans="1:6" x14ac:dyDescent="0.35">
      <c r="A8892" t="s">
        <v>3531</v>
      </c>
      <c r="B8892" t="s">
        <v>19788</v>
      </c>
      <c r="C8892" t="s">
        <v>12900</v>
      </c>
      <c r="D8892" t="s">
        <v>11461</v>
      </c>
      <c r="E8892" s="2">
        <v>23113</v>
      </c>
      <c r="F8892" t="s">
        <v>802</v>
      </c>
    </row>
    <row r="8893" spans="1:6" x14ac:dyDescent="0.35">
      <c r="A8893" t="s">
        <v>7099</v>
      </c>
      <c r="B8893" t="s">
        <v>12314</v>
      </c>
      <c r="C8893" t="s">
        <v>12905</v>
      </c>
      <c r="D8893" t="s">
        <v>11452</v>
      </c>
      <c r="E8893" s="2">
        <v>31457</v>
      </c>
      <c r="F8893" t="s">
        <v>344</v>
      </c>
    </row>
    <row r="8894" spans="1:6" x14ac:dyDescent="0.35">
      <c r="A8894" t="s">
        <v>2872</v>
      </c>
      <c r="B8894" t="s">
        <v>13088</v>
      </c>
      <c r="C8894" t="s">
        <v>20019</v>
      </c>
      <c r="D8894" t="s">
        <v>11452</v>
      </c>
      <c r="E8894" s="2">
        <v>23282</v>
      </c>
      <c r="F8894" t="s">
        <v>130</v>
      </c>
    </row>
    <row r="8895" spans="1:6" x14ac:dyDescent="0.35">
      <c r="A8895" t="s">
        <v>10436</v>
      </c>
      <c r="B8895" t="s">
        <v>12964</v>
      </c>
      <c r="C8895" t="s">
        <v>11557</v>
      </c>
      <c r="D8895" t="s">
        <v>11461</v>
      </c>
      <c r="E8895" s="2">
        <v>30645</v>
      </c>
      <c r="F8895" t="s">
        <v>194</v>
      </c>
    </row>
    <row r="8896" spans="1:6" x14ac:dyDescent="0.35">
      <c r="A8896" t="s">
        <v>11345</v>
      </c>
      <c r="B8896" t="s">
        <v>20020</v>
      </c>
      <c r="C8896" t="s">
        <v>12932</v>
      </c>
      <c r="D8896" t="s">
        <v>11461</v>
      </c>
      <c r="E8896" s="2">
        <v>17687</v>
      </c>
      <c r="F8896" t="s">
        <v>310</v>
      </c>
    </row>
    <row r="8897" spans="1:6" x14ac:dyDescent="0.35">
      <c r="A8897" t="s">
        <v>8634</v>
      </c>
      <c r="B8897" t="s">
        <v>11861</v>
      </c>
      <c r="C8897" t="s">
        <v>12523</v>
      </c>
      <c r="D8897" t="s">
        <v>11461</v>
      </c>
      <c r="E8897" s="2">
        <v>30258</v>
      </c>
      <c r="F8897" t="s">
        <v>724</v>
      </c>
    </row>
    <row r="8898" spans="1:6" x14ac:dyDescent="0.35">
      <c r="A8898" t="s">
        <v>3465</v>
      </c>
      <c r="B8898" t="s">
        <v>20021</v>
      </c>
      <c r="C8898" t="s">
        <v>11604</v>
      </c>
      <c r="D8898" t="s">
        <v>11452</v>
      </c>
      <c r="E8898" s="2">
        <v>21589</v>
      </c>
      <c r="F8898" t="s">
        <v>138</v>
      </c>
    </row>
    <row r="8899" spans="1:6" x14ac:dyDescent="0.35">
      <c r="A8899" t="s">
        <v>6254</v>
      </c>
      <c r="B8899" t="s">
        <v>20022</v>
      </c>
      <c r="C8899" t="s">
        <v>11528</v>
      </c>
      <c r="D8899" t="s">
        <v>11461</v>
      </c>
      <c r="E8899" s="2">
        <v>26578</v>
      </c>
      <c r="F8899" t="s">
        <v>356</v>
      </c>
    </row>
    <row r="8900" spans="1:6" x14ac:dyDescent="0.35">
      <c r="A8900" t="s">
        <v>1533</v>
      </c>
      <c r="B8900" t="s">
        <v>19045</v>
      </c>
      <c r="C8900" t="s">
        <v>11493</v>
      </c>
      <c r="D8900" t="s">
        <v>11461</v>
      </c>
      <c r="E8900" s="2">
        <v>22931</v>
      </c>
      <c r="F8900" t="s">
        <v>890</v>
      </c>
    </row>
    <row r="8901" spans="1:6" x14ac:dyDescent="0.35">
      <c r="A8901" t="s">
        <v>6004</v>
      </c>
      <c r="B8901" t="s">
        <v>20023</v>
      </c>
      <c r="C8901" t="s">
        <v>11469</v>
      </c>
      <c r="D8901" t="s">
        <v>11461</v>
      </c>
      <c r="E8901" s="2">
        <v>36069</v>
      </c>
      <c r="F8901" t="s">
        <v>232</v>
      </c>
    </row>
    <row r="8902" spans="1:6" x14ac:dyDescent="0.35">
      <c r="A8902" t="s">
        <v>9362</v>
      </c>
      <c r="B8902" t="s">
        <v>20024</v>
      </c>
      <c r="C8902" t="s">
        <v>11877</v>
      </c>
      <c r="D8902" t="s">
        <v>11452</v>
      </c>
      <c r="E8902" s="2">
        <v>25593</v>
      </c>
      <c r="F8902" t="s">
        <v>788</v>
      </c>
    </row>
    <row r="8903" spans="1:6" x14ac:dyDescent="0.35">
      <c r="A8903" t="s">
        <v>3704</v>
      </c>
      <c r="B8903" t="s">
        <v>17489</v>
      </c>
      <c r="C8903" t="s">
        <v>13900</v>
      </c>
      <c r="D8903" t="s">
        <v>11452</v>
      </c>
      <c r="E8903" s="2">
        <v>28272</v>
      </c>
      <c r="F8903" t="s">
        <v>240</v>
      </c>
    </row>
    <row r="8904" spans="1:6" x14ac:dyDescent="0.35">
      <c r="A8904" t="s">
        <v>4821</v>
      </c>
      <c r="B8904" t="s">
        <v>12570</v>
      </c>
      <c r="C8904" t="s">
        <v>11641</v>
      </c>
      <c r="D8904" t="s">
        <v>11461</v>
      </c>
      <c r="E8904" s="2">
        <v>22050</v>
      </c>
      <c r="F8904" t="s">
        <v>228</v>
      </c>
    </row>
    <row r="8905" spans="1:6" x14ac:dyDescent="0.35">
      <c r="A8905" t="s">
        <v>8198</v>
      </c>
      <c r="B8905" t="s">
        <v>20025</v>
      </c>
      <c r="C8905" t="s">
        <v>11628</v>
      </c>
      <c r="D8905" t="s">
        <v>11461</v>
      </c>
      <c r="E8905" s="2">
        <v>29174</v>
      </c>
      <c r="F8905" t="s">
        <v>238</v>
      </c>
    </row>
    <row r="8906" spans="1:6" x14ac:dyDescent="0.35">
      <c r="A8906" t="s">
        <v>8412</v>
      </c>
      <c r="B8906" t="s">
        <v>20026</v>
      </c>
      <c r="C8906" t="s">
        <v>13064</v>
      </c>
      <c r="D8906" t="s">
        <v>11461</v>
      </c>
      <c r="E8906" s="2">
        <v>34362</v>
      </c>
      <c r="F8906" t="s">
        <v>244</v>
      </c>
    </row>
    <row r="8907" spans="1:6" x14ac:dyDescent="0.35">
      <c r="A8907" t="s">
        <v>1060</v>
      </c>
      <c r="B8907" t="s">
        <v>20027</v>
      </c>
      <c r="C8907" t="s">
        <v>20028</v>
      </c>
      <c r="D8907" t="s">
        <v>11461</v>
      </c>
      <c r="E8907" s="2">
        <v>22269</v>
      </c>
      <c r="F8907" t="s">
        <v>248</v>
      </c>
    </row>
    <row r="8908" spans="1:6" x14ac:dyDescent="0.35">
      <c r="A8908" t="s">
        <v>3847</v>
      </c>
      <c r="B8908" t="s">
        <v>20029</v>
      </c>
      <c r="C8908" t="s">
        <v>11514</v>
      </c>
      <c r="D8908" t="s">
        <v>11461</v>
      </c>
      <c r="E8908" s="2">
        <v>32396</v>
      </c>
      <c r="F8908" t="s">
        <v>434</v>
      </c>
    </row>
    <row r="8909" spans="1:6" x14ac:dyDescent="0.35">
      <c r="A8909" t="s">
        <v>4150</v>
      </c>
      <c r="B8909" t="s">
        <v>20030</v>
      </c>
      <c r="C8909" t="s">
        <v>11493</v>
      </c>
      <c r="D8909" t="s">
        <v>11461</v>
      </c>
      <c r="E8909" s="2">
        <v>28747</v>
      </c>
      <c r="F8909" t="s">
        <v>748</v>
      </c>
    </row>
    <row r="8910" spans="1:6" x14ac:dyDescent="0.35">
      <c r="A8910" t="s">
        <v>9372</v>
      </c>
      <c r="B8910" t="s">
        <v>20031</v>
      </c>
      <c r="C8910" t="s">
        <v>12401</v>
      </c>
      <c r="D8910" t="s">
        <v>11452</v>
      </c>
      <c r="E8910" s="2">
        <v>33220</v>
      </c>
      <c r="F8910" t="s">
        <v>164</v>
      </c>
    </row>
    <row r="8911" spans="1:6" x14ac:dyDescent="0.35">
      <c r="A8911" t="s">
        <v>10275</v>
      </c>
      <c r="B8911" t="s">
        <v>14906</v>
      </c>
      <c r="C8911" t="s">
        <v>14052</v>
      </c>
      <c r="D8911" t="s">
        <v>11461</v>
      </c>
      <c r="E8911" s="2">
        <v>21308</v>
      </c>
      <c r="F8911" t="s">
        <v>442</v>
      </c>
    </row>
    <row r="8912" spans="1:6" x14ac:dyDescent="0.35">
      <c r="A8912" t="s">
        <v>3868</v>
      </c>
      <c r="B8912" t="s">
        <v>20032</v>
      </c>
      <c r="C8912" t="s">
        <v>20033</v>
      </c>
      <c r="D8912" t="s">
        <v>11452</v>
      </c>
      <c r="E8912" s="2">
        <v>26209</v>
      </c>
      <c r="F8912" t="s">
        <v>88</v>
      </c>
    </row>
    <row r="8913" spans="1:6" x14ac:dyDescent="0.35">
      <c r="A8913" t="s">
        <v>3564</v>
      </c>
      <c r="B8913" t="s">
        <v>11810</v>
      </c>
      <c r="C8913" t="s">
        <v>11567</v>
      </c>
      <c r="D8913" t="s">
        <v>11461</v>
      </c>
      <c r="E8913" s="2">
        <v>25368</v>
      </c>
      <c r="F8913" t="s">
        <v>420</v>
      </c>
    </row>
    <row r="8914" spans="1:6" x14ac:dyDescent="0.35">
      <c r="A8914" t="s">
        <v>8561</v>
      </c>
      <c r="B8914" t="s">
        <v>18255</v>
      </c>
      <c r="C8914" t="s">
        <v>11724</v>
      </c>
      <c r="D8914" t="s">
        <v>11452</v>
      </c>
      <c r="E8914" s="2">
        <v>25570</v>
      </c>
      <c r="F8914" t="s">
        <v>42</v>
      </c>
    </row>
    <row r="8915" spans="1:6" x14ac:dyDescent="0.35">
      <c r="A8915" t="s">
        <v>9495</v>
      </c>
      <c r="B8915" t="s">
        <v>20034</v>
      </c>
      <c r="C8915" t="s">
        <v>12349</v>
      </c>
      <c r="D8915" t="s">
        <v>11461</v>
      </c>
      <c r="E8915" s="2">
        <v>24942</v>
      </c>
      <c r="F8915" t="s">
        <v>114</v>
      </c>
    </row>
    <row r="8916" spans="1:6" x14ac:dyDescent="0.35">
      <c r="A8916" t="s">
        <v>8318</v>
      </c>
      <c r="B8916" t="s">
        <v>20035</v>
      </c>
      <c r="C8916" t="s">
        <v>16068</v>
      </c>
      <c r="D8916" t="s">
        <v>11452</v>
      </c>
      <c r="E8916" s="2">
        <v>26223</v>
      </c>
      <c r="F8916" t="s">
        <v>928</v>
      </c>
    </row>
    <row r="8917" spans="1:6" x14ac:dyDescent="0.35">
      <c r="A8917" t="s">
        <v>6436</v>
      </c>
      <c r="B8917" t="s">
        <v>12850</v>
      </c>
      <c r="C8917" t="s">
        <v>12250</v>
      </c>
      <c r="D8917" t="s">
        <v>11461</v>
      </c>
      <c r="E8917" s="2">
        <v>26715</v>
      </c>
      <c r="F8917" t="s">
        <v>800</v>
      </c>
    </row>
    <row r="8918" spans="1:6" x14ac:dyDescent="0.35">
      <c r="A8918" t="s">
        <v>1725</v>
      </c>
      <c r="B8918" t="s">
        <v>20036</v>
      </c>
      <c r="C8918" t="s">
        <v>12643</v>
      </c>
      <c r="D8918" t="s">
        <v>11452</v>
      </c>
      <c r="E8918" s="2">
        <v>22254</v>
      </c>
      <c r="F8918" t="s">
        <v>682</v>
      </c>
    </row>
    <row r="8919" spans="1:6" x14ac:dyDescent="0.35">
      <c r="A8919" t="s">
        <v>10403</v>
      </c>
      <c r="B8919" t="s">
        <v>20037</v>
      </c>
      <c r="C8919" t="s">
        <v>20038</v>
      </c>
      <c r="D8919" t="s">
        <v>11452</v>
      </c>
      <c r="E8919" s="2">
        <v>29713</v>
      </c>
      <c r="F8919" t="s">
        <v>372</v>
      </c>
    </row>
    <row r="8920" spans="1:6" x14ac:dyDescent="0.35">
      <c r="A8920" t="s">
        <v>7550</v>
      </c>
      <c r="B8920" t="s">
        <v>20039</v>
      </c>
      <c r="C8920" t="s">
        <v>12123</v>
      </c>
      <c r="D8920" t="s">
        <v>11452</v>
      </c>
      <c r="E8920" s="2">
        <v>25419</v>
      </c>
      <c r="F8920" t="s">
        <v>44</v>
      </c>
    </row>
    <row r="8921" spans="1:6" x14ac:dyDescent="0.35">
      <c r="A8921" t="s">
        <v>6882</v>
      </c>
      <c r="B8921" t="s">
        <v>20040</v>
      </c>
      <c r="C8921" t="s">
        <v>20041</v>
      </c>
      <c r="D8921" t="s">
        <v>11452</v>
      </c>
      <c r="E8921" s="2">
        <v>26805</v>
      </c>
      <c r="F8921" t="s">
        <v>776</v>
      </c>
    </row>
    <row r="8922" spans="1:6" x14ac:dyDescent="0.35">
      <c r="A8922" t="s">
        <v>4214</v>
      </c>
      <c r="B8922" t="s">
        <v>20042</v>
      </c>
      <c r="C8922" t="s">
        <v>11870</v>
      </c>
      <c r="D8922" t="s">
        <v>11461</v>
      </c>
      <c r="E8922" s="2">
        <v>35993</v>
      </c>
      <c r="F8922" t="s">
        <v>336</v>
      </c>
    </row>
    <row r="8923" spans="1:6" x14ac:dyDescent="0.35">
      <c r="A8923" t="s">
        <v>4768</v>
      </c>
      <c r="B8923" t="s">
        <v>12755</v>
      </c>
      <c r="C8923" t="s">
        <v>12188</v>
      </c>
      <c r="D8923" t="s">
        <v>11461</v>
      </c>
      <c r="E8923" s="2">
        <v>23148</v>
      </c>
      <c r="F8923" t="s">
        <v>106</v>
      </c>
    </row>
    <row r="8924" spans="1:6" x14ac:dyDescent="0.35">
      <c r="A8924" t="s">
        <v>4645</v>
      </c>
      <c r="B8924" t="s">
        <v>15296</v>
      </c>
      <c r="C8924" t="s">
        <v>11535</v>
      </c>
      <c r="D8924" t="s">
        <v>11461</v>
      </c>
      <c r="E8924" s="2">
        <v>29369</v>
      </c>
      <c r="F8924" t="s">
        <v>342</v>
      </c>
    </row>
    <row r="8925" spans="1:6" x14ac:dyDescent="0.35">
      <c r="A8925" t="s">
        <v>6595</v>
      </c>
      <c r="B8925" t="s">
        <v>20043</v>
      </c>
      <c r="C8925" t="s">
        <v>11591</v>
      </c>
      <c r="D8925" t="s">
        <v>11461</v>
      </c>
      <c r="E8925" s="2">
        <v>22548</v>
      </c>
      <c r="F8925" t="s">
        <v>788</v>
      </c>
    </row>
    <row r="8926" spans="1:6" x14ac:dyDescent="0.35">
      <c r="A8926" t="s">
        <v>1376</v>
      </c>
      <c r="B8926" t="s">
        <v>20044</v>
      </c>
      <c r="C8926" t="s">
        <v>11565</v>
      </c>
      <c r="D8926" t="s">
        <v>11452</v>
      </c>
      <c r="E8926" s="2">
        <v>26316</v>
      </c>
      <c r="F8926" t="s">
        <v>838</v>
      </c>
    </row>
    <row r="8927" spans="1:6" x14ac:dyDescent="0.35">
      <c r="A8927" t="s">
        <v>6885</v>
      </c>
      <c r="B8927" t="s">
        <v>12985</v>
      </c>
      <c r="C8927" t="s">
        <v>11606</v>
      </c>
      <c r="D8927" t="s">
        <v>11461</v>
      </c>
      <c r="E8927" s="2">
        <v>21586</v>
      </c>
      <c r="F8927" t="s">
        <v>692</v>
      </c>
    </row>
    <row r="8928" spans="1:6" x14ac:dyDescent="0.35">
      <c r="A8928" t="s">
        <v>10577</v>
      </c>
      <c r="B8928" t="s">
        <v>20045</v>
      </c>
      <c r="C8928" t="s">
        <v>12140</v>
      </c>
      <c r="D8928" t="s">
        <v>11452</v>
      </c>
      <c r="E8928" s="2">
        <v>22744</v>
      </c>
      <c r="F8928" t="s">
        <v>226</v>
      </c>
    </row>
    <row r="8929" spans="1:6" x14ac:dyDescent="0.35">
      <c r="A8929" t="s">
        <v>6602</v>
      </c>
      <c r="B8929" t="s">
        <v>20046</v>
      </c>
      <c r="C8929" t="s">
        <v>11932</v>
      </c>
      <c r="D8929" t="s">
        <v>11452</v>
      </c>
      <c r="E8929" s="2">
        <v>28252</v>
      </c>
      <c r="F8929" t="s">
        <v>328</v>
      </c>
    </row>
    <row r="8930" spans="1:6" x14ac:dyDescent="0.35">
      <c r="A8930" t="s">
        <v>9822</v>
      </c>
      <c r="B8930" t="s">
        <v>13753</v>
      </c>
      <c r="C8930" t="s">
        <v>11946</v>
      </c>
      <c r="D8930" t="s">
        <v>11452</v>
      </c>
      <c r="E8930" s="2">
        <v>22146</v>
      </c>
      <c r="F8930" t="s">
        <v>196</v>
      </c>
    </row>
    <row r="8931" spans="1:6" x14ac:dyDescent="0.35">
      <c r="A8931" t="s">
        <v>8994</v>
      </c>
      <c r="B8931" t="s">
        <v>20047</v>
      </c>
      <c r="C8931" t="s">
        <v>13418</v>
      </c>
      <c r="D8931" t="s">
        <v>11461</v>
      </c>
      <c r="E8931" s="2">
        <v>27633</v>
      </c>
      <c r="F8931" t="s">
        <v>56</v>
      </c>
    </row>
    <row r="8932" spans="1:6" x14ac:dyDescent="0.35">
      <c r="A8932" t="s">
        <v>3246</v>
      </c>
      <c r="B8932" t="s">
        <v>20048</v>
      </c>
      <c r="C8932" t="s">
        <v>12213</v>
      </c>
      <c r="D8932" t="s">
        <v>11461</v>
      </c>
      <c r="E8932" s="2">
        <v>24768</v>
      </c>
      <c r="F8932" t="s">
        <v>158</v>
      </c>
    </row>
    <row r="8933" spans="1:6" x14ac:dyDescent="0.35">
      <c r="A8933" t="s">
        <v>4176</v>
      </c>
      <c r="B8933" t="s">
        <v>11801</v>
      </c>
      <c r="C8933" t="s">
        <v>11716</v>
      </c>
      <c r="D8933" t="s">
        <v>11461</v>
      </c>
      <c r="E8933" s="2">
        <v>22389</v>
      </c>
      <c r="F8933" t="s">
        <v>852</v>
      </c>
    </row>
    <row r="8934" spans="1:6" x14ac:dyDescent="0.35">
      <c r="A8934" t="s">
        <v>2524</v>
      </c>
      <c r="B8934" t="s">
        <v>20049</v>
      </c>
      <c r="C8934" t="s">
        <v>12370</v>
      </c>
      <c r="D8934" t="s">
        <v>11461</v>
      </c>
      <c r="E8934" s="2">
        <v>24832</v>
      </c>
      <c r="F8934" t="s">
        <v>240</v>
      </c>
    </row>
    <row r="8935" spans="1:6" x14ac:dyDescent="0.35">
      <c r="A8935" t="s">
        <v>2410</v>
      </c>
      <c r="B8935" t="s">
        <v>12335</v>
      </c>
      <c r="C8935" t="s">
        <v>11730</v>
      </c>
      <c r="D8935" t="s">
        <v>11461</v>
      </c>
      <c r="E8935" s="2">
        <v>33887</v>
      </c>
      <c r="F8935" t="s">
        <v>858</v>
      </c>
    </row>
    <row r="8936" spans="1:6" x14ac:dyDescent="0.35">
      <c r="A8936" t="s">
        <v>3340</v>
      </c>
      <c r="B8936" t="s">
        <v>13758</v>
      </c>
      <c r="C8936" t="s">
        <v>11831</v>
      </c>
      <c r="D8936" t="s">
        <v>11461</v>
      </c>
      <c r="E8936" s="2">
        <v>24178</v>
      </c>
      <c r="F8936" t="s">
        <v>140</v>
      </c>
    </row>
    <row r="8937" spans="1:6" x14ac:dyDescent="0.35">
      <c r="A8937" t="s">
        <v>7833</v>
      </c>
      <c r="B8937" t="s">
        <v>20050</v>
      </c>
      <c r="C8937" t="s">
        <v>12169</v>
      </c>
      <c r="D8937" t="s">
        <v>11452</v>
      </c>
      <c r="E8937" s="2">
        <v>34476</v>
      </c>
      <c r="F8937" t="s">
        <v>176</v>
      </c>
    </row>
    <row r="8938" spans="1:6" x14ac:dyDescent="0.35">
      <c r="A8938" t="s">
        <v>3594</v>
      </c>
      <c r="B8938" t="s">
        <v>20051</v>
      </c>
      <c r="C8938" t="s">
        <v>20052</v>
      </c>
      <c r="D8938" t="s">
        <v>11452</v>
      </c>
      <c r="E8938" s="2">
        <v>26025</v>
      </c>
      <c r="F8938" t="s">
        <v>182</v>
      </c>
    </row>
    <row r="8939" spans="1:6" x14ac:dyDescent="0.35">
      <c r="A8939" t="s">
        <v>7112</v>
      </c>
      <c r="B8939" t="s">
        <v>20053</v>
      </c>
      <c r="C8939" t="s">
        <v>11587</v>
      </c>
      <c r="D8939" t="s">
        <v>11461</v>
      </c>
      <c r="E8939" s="2">
        <v>25456</v>
      </c>
      <c r="F8939" t="s">
        <v>186</v>
      </c>
    </row>
    <row r="8940" spans="1:6" x14ac:dyDescent="0.35">
      <c r="A8940" t="s">
        <v>7842</v>
      </c>
      <c r="B8940" t="s">
        <v>20054</v>
      </c>
      <c r="C8940" t="s">
        <v>13255</v>
      </c>
      <c r="D8940" t="s">
        <v>11461</v>
      </c>
      <c r="E8940" s="2">
        <v>33070</v>
      </c>
      <c r="F8940" t="s">
        <v>78</v>
      </c>
    </row>
    <row r="8941" spans="1:6" x14ac:dyDescent="0.35">
      <c r="A8941" t="s">
        <v>7716</v>
      </c>
      <c r="B8941" t="s">
        <v>20055</v>
      </c>
      <c r="C8941" t="s">
        <v>11730</v>
      </c>
      <c r="D8941" t="s">
        <v>11461</v>
      </c>
      <c r="E8941" s="2">
        <v>26457</v>
      </c>
      <c r="F8941" t="s">
        <v>892</v>
      </c>
    </row>
    <row r="8942" spans="1:6" x14ac:dyDescent="0.35">
      <c r="A8942" t="s">
        <v>6880</v>
      </c>
      <c r="B8942" t="s">
        <v>20056</v>
      </c>
      <c r="C8942" t="s">
        <v>11637</v>
      </c>
      <c r="D8942" t="s">
        <v>11461</v>
      </c>
      <c r="E8942" s="2">
        <v>30321</v>
      </c>
      <c r="F8942" t="s">
        <v>172</v>
      </c>
    </row>
    <row r="8943" spans="1:6" x14ac:dyDescent="0.35">
      <c r="A8943" t="s">
        <v>1564</v>
      </c>
      <c r="B8943" t="s">
        <v>13317</v>
      </c>
      <c r="C8943" t="s">
        <v>11471</v>
      </c>
      <c r="D8943" t="s">
        <v>11461</v>
      </c>
      <c r="E8943" s="2">
        <v>32861</v>
      </c>
      <c r="F8943" t="s">
        <v>366</v>
      </c>
    </row>
    <row r="8944" spans="1:6" x14ac:dyDescent="0.35">
      <c r="A8944" t="s">
        <v>8397</v>
      </c>
      <c r="B8944" t="s">
        <v>20057</v>
      </c>
      <c r="C8944" t="s">
        <v>11932</v>
      </c>
      <c r="D8944" t="s">
        <v>11452</v>
      </c>
      <c r="E8944" s="2">
        <v>22124</v>
      </c>
      <c r="F8944" t="s">
        <v>104</v>
      </c>
    </row>
    <row r="8945" spans="1:6" x14ac:dyDescent="0.35">
      <c r="A8945" t="s">
        <v>7139</v>
      </c>
      <c r="B8945" t="s">
        <v>18066</v>
      </c>
      <c r="C8945" t="s">
        <v>11571</v>
      </c>
      <c r="D8945" t="s">
        <v>11461</v>
      </c>
      <c r="E8945" s="2">
        <v>29756</v>
      </c>
      <c r="F8945" t="s">
        <v>176</v>
      </c>
    </row>
    <row r="8946" spans="1:6" x14ac:dyDescent="0.35">
      <c r="A8946" t="s">
        <v>1365</v>
      </c>
      <c r="B8946" t="s">
        <v>20058</v>
      </c>
      <c r="C8946" t="s">
        <v>12807</v>
      </c>
      <c r="D8946" t="s">
        <v>11461</v>
      </c>
      <c r="E8946" s="2">
        <v>24980</v>
      </c>
      <c r="F8946" t="s">
        <v>240</v>
      </c>
    </row>
    <row r="8947" spans="1:6" x14ac:dyDescent="0.35">
      <c r="A8947" t="s">
        <v>4108</v>
      </c>
      <c r="B8947" t="s">
        <v>12599</v>
      </c>
      <c r="C8947" t="s">
        <v>11901</v>
      </c>
      <c r="D8947" t="s">
        <v>11461</v>
      </c>
      <c r="E8947" s="2">
        <v>26569</v>
      </c>
      <c r="F8947" t="s">
        <v>444</v>
      </c>
    </row>
    <row r="8948" spans="1:6" x14ac:dyDescent="0.35">
      <c r="A8948" t="s">
        <v>1358</v>
      </c>
      <c r="B8948" t="s">
        <v>20059</v>
      </c>
      <c r="C8948" t="s">
        <v>11701</v>
      </c>
      <c r="D8948" t="s">
        <v>11452</v>
      </c>
      <c r="E8948" s="2">
        <v>26574</v>
      </c>
      <c r="F8948" t="s">
        <v>322</v>
      </c>
    </row>
    <row r="8949" spans="1:6" x14ac:dyDescent="0.35">
      <c r="A8949" t="s">
        <v>1053</v>
      </c>
      <c r="B8949" t="s">
        <v>11810</v>
      </c>
      <c r="C8949" t="s">
        <v>20060</v>
      </c>
      <c r="D8949" t="s">
        <v>11461</v>
      </c>
      <c r="E8949" s="2">
        <v>24347</v>
      </c>
      <c r="F8949" t="s">
        <v>260</v>
      </c>
    </row>
    <row r="8950" spans="1:6" x14ac:dyDescent="0.35">
      <c r="A8950" t="s">
        <v>2581</v>
      </c>
      <c r="B8950" t="s">
        <v>20061</v>
      </c>
      <c r="C8950" t="s">
        <v>11762</v>
      </c>
      <c r="D8950" t="s">
        <v>11461</v>
      </c>
      <c r="E8950" s="2">
        <v>26250</v>
      </c>
      <c r="F8950" t="s">
        <v>714</v>
      </c>
    </row>
    <row r="8951" spans="1:6" x14ac:dyDescent="0.35">
      <c r="A8951" t="s">
        <v>10155</v>
      </c>
      <c r="B8951" t="s">
        <v>18980</v>
      </c>
      <c r="C8951" t="s">
        <v>12587</v>
      </c>
      <c r="D8951" t="s">
        <v>11452</v>
      </c>
      <c r="E8951" s="2">
        <v>35717</v>
      </c>
      <c r="F8951" t="s">
        <v>166</v>
      </c>
    </row>
    <row r="8952" spans="1:6" x14ac:dyDescent="0.35">
      <c r="A8952" t="s">
        <v>5993</v>
      </c>
      <c r="B8952" t="s">
        <v>20062</v>
      </c>
      <c r="C8952" t="s">
        <v>20063</v>
      </c>
      <c r="D8952" t="s">
        <v>11452</v>
      </c>
      <c r="E8952" s="2">
        <v>27640</v>
      </c>
      <c r="F8952" t="s">
        <v>888</v>
      </c>
    </row>
    <row r="8953" spans="1:6" x14ac:dyDescent="0.35">
      <c r="A8953" t="s">
        <v>4734</v>
      </c>
      <c r="B8953" t="s">
        <v>20064</v>
      </c>
      <c r="C8953" t="s">
        <v>11549</v>
      </c>
      <c r="D8953" t="s">
        <v>11452</v>
      </c>
      <c r="E8953" s="2">
        <v>33646</v>
      </c>
      <c r="F8953" t="s">
        <v>876</v>
      </c>
    </row>
    <row r="8954" spans="1:6" x14ac:dyDescent="0.35">
      <c r="A8954" t="s">
        <v>5205</v>
      </c>
      <c r="B8954" t="s">
        <v>14686</v>
      </c>
      <c r="C8954" t="s">
        <v>11643</v>
      </c>
      <c r="D8954" t="s">
        <v>11452</v>
      </c>
      <c r="E8954" s="2">
        <v>34239</v>
      </c>
      <c r="F8954" t="s">
        <v>232</v>
      </c>
    </row>
    <row r="8955" spans="1:6" x14ac:dyDescent="0.35">
      <c r="A8955" t="s">
        <v>6409</v>
      </c>
      <c r="B8955" t="s">
        <v>20065</v>
      </c>
      <c r="C8955" t="s">
        <v>20066</v>
      </c>
      <c r="D8955" t="s">
        <v>11461</v>
      </c>
      <c r="E8955" s="2">
        <v>25076</v>
      </c>
      <c r="F8955" t="s">
        <v>178</v>
      </c>
    </row>
    <row r="8956" spans="1:6" x14ac:dyDescent="0.35">
      <c r="A8956" t="s">
        <v>2569</v>
      </c>
      <c r="B8956" t="s">
        <v>14254</v>
      </c>
      <c r="C8956" t="s">
        <v>11609</v>
      </c>
      <c r="D8956" t="s">
        <v>11461</v>
      </c>
      <c r="E8956" s="2">
        <v>23184</v>
      </c>
      <c r="F8956" t="s">
        <v>696</v>
      </c>
    </row>
    <row r="8957" spans="1:6" x14ac:dyDescent="0.35">
      <c r="A8957" t="s">
        <v>4169</v>
      </c>
      <c r="B8957" t="s">
        <v>20067</v>
      </c>
      <c r="C8957" t="s">
        <v>11589</v>
      </c>
      <c r="D8957" t="s">
        <v>11461</v>
      </c>
      <c r="E8957" s="2">
        <v>24599</v>
      </c>
      <c r="F8957" t="s">
        <v>158</v>
      </c>
    </row>
    <row r="8958" spans="1:6" x14ac:dyDescent="0.35">
      <c r="A8958" t="s">
        <v>1633</v>
      </c>
      <c r="B8958" t="s">
        <v>19324</v>
      </c>
      <c r="C8958" t="s">
        <v>13804</v>
      </c>
      <c r="D8958" t="s">
        <v>11461</v>
      </c>
      <c r="E8958" s="2">
        <v>30912</v>
      </c>
      <c r="F8958" t="s">
        <v>774</v>
      </c>
    </row>
    <row r="8959" spans="1:6" x14ac:dyDescent="0.35">
      <c r="A8959" t="s">
        <v>7655</v>
      </c>
      <c r="B8959" t="s">
        <v>12346</v>
      </c>
      <c r="C8959" t="s">
        <v>14526</v>
      </c>
      <c r="D8959" t="s">
        <v>11452</v>
      </c>
      <c r="E8959" s="2">
        <v>27979</v>
      </c>
      <c r="F8959" t="s">
        <v>296</v>
      </c>
    </row>
    <row r="8960" spans="1:6" x14ac:dyDescent="0.35">
      <c r="A8960" t="s">
        <v>8573</v>
      </c>
      <c r="B8960" t="s">
        <v>20068</v>
      </c>
      <c r="C8960" t="s">
        <v>13513</v>
      </c>
      <c r="D8960" t="s">
        <v>11461</v>
      </c>
      <c r="E8960" s="2">
        <v>25114</v>
      </c>
      <c r="F8960" t="s">
        <v>830</v>
      </c>
    </row>
    <row r="8961" spans="1:6" x14ac:dyDescent="0.35">
      <c r="A8961" t="s">
        <v>4126</v>
      </c>
      <c r="B8961" t="s">
        <v>20069</v>
      </c>
      <c r="C8961" t="s">
        <v>12449</v>
      </c>
      <c r="D8961" t="s">
        <v>11461</v>
      </c>
      <c r="E8961" s="2">
        <v>25014</v>
      </c>
      <c r="F8961" t="s">
        <v>122</v>
      </c>
    </row>
    <row r="8962" spans="1:6" x14ac:dyDescent="0.35">
      <c r="A8962" t="s">
        <v>2973</v>
      </c>
      <c r="B8962" t="s">
        <v>11801</v>
      </c>
      <c r="C8962" t="s">
        <v>12867</v>
      </c>
      <c r="D8962" t="s">
        <v>11461</v>
      </c>
      <c r="E8962" s="2">
        <v>26861</v>
      </c>
      <c r="F8962" t="s">
        <v>222</v>
      </c>
    </row>
    <row r="8963" spans="1:6" x14ac:dyDescent="0.35">
      <c r="A8963" t="s">
        <v>4203</v>
      </c>
      <c r="B8963" t="s">
        <v>20070</v>
      </c>
      <c r="C8963" t="s">
        <v>12357</v>
      </c>
      <c r="D8963" t="s">
        <v>11461</v>
      </c>
      <c r="E8963" s="2">
        <v>23237</v>
      </c>
      <c r="F8963" t="s">
        <v>280</v>
      </c>
    </row>
    <row r="8964" spans="1:6" x14ac:dyDescent="0.35">
      <c r="A8964" t="s">
        <v>9098</v>
      </c>
      <c r="B8964" t="s">
        <v>20071</v>
      </c>
      <c r="C8964" t="s">
        <v>11454</v>
      </c>
      <c r="D8964" t="s">
        <v>11452</v>
      </c>
      <c r="E8964" s="2">
        <v>24994</v>
      </c>
      <c r="F8964" t="s">
        <v>812</v>
      </c>
    </row>
    <row r="8965" spans="1:6" x14ac:dyDescent="0.35">
      <c r="A8965" t="s">
        <v>10144</v>
      </c>
      <c r="B8965" t="s">
        <v>11549</v>
      </c>
      <c r="C8965" t="s">
        <v>11815</v>
      </c>
      <c r="D8965" t="s">
        <v>11452</v>
      </c>
      <c r="E8965" s="2">
        <v>31005</v>
      </c>
      <c r="F8965" t="s">
        <v>332</v>
      </c>
    </row>
    <row r="8966" spans="1:6" x14ac:dyDescent="0.35">
      <c r="A8966" t="s">
        <v>6611</v>
      </c>
      <c r="B8966" t="s">
        <v>20072</v>
      </c>
      <c r="C8966" t="s">
        <v>13823</v>
      </c>
      <c r="D8966" t="s">
        <v>11452</v>
      </c>
      <c r="E8966" s="2">
        <v>26561</v>
      </c>
      <c r="F8966" t="s">
        <v>436</v>
      </c>
    </row>
    <row r="8967" spans="1:6" x14ac:dyDescent="0.35">
      <c r="A8967" t="s">
        <v>6380</v>
      </c>
      <c r="B8967" t="s">
        <v>13586</v>
      </c>
      <c r="C8967" t="s">
        <v>11736</v>
      </c>
      <c r="D8967" t="s">
        <v>11452</v>
      </c>
      <c r="E8967" s="2">
        <v>24627</v>
      </c>
      <c r="F8967" t="s">
        <v>922</v>
      </c>
    </row>
    <row r="8968" spans="1:6" x14ac:dyDescent="0.35">
      <c r="A8968" t="s">
        <v>9525</v>
      </c>
      <c r="B8968" t="s">
        <v>20073</v>
      </c>
      <c r="C8968" t="s">
        <v>11563</v>
      </c>
      <c r="D8968" t="s">
        <v>11461</v>
      </c>
      <c r="E8968" s="2">
        <v>37098</v>
      </c>
      <c r="F8968" t="s">
        <v>98</v>
      </c>
    </row>
    <row r="8969" spans="1:6" x14ac:dyDescent="0.35">
      <c r="A8969" t="s">
        <v>1071</v>
      </c>
      <c r="B8969" t="s">
        <v>17211</v>
      </c>
      <c r="C8969" t="s">
        <v>11479</v>
      </c>
      <c r="D8969" t="s">
        <v>11461</v>
      </c>
      <c r="E8969" s="2">
        <v>33406</v>
      </c>
      <c r="F8969" t="s">
        <v>50</v>
      </c>
    </row>
    <row r="8970" spans="1:6" x14ac:dyDescent="0.35">
      <c r="A8970" t="s">
        <v>9025</v>
      </c>
      <c r="B8970" t="s">
        <v>20074</v>
      </c>
      <c r="C8970" t="s">
        <v>11932</v>
      </c>
      <c r="D8970" t="s">
        <v>11452</v>
      </c>
      <c r="E8970" s="2">
        <v>34601</v>
      </c>
      <c r="F8970" t="s">
        <v>136</v>
      </c>
    </row>
    <row r="8971" spans="1:6" x14ac:dyDescent="0.35">
      <c r="A8971" t="s">
        <v>9327</v>
      </c>
      <c r="B8971" t="s">
        <v>20075</v>
      </c>
      <c r="C8971" t="s">
        <v>13759</v>
      </c>
      <c r="D8971" t="s">
        <v>11461</v>
      </c>
      <c r="E8971" s="2">
        <v>36557</v>
      </c>
      <c r="F8971" t="s">
        <v>48</v>
      </c>
    </row>
    <row r="8972" spans="1:6" x14ac:dyDescent="0.35">
      <c r="A8972" t="s">
        <v>7763</v>
      </c>
      <c r="B8972" t="s">
        <v>20076</v>
      </c>
      <c r="C8972" t="s">
        <v>12395</v>
      </c>
      <c r="D8972" t="s">
        <v>11461</v>
      </c>
      <c r="E8972" s="2">
        <v>26972</v>
      </c>
      <c r="F8972" t="s">
        <v>900</v>
      </c>
    </row>
    <row r="8973" spans="1:6" x14ac:dyDescent="0.35">
      <c r="A8973" t="s">
        <v>6660</v>
      </c>
      <c r="B8973" t="s">
        <v>20077</v>
      </c>
      <c r="C8973" t="s">
        <v>11469</v>
      </c>
      <c r="D8973" t="s">
        <v>11461</v>
      </c>
      <c r="E8973" s="2">
        <v>23047</v>
      </c>
      <c r="F8973" t="s">
        <v>144</v>
      </c>
    </row>
    <row r="8974" spans="1:6" x14ac:dyDescent="0.35">
      <c r="A8974" t="s">
        <v>1753</v>
      </c>
      <c r="B8974" t="s">
        <v>20078</v>
      </c>
      <c r="C8974" t="s">
        <v>11637</v>
      </c>
      <c r="D8974" t="s">
        <v>11461</v>
      </c>
      <c r="E8974" s="2">
        <v>23036</v>
      </c>
      <c r="F8974" t="s">
        <v>64</v>
      </c>
    </row>
    <row r="8975" spans="1:6" x14ac:dyDescent="0.35">
      <c r="A8975" t="s">
        <v>11375</v>
      </c>
      <c r="B8975" t="s">
        <v>20079</v>
      </c>
      <c r="C8975" t="s">
        <v>20080</v>
      </c>
      <c r="D8975" t="s">
        <v>11452</v>
      </c>
      <c r="E8975" s="2">
        <v>19170</v>
      </c>
      <c r="F8975" t="s">
        <v>860</v>
      </c>
    </row>
    <row r="8976" spans="1:6" x14ac:dyDescent="0.35">
      <c r="A8976" t="s">
        <v>3311</v>
      </c>
      <c r="B8976" t="s">
        <v>13317</v>
      </c>
      <c r="C8976" t="s">
        <v>12347</v>
      </c>
      <c r="D8976" t="s">
        <v>11461</v>
      </c>
      <c r="E8976" s="2">
        <v>22012</v>
      </c>
      <c r="F8976" t="s">
        <v>832</v>
      </c>
    </row>
    <row r="8977" spans="1:6" x14ac:dyDescent="0.35">
      <c r="A8977" t="s">
        <v>2056</v>
      </c>
      <c r="B8977" t="s">
        <v>20081</v>
      </c>
      <c r="C8977" t="s">
        <v>11687</v>
      </c>
      <c r="D8977" t="s">
        <v>11461</v>
      </c>
      <c r="E8977" s="2">
        <v>27615</v>
      </c>
      <c r="F8977" t="s">
        <v>852</v>
      </c>
    </row>
    <row r="8978" spans="1:6" x14ac:dyDescent="0.35">
      <c r="A8978" t="s">
        <v>2935</v>
      </c>
      <c r="B8978" t="s">
        <v>11504</v>
      </c>
      <c r="C8978" t="s">
        <v>13164</v>
      </c>
      <c r="D8978" t="s">
        <v>11461</v>
      </c>
      <c r="E8978" s="2">
        <v>22519</v>
      </c>
      <c r="F8978" t="s">
        <v>130</v>
      </c>
    </row>
    <row r="8979" spans="1:6" x14ac:dyDescent="0.35">
      <c r="A8979" t="s">
        <v>10257</v>
      </c>
      <c r="B8979" t="s">
        <v>20082</v>
      </c>
      <c r="C8979" t="s">
        <v>11518</v>
      </c>
      <c r="D8979" t="s">
        <v>11461</v>
      </c>
      <c r="E8979" s="2">
        <v>26135</v>
      </c>
      <c r="F8979" t="s">
        <v>212</v>
      </c>
    </row>
    <row r="8980" spans="1:6" x14ac:dyDescent="0.35">
      <c r="A8980" t="s">
        <v>10546</v>
      </c>
      <c r="B8980" t="s">
        <v>13686</v>
      </c>
      <c r="C8980" t="s">
        <v>11646</v>
      </c>
      <c r="D8980" t="s">
        <v>11461</v>
      </c>
      <c r="E8980" s="2">
        <v>22225</v>
      </c>
      <c r="F8980" t="s">
        <v>832</v>
      </c>
    </row>
    <row r="8981" spans="1:6" x14ac:dyDescent="0.35">
      <c r="A8981" t="s">
        <v>5267</v>
      </c>
      <c r="B8981" t="s">
        <v>17869</v>
      </c>
      <c r="C8981" t="s">
        <v>11604</v>
      </c>
      <c r="D8981" t="s">
        <v>11452</v>
      </c>
      <c r="E8981" s="2">
        <v>22602</v>
      </c>
      <c r="F8981" t="s">
        <v>788</v>
      </c>
    </row>
    <row r="8982" spans="1:6" x14ac:dyDescent="0.35">
      <c r="A8982" t="s">
        <v>10277</v>
      </c>
      <c r="B8982" t="s">
        <v>20083</v>
      </c>
      <c r="C8982" t="s">
        <v>11917</v>
      </c>
      <c r="D8982" t="s">
        <v>11461</v>
      </c>
      <c r="E8982" s="2">
        <v>22561</v>
      </c>
      <c r="F8982" t="s">
        <v>280</v>
      </c>
    </row>
    <row r="8983" spans="1:6" x14ac:dyDescent="0.35">
      <c r="A8983" t="s">
        <v>6205</v>
      </c>
      <c r="B8983" t="s">
        <v>20084</v>
      </c>
      <c r="C8983" t="s">
        <v>12247</v>
      </c>
      <c r="D8983" t="s">
        <v>11461</v>
      </c>
      <c r="E8983" s="2">
        <v>25952</v>
      </c>
      <c r="F8983" t="s">
        <v>850</v>
      </c>
    </row>
    <row r="8984" spans="1:6" x14ac:dyDescent="0.35">
      <c r="A8984" t="s">
        <v>3488</v>
      </c>
      <c r="B8984" t="s">
        <v>20085</v>
      </c>
      <c r="C8984" t="s">
        <v>13735</v>
      </c>
      <c r="D8984" t="s">
        <v>11452</v>
      </c>
      <c r="E8984" s="2">
        <v>30110</v>
      </c>
      <c r="F8984" t="s">
        <v>166</v>
      </c>
    </row>
    <row r="8985" spans="1:6" x14ac:dyDescent="0.35">
      <c r="A8985" t="s">
        <v>3058</v>
      </c>
      <c r="B8985" t="s">
        <v>20086</v>
      </c>
      <c r="C8985" t="s">
        <v>19129</v>
      </c>
      <c r="D8985" t="s">
        <v>11461</v>
      </c>
      <c r="E8985" s="2">
        <v>27211</v>
      </c>
      <c r="F8985" t="s">
        <v>452</v>
      </c>
    </row>
    <row r="8986" spans="1:6" x14ac:dyDescent="0.35">
      <c r="A8986" t="s">
        <v>4640</v>
      </c>
      <c r="B8986" t="s">
        <v>20087</v>
      </c>
      <c r="C8986" t="s">
        <v>13987</v>
      </c>
      <c r="D8986" t="s">
        <v>11452</v>
      </c>
      <c r="E8986" s="2">
        <v>21930</v>
      </c>
      <c r="F8986" t="s">
        <v>726</v>
      </c>
    </row>
    <row r="8987" spans="1:6" x14ac:dyDescent="0.35">
      <c r="A8987" t="s">
        <v>6805</v>
      </c>
      <c r="B8987" t="s">
        <v>18868</v>
      </c>
      <c r="C8987" t="s">
        <v>15627</v>
      </c>
      <c r="D8987" t="s">
        <v>11461</v>
      </c>
      <c r="E8987" s="2">
        <v>29757</v>
      </c>
      <c r="F8987" t="s">
        <v>70</v>
      </c>
    </row>
    <row r="8988" spans="1:6" x14ac:dyDescent="0.35">
      <c r="A8988" t="s">
        <v>7469</v>
      </c>
      <c r="B8988" t="s">
        <v>20088</v>
      </c>
      <c r="C8988" t="s">
        <v>20089</v>
      </c>
      <c r="D8988" t="s">
        <v>11461</v>
      </c>
      <c r="E8988" s="2">
        <v>32731</v>
      </c>
      <c r="F8988" t="s">
        <v>176</v>
      </c>
    </row>
    <row r="8989" spans="1:6" x14ac:dyDescent="0.35">
      <c r="A8989" t="s">
        <v>3304</v>
      </c>
      <c r="B8989" t="s">
        <v>20090</v>
      </c>
      <c r="C8989" t="s">
        <v>20091</v>
      </c>
      <c r="D8989" t="s">
        <v>11461</v>
      </c>
      <c r="E8989" s="2">
        <v>26607</v>
      </c>
      <c r="F8989" t="s">
        <v>44</v>
      </c>
    </row>
    <row r="8990" spans="1:6" x14ac:dyDescent="0.35">
      <c r="A8990" t="s">
        <v>4472</v>
      </c>
      <c r="B8990" t="s">
        <v>20092</v>
      </c>
      <c r="C8990" t="s">
        <v>13376</v>
      </c>
      <c r="D8990" t="s">
        <v>11461</v>
      </c>
      <c r="E8990" s="2">
        <v>22730</v>
      </c>
      <c r="F8990" t="s">
        <v>138</v>
      </c>
    </row>
    <row r="8991" spans="1:6" x14ac:dyDescent="0.35">
      <c r="A8991" t="s">
        <v>2246</v>
      </c>
      <c r="B8991" t="s">
        <v>20093</v>
      </c>
      <c r="C8991" t="s">
        <v>11563</v>
      </c>
      <c r="D8991" t="s">
        <v>11461</v>
      </c>
      <c r="E8991" s="2">
        <v>21938</v>
      </c>
      <c r="F8991" t="s">
        <v>712</v>
      </c>
    </row>
    <row r="8992" spans="1:6" x14ac:dyDescent="0.35">
      <c r="A8992" t="s">
        <v>8912</v>
      </c>
      <c r="B8992" t="s">
        <v>20094</v>
      </c>
      <c r="C8992" t="s">
        <v>11535</v>
      </c>
      <c r="D8992" t="s">
        <v>11461</v>
      </c>
      <c r="E8992" s="2">
        <v>28226</v>
      </c>
      <c r="F8992" t="s">
        <v>708</v>
      </c>
    </row>
    <row r="8993" spans="1:6" x14ac:dyDescent="0.35">
      <c r="A8993" t="s">
        <v>8871</v>
      </c>
      <c r="B8993" t="s">
        <v>20095</v>
      </c>
      <c r="C8993" t="s">
        <v>20096</v>
      </c>
      <c r="D8993" t="s">
        <v>11461</v>
      </c>
      <c r="E8993" s="2">
        <v>26069</v>
      </c>
      <c r="F8993" t="s">
        <v>932</v>
      </c>
    </row>
    <row r="8994" spans="1:6" x14ac:dyDescent="0.35">
      <c r="A8994" t="s">
        <v>2548</v>
      </c>
      <c r="B8994" t="s">
        <v>12202</v>
      </c>
      <c r="C8994" t="s">
        <v>20097</v>
      </c>
      <c r="D8994" t="s">
        <v>11461</v>
      </c>
      <c r="E8994" s="2">
        <v>23282</v>
      </c>
      <c r="F8994" t="s">
        <v>240</v>
      </c>
    </row>
    <row r="8995" spans="1:6" x14ac:dyDescent="0.35">
      <c r="A8995" t="s">
        <v>4577</v>
      </c>
      <c r="B8995" t="s">
        <v>12824</v>
      </c>
      <c r="C8995" t="s">
        <v>12347</v>
      </c>
      <c r="D8995" t="s">
        <v>11461</v>
      </c>
      <c r="E8995" s="2">
        <v>22546</v>
      </c>
      <c r="F8995" t="s">
        <v>132</v>
      </c>
    </row>
    <row r="8996" spans="1:6" x14ac:dyDescent="0.35">
      <c r="A8996" t="s">
        <v>7895</v>
      </c>
      <c r="B8996" t="s">
        <v>11482</v>
      </c>
      <c r="C8996" t="s">
        <v>13272</v>
      </c>
      <c r="D8996" t="s">
        <v>11452</v>
      </c>
      <c r="E8996" s="2">
        <v>29277</v>
      </c>
      <c r="F8996" t="s">
        <v>166</v>
      </c>
    </row>
    <row r="8997" spans="1:6" x14ac:dyDescent="0.35">
      <c r="A8997" t="s">
        <v>11346</v>
      </c>
      <c r="B8997" t="s">
        <v>16290</v>
      </c>
      <c r="C8997" t="s">
        <v>20098</v>
      </c>
      <c r="D8997" t="s">
        <v>11452</v>
      </c>
      <c r="E8997" s="2">
        <v>15288</v>
      </c>
      <c r="F8997" t="s">
        <v>152</v>
      </c>
    </row>
    <row r="8998" spans="1:6" x14ac:dyDescent="0.35">
      <c r="A8998" t="s">
        <v>5362</v>
      </c>
      <c r="B8998" t="s">
        <v>12877</v>
      </c>
      <c r="C8998" t="s">
        <v>11567</v>
      </c>
      <c r="D8998" t="s">
        <v>11461</v>
      </c>
      <c r="E8998" s="2">
        <v>27915</v>
      </c>
      <c r="F8998" t="s">
        <v>362</v>
      </c>
    </row>
    <row r="8999" spans="1:6" x14ac:dyDescent="0.35">
      <c r="A8999" t="s">
        <v>10985</v>
      </c>
      <c r="B8999" t="s">
        <v>20099</v>
      </c>
      <c r="C8999" t="s">
        <v>11522</v>
      </c>
      <c r="D8999" t="s">
        <v>11461</v>
      </c>
      <c r="E8999" s="2">
        <v>12510</v>
      </c>
      <c r="F8999" t="s">
        <v>382</v>
      </c>
    </row>
    <row r="9000" spans="1:6" x14ac:dyDescent="0.35">
      <c r="A9000" t="s">
        <v>9619</v>
      </c>
      <c r="B9000" t="s">
        <v>18372</v>
      </c>
      <c r="C9000" t="s">
        <v>12711</v>
      </c>
      <c r="D9000" t="s">
        <v>11461</v>
      </c>
      <c r="E9000" s="2">
        <v>24667</v>
      </c>
      <c r="F9000" t="s">
        <v>736</v>
      </c>
    </row>
    <row r="9001" spans="1:6" x14ac:dyDescent="0.35">
      <c r="A9001" t="s">
        <v>9940</v>
      </c>
      <c r="B9001" t="s">
        <v>20100</v>
      </c>
      <c r="C9001" t="s">
        <v>20101</v>
      </c>
      <c r="D9001" t="s">
        <v>11452</v>
      </c>
      <c r="E9001" s="2">
        <v>21341</v>
      </c>
      <c r="F9001" t="s">
        <v>896</v>
      </c>
    </row>
    <row r="9002" spans="1:6" x14ac:dyDescent="0.35">
      <c r="A9002" t="s">
        <v>6797</v>
      </c>
      <c r="B9002" t="s">
        <v>17507</v>
      </c>
      <c r="C9002" t="s">
        <v>12609</v>
      </c>
      <c r="D9002" t="s">
        <v>11452</v>
      </c>
      <c r="E9002" s="2">
        <v>31841</v>
      </c>
      <c r="F9002" t="s">
        <v>162</v>
      </c>
    </row>
    <row r="9003" spans="1:6" x14ac:dyDescent="0.35">
      <c r="A9003" t="s">
        <v>7834</v>
      </c>
      <c r="B9003" t="s">
        <v>20102</v>
      </c>
      <c r="C9003" t="s">
        <v>14191</v>
      </c>
      <c r="D9003" t="s">
        <v>11452</v>
      </c>
      <c r="E9003" s="2">
        <v>22343</v>
      </c>
      <c r="F9003" t="s">
        <v>70</v>
      </c>
    </row>
    <row r="9004" spans="1:6" x14ac:dyDescent="0.35">
      <c r="A9004" t="s">
        <v>8734</v>
      </c>
      <c r="B9004" t="s">
        <v>20103</v>
      </c>
      <c r="C9004" t="s">
        <v>12280</v>
      </c>
      <c r="D9004" t="s">
        <v>11452</v>
      </c>
      <c r="E9004" s="2">
        <v>27046</v>
      </c>
      <c r="F9004" t="s">
        <v>846</v>
      </c>
    </row>
    <row r="9005" spans="1:6" x14ac:dyDescent="0.35">
      <c r="A9005" t="s">
        <v>4703</v>
      </c>
      <c r="B9005" t="s">
        <v>12161</v>
      </c>
      <c r="C9005" t="s">
        <v>11893</v>
      </c>
      <c r="D9005" t="s">
        <v>11461</v>
      </c>
      <c r="E9005" s="2">
        <v>24512</v>
      </c>
      <c r="F9005" t="s">
        <v>132</v>
      </c>
    </row>
    <row r="9006" spans="1:6" x14ac:dyDescent="0.35">
      <c r="A9006" t="s">
        <v>8372</v>
      </c>
      <c r="B9006" t="s">
        <v>20104</v>
      </c>
      <c r="C9006" t="s">
        <v>11606</v>
      </c>
      <c r="D9006" t="s">
        <v>11461</v>
      </c>
      <c r="E9006" s="2">
        <v>35082</v>
      </c>
      <c r="F9006" t="s">
        <v>876</v>
      </c>
    </row>
    <row r="9007" spans="1:6" x14ac:dyDescent="0.35">
      <c r="A9007" t="s">
        <v>10101</v>
      </c>
      <c r="B9007" t="s">
        <v>11967</v>
      </c>
      <c r="C9007" t="s">
        <v>11493</v>
      </c>
      <c r="D9007" t="s">
        <v>11461</v>
      </c>
      <c r="E9007" s="2">
        <v>32551</v>
      </c>
      <c r="F9007" t="s">
        <v>192</v>
      </c>
    </row>
    <row r="9008" spans="1:6" x14ac:dyDescent="0.35">
      <c r="A9008" t="s">
        <v>3176</v>
      </c>
      <c r="B9008" t="s">
        <v>20105</v>
      </c>
      <c r="C9008" t="s">
        <v>13499</v>
      </c>
      <c r="D9008" t="s">
        <v>11461</v>
      </c>
      <c r="E9008" s="2">
        <v>22093</v>
      </c>
      <c r="F9008" t="s">
        <v>82</v>
      </c>
    </row>
    <row r="9009" spans="1:6" x14ac:dyDescent="0.35">
      <c r="A9009" t="s">
        <v>6190</v>
      </c>
      <c r="B9009" t="s">
        <v>20106</v>
      </c>
      <c r="C9009" t="s">
        <v>11673</v>
      </c>
      <c r="D9009" t="s">
        <v>11452</v>
      </c>
      <c r="E9009" s="2">
        <v>26562</v>
      </c>
      <c r="F9009" t="s">
        <v>462</v>
      </c>
    </row>
    <row r="9010" spans="1:6" x14ac:dyDescent="0.35">
      <c r="A9010" t="s">
        <v>2909</v>
      </c>
      <c r="B9010" t="s">
        <v>20107</v>
      </c>
      <c r="C9010" t="s">
        <v>20108</v>
      </c>
      <c r="D9010" t="s">
        <v>11452</v>
      </c>
      <c r="E9010" s="2">
        <v>30846</v>
      </c>
      <c r="F9010" t="s">
        <v>238</v>
      </c>
    </row>
    <row r="9011" spans="1:6" x14ac:dyDescent="0.35">
      <c r="A9011" t="s">
        <v>3491</v>
      </c>
      <c r="B9011" t="s">
        <v>20109</v>
      </c>
      <c r="C9011" t="s">
        <v>12034</v>
      </c>
      <c r="D9011" t="s">
        <v>11452</v>
      </c>
      <c r="E9011" s="2">
        <v>26825</v>
      </c>
      <c r="F9011" t="s">
        <v>92</v>
      </c>
    </row>
    <row r="9012" spans="1:6" x14ac:dyDescent="0.35">
      <c r="A9012" t="s">
        <v>10826</v>
      </c>
      <c r="B9012" t="s">
        <v>19891</v>
      </c>
      <c r="C9012" t="s">
        <v>20110</v>
      </c>
      <c r="D9012" t="s">
        <v>11461</v>
      </c>
      <c r="E9012" s="2">
        <v>31143</v>
      </c>
      <c r="F9012" t="s">
        <v>148</v>
      </c>
    </row>
    <row r="9013" spans="1:6" x14ac:dyDescent="0.35">
      <c r="A9013" t="s">
        <v>2513</v>
      </c>
      <c r="B9013" t="s">
        <v>20111</v>
      </c>
      <c r="C9013" t="s">
        <v>11870</v>
      </c>
      <c r="D9013" t="s">
        <v>11461</v>
      </c>
      <c r="E9013" s="2">
        <v>23523</v>
      </c>
      <c r="F9013" t="s">
        <v>106</v>
      </c>
    </row>
    <row r="9014" spans="1:6" x14ac:dyDescent="0.35">
      <c r="A9014" t="s">
        <v>3276</v>
      </c>
      <c r="B9014" t="s">
        <v>20112</v>
      </c>
      <c r="C9014" t="s">
        <v>11954</v>
      </c>
      <c r="D9014" t="s">
        <v>11461</v>
      </c>
      <c r="E9014" s="2">
        <v>32739</v>
      </c>
      <c r="F9014" t="s">
        <v>930</v>
      </c>
    </row>
    <row r="9015" spans="1:6" x14ac:dyDescent="0.35">
      <c r="A9015" t="s">
        <v>6499</v>
      </c>
      <c r="B9015" t="s">
        <v>12867</v>
      </c>
      <c r="C9015" t="s">
        <v>11528</v>
      </c>
      <c r="D9015" t="s">
        <v>11461</v>
      </c>
      <c r="E9015" s="2">
        <v>31962</v>
      </c>
      <c r="F9015" t="s">
        <v>804</v>
      </c>
    </row>
    <row r="9016" spans="1:6" x14ac:dyDescent="0.35">
      <c r="A9016" t="s">
        <v>7094</v>
      </c>
      <c r="B9016" t="s">
        <v>20113</v>
      </c>
      <c r="C9016" t="s">
        <v>14241</v>
      </c>
      <c r="D9016" t="s">
        <v>11452</v>
      </c>
      <c r="E9016" s="2">
        <v>23424</v>
      </c>
      <c r="F9016" t="s">
        <v>872</v>
      </c>
    </row>
    <row r="9017" spans="1:6" x14ac:dyDescent="0.35">
      <c r="A9017" t="s">
        <v>11318</v>
      </c>
      <c r="B9017" t="s">
        <v>20114</v>
      </c>
      <c r="C9017" t="s">
        <v>11915</v>
      </c>
      <c r="D9017" t="s">
        <v>11452</v>
      </c>
      <c r="E9017" s="2">
        <v>23049</v>
      </c>
      <c r="F9017" t="s">
        <v>806</v>
      </c>
    </row>
    <row r="9018" spans="1:6" x14ac:dyDescent="0.35">
      <c r="A9018" t="s">
        <v>11340</v>
      </c>
      <c r="B9018" t="s">
        <v>16565</v>
      </c>
      <c r="C9018" t="s">
        <v>13513</v>
      </c>
      <c r="D9018" t="s">
        <v>11461</v>
      </c>
      <c r="E9018" s="2">
        <v>11023</v>
      </c>
      <c r="F9018" t="s">
        <v>910</v>
      </c>
    </row>
    <row r="9019" spans="1:6" x14ac:dyDescent="0.35">
      <c r="A9019" t="s">
        <v>4667</v>
      </c>
      <c r="B9019" t="s">
        <v>20115</v>
      </c>
      <c r="C9019" t="s">
        <v>11549</v>
      </c>
      <c r="D9019" t="s">
        <v>11452</v>
      </c>
      <c r="E9019" s="2">
        <v>33849</v>
      </c>
      <c r="F9019" t="s">
        <v>396</v>
      </c>
    </row>
    <row r="9020" spans="1:6" x14ac:dyDescent="0.35">
      <c r="A9020" t="s">
        <v>1427</v>
      </c>
      <c r="B9020" t="s">
        <v>20116</v>
      </c>
      <c r="C9020" t="s">
        <v>13560</v>
      </c>
      <c r="D9020" t="s">
        <v>11452</v>
      </c>
      <c r="E9020" s="2">
        <v>23725</v>
      </c>
      <c r="F9020" t="s">
        <v>232</v>
      </c>
    </row>
    <row r="9021" spans="1:6" x14ac:dyDescent="0.35">
      <c r="A9021" t="s">
        <v>1788</v>
      </c>
      <c r="B9021" t="s">
        <v>20117</v>
      </c>
      <c r="C9021" t="s">
        <v>13955</v>
      </c>
      <c r="D9021" t="s">
        <v>11452</v>
      </c>
      <c r="E9021" s="2">
        <v>26734</v>
      </c>
      <c r="F9021" t="s">
        <v>60</v>
      </c>
    </row>
    <row r="9022" spans="1:6" x14ac:dyDescent="0.35">
      <c r="A9022" t="s">
        <v>6685</v>
      </c>
      <c r="B9022" t="s">
        <v>20118</v>
      </c>
      <c r="C9022" t="s">
        <v>15758</v>
      </c>
      <c r="D9022" t="s">
        <v>11461</v>
      </c>
      <c r="E9022" s="2">
        <v>28682</v>
      </c>
      <c r="F9022" t="s">
        <v>688</v>
      </c>
    </row>
    <row r="9023" spans="1:6" x14ac:dyDescent="0.35">
      <c r="A9023" t="s">
        <v>7534</v>
      </c>
      <c r="B9023" t="s">
        <v>20119</v>
      </c>
      <c r="C9023" t="s">
        <v>11500</v>
      </c>
      <c r="D9023" t="s">
        <v>11461</v>
      </c>
      <c r="E9023" s="2">
        <v>29248</v>
      </c>
      <c r="F9023" t="s">
        <v>208</v>
      </c>
    </row>
    <row r="9024" spans="1:6" x14ac:dyDescent="0.35">
      <c r="A9024" t="s">
        <v>5319</v>
      </c>
      <c r="B9024" t="s">
        <v>15416</v>
      </c>
      <c r="C9024" t="s">
        <v>12386</v>
      </c>
      <c r="D9024" t="s">
        <v>11452</v>
      </c>
      <c r="E9024" s="2">
        <v>26440</v>
      </c>
      <c r="F9024" t="s">
        <v>706</v>
      </c>
    </row>
    <row r="9025" spans="1:6" x14ac:dyDescent="0.35">
      <c r="A9025" t="s">
        <v>2404</v>
      </c>
      <c r="B9025" t="s">
        <v>20120</v>
      </c>
      <c r="C9025" t="s">
        <v>11567</v>
      </c>
      <c r="D9025" t="s">
        <v>11461</v>
      </c>
      <c r="E9025" s="2">
        <v>25589</v>
      </c>
      <c r="F9025" t="s">
        <v>704</v>
      </c>
    </row>
    <row r="9026" spans="1:6" x14ac:dyDescent="0.35">
      <c r="A9026" t="s">
        <v>6545</v>
      </c>
      <c r="B9026" t="s">
        <v>20121</v>
      </c>
      <c r="C9026" t="s">
        <v>11790</v>
      </c>
      <c r="D9026" t="s">
        <v>11461</v>
      </c>
      <c r="E9026" s="2">
        <v>22056</v>
      </c>
      <c r="F9026" t="s">
        <v>676</v>
      </c>
    </row>
    <row r="9027" spans="1:6" x14ac:dyDescent="0.35">
      <c r="A9027" t="s">
        <v>3080</v>
      </c>
      <c r="B9027" t="s">
        <v>20122</v>
      </c>
      <c r="C9027" t="s">
        <v>12494</v>
      </c>
      <c r="D9027" t="s">
        <v>11461</v>
      </c>
      <c r="E9027" s="2">
        <v>33464</v>
      </c>
      <c r="F9027" t="s">
        <v>780</v>
      </c>
    </row>
    <row r="9028" spans="1:6" x14ac:dyDescent="0.35">
      <c r="A9028" t="s">
        <v>8958</v>
      </c>
      <c r="B9028" t="s">
        <v>11801</v>
      </c>
      <c r="C9028" t="s">
        <v>11487</v>
      </c>
      <c r="D9028" t="s">
        <v>11461</v>
      </c>
      <c r="E9028" s="2">
        <v>24515</v>
      </c>
      <c r="F9028" t="s">
        <v>896</v>
      </c>
    </row>
    <row r="9029" spans="1:6" x14ac:dyDescent="0.35">
      <c r="A9029" t="s">
        <v>8152</v>
      </c>
      <c r="B9029" t="s">
        <v>20123</v>
      </c>
      <c r="C9029" t="s">
        <v>12160</v>
      </c>
      <c r="D9029" t="s">
        <v>11461</v>
      </c>
      <c r="E9029" s="2">
        <v>24698</v>
      </c>
      <c r="F9029" t="s">
        <v>138</v>
      </c>
    </row>
    <row r="9030" spans="1:6" x14ac:dyDescent="0.35">
      <c r="A9030" t="s">
        <v>8966</v>
      </c>
      <c r="B9030" t="s">
        <v>20124</v>
      </c>
      <c r="C9030" t="s">
        <v>11557</v>
      </c>
      <c r="D9030" t="s">
        <v>11461</v>
      </c>
      <c r="E9030" s="2">
        <v>25702</v>
      </c>
      <c r="F9030" t="s">
        <v>362</v>
      </c>
    </row>
    <row r="9031" spans="1:6" x14ac:dyDescent="0.35">
      <c r="A9031" t="s">
        <v>6838</v>
      </c>
      <c r="B9031" t="s">
        <v>13640</v>
      </c>
      <c r="C9031" t="s">
        <v>20125</v>
      </c>
      <c r="D9031" t="s">
        <v>11452</v>
      </c>
      <c r="E9031" s="2">
        <v>28548</v>
      </c>
      <c r="F9031" t="s">
        <v>146</v>
      </c>
    </row>
    <row r="9032" spans="1:6" x14ac:dyDescent="0.35">
      <c r="A9032" t="s">
        <v>6394</v>
      </c>
      <c r="B9032" t="s">
        <v>13446</v>
      </c>
      <c r="C9032" t="s">
        <v>18317</v>
      </c>
      <c r="D9032" t="s">
        <v>11461</v>
      </c>
      <c r="E9032" s="2">
        <v>25556</v>
      </c>
      <c r="F9032" t="s">
        <v>144</v>
      </c>
    </row>
    <row r="9033" spans="1:6" x14ac:dyDescent="0.35">
      <c r="A9033" t="s">
        <v>1584</v>
      </c>
      <c r="B9033" t="s">
        <v>20126</v>
      </c>
      <c r="C9033" t="s">
        <v>11532</v>
      </c>
      <c r="D9033" t="s">
        <v>11461</v>
      </c>
      <c r="E9033" s="2">
        <v>22579</v>
      </c>
      <c r="F9033" t="s">
        <v>384</v>
      </c>
    </row>
    <row r="9034" spans="1:6" x14ac:dyDescent="0.35">
      <c r="A9034" t="s">
        <v>9031</v>
      </c>
      <c r="B9034" t="s">
        <v>20127</v>
      </c>
      <c r="C9034" t="s">
        <v>11815</v>
      </c>
      <c r="D9034" t="s">
        <v>11452</v>
      </c>
      <c r="E9034" s="2">
        <v>29970</v>
      </c>
      <c r="F9034" t="s">
        <v>58</v>
      </c>
    </row>
    <row r="9035" spans="1:6" x14ac:dyDescent="0.35">
      <c r="A9035" t="s">
        <v>5236</v>
      </c>
      <c r="B9035" t="s">
        <v>16944</v>
      </c>
      <c r="C9035" t="s">
        <v>12324</v>
      </c>
      <c r="D9035" t="s">
        <v>11461</v>
      </c>
      <c r="E9035" s="2">
        <v>33112</v>
      </c>
      <c r="F9035" t="s">
        <v>746</v>
      </c>
    </row>
    <row r="9036" spans="1:6" x14ac:dyDescent="0.35">
      <c r="A9036" t="s">
        <v>9814</v>
      </c>
      <c r="B9036" t="s">
        <v>20128</v>
      </c>
      <c r="C9036" t="s">
        <v>11957</v>
      </c>
      <c r="D9036" t="s">
        <v>11452</v>
      </c>
      <c r="E9036" s="2">
        <v>25285</v>
      </c>
      <c r="F9036" t="s">
        <v>282</v>
      </c>
    </row>
    <row r="9037" spans="1:6" x14ac:dyDescent="0.35">
      <c r="A9037" t="s">
        <v>9852</v>
      </c>
      <c r="B9037" t="s">
        <v>16637</v>
      </c>
      <c r="C9037" t="s">
        <v>17595</v>
      </c>
      <c r="D9037" t="s">
        <v>11461</v>
      </c>
      <c r="E9037" s="2">
        <v>24275</v>
      </c>
      <c r="F9037" t="s">
        <v>68</v>
      </c>
    </row>
    <row r="9038" spans="1:6" x14ac:dyDescent="0.35">
      <c r="A9038" t="s">
        <v>8119</v>
      </c>
      <c r="B9038" t="s">
        <v>20129</v>
      </c>
      <c r="C9038" t="s">
        <v>20130</v>
      </c>
      <c r="D9038" t="s">
        <v>11452</v>
      </c>
      <c r="E9038" s="2">
        <v>38332</v>
      </c>
      <c r="F9038" t="s">
        <v>902</v>
      </c>
    </row>
    <row r="9039" spans="1:6" x14ac:dyDescent="0.35">
      <c r="A9039" t="s">
        <v>7334</v>
      </c>
      <c r="B9039" t="s">
        <v>20131</v>
      </c>
      <c r="C9039" t="s">
        <v>11646</v>
      </c>
      <c r="D9039" t="s">
        <v>11461</v>
      </c>
      <c r="E9039" s="2">
        <v>26841</v>
      </c>
      <c r="F9039" t="s">
        <v>274</v>
      </c>
    </row>
    <row r="9040" spans="1:6" x14ac:dyDescent="0.35">
      <c r="A9040" t="s">
        <v>7448</v>
      </c>
      <c r="B9040" t="s">
        <v>20132</v>
      </c>
      <c r="C9040" t="s">
        <v>11714</v>
      </c>
      <c r="D9040" t="s">
        <v>11452</v>
      </c>
      <c r="E9040" s="2">
        <v>27489</v>
      </c>
      <c r="F9040" t="s">
        <v>454</v>
      </c>
    </row>
    <row r="9041" spans="1:6" x14ac:dyDescent="0.35">
      <c r="A9041" t="s">
        <v>4208</v>
      </c>
      <c r="B9041" t="s">
        <v>15465</v>
      </c>
      <c r="C9041" t="s">
        <v>11537</v>
      </c>
      <c r="D9041" t="s">
        <v>11461</v>
      </c>
      <c r="E9041" s="2">
        <v>30310</v>
      </c>
      <c r="F9041" t="s">
        <v>164</v>
      </c>
    </row>
    <row r="9042" spans="1:6" x14ac:dyDescent="0.35">
      <c r="A9042" t="s">
        <v>7615</v>
      </c>
      <c r="B9042" t="s">
        <v>20133</v>
      </c>
      <c r="C9042" t="s">
        <v>20134</v>
      </c>
      <c r="D9042" t="s">
        <v>11461</v>
      </c>
      <c r="E9042" s="2">
        <v>26080</v>
      </c>
      <c r="F9042" t="s">
        <v>72</v>
      </c>
    </row>
    <row r="9043" spans="1:6" x14ac:dyDescent="0.35">
      <c r="A9043" t="s">
        <v>7670</v>
      </c>
      <c r="B9043" t="s">
        <v>20135</v>
      </c>
      <c r="C9043" t="s">
        <v>17787</v>
      </c>
      <c r="D9043" t="s">
        <v>11452</v>
      </c>
      <c r="E9043" s="2">
        <v>28999</v>
      </c>
      <c r="F9043" t="s">
        <v>140</v>
      </c>
    </row>
    <row r="9044" spans="1:6" x14ac:dyDescent="0.35">
      <c r="A9044" t="s">
        <v>2454</v>
      </c>
      <c r="B9044" t="s">
        <v>11873</v>
      </c>
      <c r="C9044" t="s">
        <v>11495</v>
      </c>
      <c r="D9044" t="s">
        <v>11461</v>
      </c>
      <c r="E9044" s="2">
        <v>32448</v>
      </c>
      <c r="F9044" t="s">
        <v>58</v>
      </c>
    </row>
    <row r="9045" spans="1:6" x14ac:dyDescent="0.35">
      <c r="A9045" t="s">
        <v>2987</v>
      </c>
      <c r="B9045" t="s">
        <v>20136</v>
      </c>
      <c r="C9045" t="s">
        <v>12722</v>
      </c>
      <c r="D9045" t="s">
        <v>11452</v>
      </c>
      <c r="E9045" s="2">
        <v>28958</v>
      </c>
      <c r="F9045" t="s">
        <v>136</v>
      </c>
    </row>
    <row r="9046" spans="1:6" x14ac:dyDescent="0.35">
      <c r="A9046" t="s">
        <v>7510</v>
      </c>
      <c r="B9046" t="s">
        <v>17741</v>
      </c>
      <c r="C9046" t="s">
        <v>12449</v>
      </c>
      <c r="D9046" t="s">
        <v>11461</v>
      </c>
      <c r="E9046" s="2">
        <v>26779</v>
      </c>
      <c r="F9046" t="s">
        <v>148</v>
      </c>
    </row>
    <row r="9047" spans="1:6" x14ac:dyDescent="0.35">
      <c r="A9047" t="s">
        <v>2729</v>
      </c>
      <c r="B9047" t="s">
        <v>15549</v>
      </c>
      <c r="C9047" t="s">
        <v>12231</v>
      </c>
      <c r="D9047" t="s">
        <v>11452</v>
      </c>
      <c r="E9047" s="2">
        <v>32679</v>
      </c>
      <c r="F9047" t="s">
        <v>464</v>
      </c>
    </row>
    <row r="9048" spans="1:6" x14ac:dyDescent="0.35">
      <c r="A9048" t="s">
        <v>5055</v>
      </c>
      <c r="B9048" t="s">
        <v>20137</v>
      </c>
      <c r="C9048" t="s">
        <v>12347</v>
      </c>
      <c r="D9048" t="s">
        <v>11461</v>
      </c>
      <c r="E9048" s="2">
        <v>25698</v>
      </c>
      <c r="F9048" t="s">
        <v>196</v>
      </c>
    </row>
    <row r="9049" spans="1:6" x14ac:dyDescent="0.35">
      <c r="A9049" t="s">
        <v>1058</v>
      </c>
      <c r="B9049" t="s">
        <v>20138</v>
      </c>
      <c r="C9049" t="s">
        <v>14241</v>
      </c>
      <c r="D9049" t="s">
        <v>11452</v>
      </c>
      <c r="E9049" s="2">
        <v>34162</v>
      </c>
      <c r="F9049" t="s">
        <v>236</v>
      </c>
    </row>
    <row r="9050" spans="1:6" x14ac:dyDescent="0.35">
      <c r="A9050" t="s">
        <v>3974</v>
      </c>
      <c r="B9050" t="s">
        <v>20139</v>
      </c>
      <c r="C9050" t="s">
        <v>11549</v>
      </c>
      <c r="D9050" t="s">
        <v>11452</v>
      </c>
      <c r="E9050" s="2">
        <v>26791</v>
      </c>
      <c r="F9050" t="s">
        <v>868</v>
      </c>
    </row>
    <row r="9051" spans="1:6" x14ac:dyDescent="0.35">
      <c r="A9051" t="s">
        <v>9247</v>
      </c>
      <c r="B9051" t="s">
        <v>20140</v>
      </c>
      <c r="C9051" t="s">
        <v>20141</v>
      </c>
      <c r="D9051" t="s">
        <v>11461</v>
      </c>
      <c r="E9051" s="2">
        <v>27005</v>
      </c>
      <c r="F9051" t="s">
        <v>110</v>
      </c>
    </row>
    <row r="9052" spans="1:6" x14ac:dyDescent="0.35">
      <c r="A9052" t="s">
        <v>4009</v>
      </c>
      <c r="B9052" t="s">
        <v>20142</v>
      </c>
      <c r="C9052" t="s">
        <v>12447</v>
      </c>
      <c r="D9052" t="s">
        <v>11452</v>
      </c>
      <c r="E9052" s="2">
        <v>24645</v>
      </c>
      <c r="F9052" t="s">
        <v>200</v>
      </c>
    </row>
    <row r="9053" spans="1:6" x14ac:dyDescent="0.35">
      <c r="A9053" t="s">
        <v>7726</v>
      </c>
      <c r="B9053" t="s">
        <v>20143</v>
      </c>
      <c r="C9053" t="s">
        <v>13441</v>
      </c>
      <c r="D9053" t="s">
        <v>11452</v>
      </c>
      <c r="E9053" s="2">
        <v>25160</v>
      </c>
      <c r="F9053" t="s">
        <v>110</v>
      </c>
    </row>
    <row r="9054" spans="1:6" x14ac:dyDescent="0.35">
      <c r="A9054" t="s">
        <v>3469</v>
      </c>
      <c r="B9054" t="s">
        <v>13845</v>
      </c>
      <c r="C9054" t="s">
        <v>11567</v>
      </c>
      <c r="D9054" t="s">
        <v>11461</v>
      </c>
      <c r="E9054" s="2">
        <v>32055</v>
      </c>
      <c r="F9054" t="s">
        <v>80</v>
      </c>
    </row>
    <row r="9055" spans="1:6" x14ac:dyDescent="0.35">
      <c r="A9055" t="s">
        <v>4554</v>
      </c>
      <c r="B9055" t="s">
        <v>20144</v>
      </c>
      <c r="C9055" t="s">
        <v>14282</v>
      </c>
      <c r="D9055" t="s">
        <v>11461</v>
      </c>
      <c r="E9055" s="2">
        <v>31112</v>
      </c>
      <c r="F9055" t="s">
        <v>124</v>
      </c>
    </row>
    <row r="9056" spans="1:6" x14ac:dyDescent="0.35">
      <c r="A9056" t="s">
        <v>7292</v>
      </c>
      <c r="B9056" t="s">
        <v>11610</v>
      </c>
      <c r="C9056" t="s">
        <v>14616</v>
      </c>
      <c r="D9056" t="s">
        <v>11452</v>
      </c>
      <c r="E9056" s="2">
        <v>34933</v>
      </c>
      <c r="F9056" t="s">
        <v>142</v>
      </c>
    </row>
    <row r="9057" spans="1:6" x14ac:dyDescent="0.35">
      <c r="A9057" t="s">
        <v>1506</v>
      </c>
      <c r="B9057" t="s">
        <v>19696</v>
      </c>
      <c r="C9057" t="s">
        <v>12392</v>
      </c>
      <c r="D9057" t="s">
        <v>11461</v>
      </c>
      <c r="E9057" s="2">
        <v>32182</v>
      </c>
      <c r="F9057" t="s">
        <v>90</v>
      </c>
    </row>
    <row r="9058" spans="1:6" x14ac:dyDescent="0.35">
      <c r="A9058" t="s">
        <v>8728</v>
      </c>
      <c r="B9058" t="s">
        <v>15466</v>
      </c>
      <c r="C9058" t="s">
        <v>11491</v>
      </c>
      <c r="D9058" t="s">
        <v>11452</v>
      </c>
      <c r="E9058" s="2">
        <v>23657</v>
      </c>
      <c r="F9058" t="s">
        <v>916</v>
      </c>
    </row>
    <row r="9059" spans="1:6" x14ac:dyDescent="0.35">
      <c r="A9059" t="s">
        <v>10876</v>
      </c>
      <c r="B9059" t="s">
        <v>20145</v>
      </c>
      <c r="C9059" t="s">
        <v>12549</v>
      </c>
      <c r="D9059" t="s">
        <v>11461</v>
      </c>
      <c r="E9059" s="2">
        <v>22612</v>
      </c>
      <c r="F9059" t="s">
        <v>72</v>
      </c>
    </row>
    <row r="9060" spans="1:6" x14ac:dyDescent="0.35">
      <c r="A9060" t="s">
        <v>6979</v>
      </c>
      <c r="B9060" t="s">
        <v>13716</v>
      </c>
      <c r="C9060" t="s">
        <v>13586</v>
      </c>
      <c r="D9060" t="s">
        <v>11461</v>
      </c>
      <c r="E9060" s="2">
        <v>29323</v>
      </c>
      <c r="F9060" t="s">
        <v>260</v>
      </c>
    </row>
    <row r="9061" spans="1:6" x14ac:dyDescent="0.35">
      <c r="A9061" t="s">
        <v>9506</v>
      </c>
      <c r="B9061" t="s">
        <v>15903</v>
      </c>
      <c r="C9061" t="s">
        <v>11753</v>
      </c>
      <c r="D9061" t="s">
        <v>11452</v>
      </c>
      <c r="E9061" s="2">
        <v>26529</v>
      </c>
      <c r="F9061" t="s">
        <v>678</v>
      </c>
    </row>
    <row r="9062" spans="1:6" x14ac:dyDescent="0.35">
      <c r="A9062" t="s">
        <v>10143</v>
      </c>
      <c r="B9062" t="s">
        <v>20146</v>
      </c>
      <c r="C9062" t="s">
        <v>12439</v>
      </c>
      <c r="D9062" t="s">
        <v>11461</v>
      </c>
      <c r="E9062" s="2">
        <v>26646</v>
      </c>
      <c r="F9062" t="s">
        <v>138</v>
      </c>
    </row>
    <row r="9063" spans="1:6" x14ac:dyDescent="0.35">
      <c r="A9063" t="s">
        <v>7962</v>
      </c>
      <c r="B9063" t="s">
        <v>20147</v>
      </c>
      <c r="C9063" t="s">
        <v>12140</v>
      </c>
      <c r="D9063" t="s">
        <v>11452</v>
      </c>
      <c r="E9063" s="2">
        <v>30096</v>
      </c>
      <c r="F9063" t="s">
        <v>216</v>
      </c>
    </row>
    <row r="9064" spans="1:6" x14ac:dyDescent="0.35">
      <c r="A9064" t="s">
        <v>5794</v>
      </c>
      <c r="B9064" t="s">
        <v>20148</v>
      </c>
      <c r="C9064" t="s">
        <v>12593</v>
      </c>
      <c r="D9064" t="s">
        <v>11461</v>
      </c>
      <c r="E9064" s="2">
        <v>23756</v>
      </c>
      <c r="F9064" t="s">
        <v>234</v>
      </c>
    </row>
    <row r="9065" spans="1:6" x14ac:dyDescent="0.35">
      <c r="A9065" t="s">
        <v>1206</v>
      </c>
      <c r="B9065" t="s">
        <v>20149</v>
      </c>
      <c r="C9065" t="s">
        <v>17293</v>
      </c>
      <c r="D9065" t="s">
        <v>11452</v>
      </c>
      <c r="E9065" s="2">
        <v>21995</v>
      </c>
      <c r="F9065" t="s">
        <v>42</v>
      </c>
    </row>
    <row r="9066" spans="1:6" x14ac:dyDescent="0.35">
      <c r="A9066" t="s">
        <v>10447</v>
      </c>
      <c r="B9066" t="s">
        <v>20150</v>
      </c>
      <c r="C9066" t="s">
        <v>12936</v>
      </c>
      <c r="D9066" t="s">
        <v>11461</v>
      </c>
      <c r="E9066" s="2">
        <v>23717</v>
      </c>
      <c r="F9066" t="s">
        <v>42</v>
      </c>
    </row>
    <row r="9067" spans="1:6" x14ac:dyDescent="0.35">
      <c r="A9067" t="s">
        <v>2122</v>
      </c>
      <c r="B9067" t="s">
        <v>19150</v>
      </c>
      <c r="C9067" t="s">
        <v>20151</v>
      </c>
      <c r="D9067" t="s">
        <v>11452</v>
      </c>
      <c r="E9067" s="2">
        <v>28401</v>
      </c>
      <c r="F9067" t="s">
        <v>812</v>
      </c>
    </row>
    <row r="9068" spans="1:6" x14ac:dyDescent="0.35">
      <c r="A9068" t="s">
        <v>9634</v>
      </c>
      <c r="B9068" t="s">
        <v>12599</v>
      </c>
      <c r="C9068" t="s">
        <v>18078</v>
      </c>
      <c r="D9068" t="s">
        <v>11461</v>
      </c>
      <c r="E9068" s="2">
        <v>25500</v>
      </c>
      <c r="F9068" t="s">
        <v>716</v>
      </c>
    </row>
    <row r="9069" spans="1:6" x14ac:dyDescent="0.35">
      <c r="A9069" t="s">
        <v>11366</v>
      </c>
      <c r="B9069" t="s">
        <v>20152</v>
      </c>
      <c r="C9069" t="s">
        <v>12537</v>
      </c>
      <c r="D9069" t="s">
        <v>11452</v>
      </c>
      <c r="E9069" s="2">
        <v>22363</v>
      </c>
      <c r="F9069" t="s">
        <v>94</v>
      </c>
    </row>
    <row r="9070" spans="1:6" x14ac:dyDescent="0.35">
      <c r="A9070" t="s">
        <v>7301</v>
      </c>
      <c r="B9070" t="s">
        <v>20153</v>
      </c>
      <c r="C9070" t="s">
        <v>18498</v>
      </c>
      <c r="D9070" t="s">
        <v>11461</v>
      </c>
      <c r="E9070" s="2">
        <v>28737</v>
      </c>
      <c r="F9070" t="s">
        <v>210</v>
      </c>
    </row>
    <row r="9071" spans="1:6" x14ac:dyDescent="0.35">
      <c r="A9071" t="s">
        <v>5090</v>
      </c>
      <c r="B9071" t="s">
        <v>11838</v>
      </c>
      <c r="C9071" t="s">
        <v>11646</v>
      </c>
      <c r="D9071" t="s">
        <v>11461</v>
      </c>
      <c r="E9071" s="2">
        <v>30982</v>
      </c>
      <c r="F9071" t="s">
        <v>316</v>
      </c>
    </row>
    <row r="9072" spans="1:6" x14ac:dyDescent="0.35">
      <c r="A9072" t="s">
        <v>11283</v>
      </c>
      <c r="B9072" t="s">
        <v>13671</v>
      </c>
      <c r="C9072" t="s">
        <v>11829</v>
      </c>
      <c r="D9072" t="s">
        <v>11461</v>
      </c>
      <c r="E9072" s="2">
        <v>20992</v>
      </c>
      <c r="F9072" t="s">
        <v>44</v>
      </c>
    </row>
    <row r="9073" spans="1:6" x14ac:dyDescent="0.35">
      <c r="A9073" t="s">
        <v>7570</v>
      </c>
      <c r="B9073" t="s">
        <v>11514</v>
      </c>
      <c r="C9073" t="s">
        <v>11764</v>
      </c>
      <c r="D9073" t="s">
        <v>11461</v>
      </c>
      <c r="E9073" s="2">
        <v>22945</v>
      </c>
      <c r="F9073" t="s">
        <v>780</v>
      </c>
    </row>
    <row r="9074" spans="1:6" x14ac:dyDescent="0.35">
      <c r="A9074" t="s">
        <v>9841</v>
      </c>
      <c r="B9074" t="s">
        <v>12008</v>
      </c>
      <c r="C9074" t="s">
        <v>11532</v>
      </c>
      <c r="D9074" t="s">
        <v>11461</v>
      </c>
      <c r="E9074" s="2">
        <v>25492</v>
      </c>
      <c r="F9074" t="s">
        <v>122</v>
      </c>
    </row>
    <row r="9075" spans="1:6" x14ac:dyDescent="0.35">
      <c r="A9075" t="s">
        <v>11180</v>
      </c>
      <c r="B9075" t="s">
        <v>12131</v>
      </c>
      <c r="C9075" t="s">
        <v>11628</v>
      </c>
      <c r="D9075" t="s">
        <v>11461</v>
      </c>
      <c r="E9075" s="2">
        <v>13324</v>
      </c>
      <c r="F9075" t="s">
        <v>244</v>
      </c>
    </row>
    <row r="9076" spans="1:6" x14ac:dyDescent="0.35">
      <c r="A9076" t="s">
        <v>3636</v>
      </c>
      <c r="B9076" t="s">
        <v>20154</v>
      </c>
      <c r="C9076" t="s">
        <v>11611</v>
      </c>
      <c r="D9076" t="s">
        <v>11452</v>
      </c>
      <c r="E9076" s="2">
        <v>24597</v>
      </c>
      <c r="F9076" t="s">
        <v>416</v>
      </c>
    </row>
    <row r="9077" spans="1:6" x14ac:dyDescent="0.35">
      <c r="A9077" t="s">
        <v>10712</v>
      </c>
      <c r="B9077" t="s">
        <v>20155</v>
      </c>
      <c r="C9077" t="s">
        <v>13867</v>
      </c>
      <c r="D9077" t="s">
        <v>11452</v>
      </c>
      <c r="E9077" s="2">
        <v>27990</v>
      </c>
      <c r="F9077" t="s">
        <v>240</v>
      </c>
    </row>
    <row r="9078" spans="1:6" x14ac:dyDescent="0.35">
      <c r="A9078" t="s">
        <v>8451</v>
      </c>
      <c r="B9078" t="s">
        <v>18675</v>
      </c>
      <c r="C9078" t="s">
        <v>13735</v>
      </c>
      <c r="D9078" t="s">
        <v>11452</v>
      </c>
      <c r="E9078" s="2">
        <v>23976</v>
      </c>
      <c r="F9078" t="s">
        <v>316</v>
      </c>
    </row>
    <row r="9079" spans="1:6" x14ac:dyDescent="0.35">
      <c r="A9079" t="s">
        <v>6355</v>
      </c>
      <c r="B9079" t="s">
        <v>20156</v>
      </c>
      <c r="C9079" t="s">
        <v>11678</v>
      </c>
      <c r="D9079" t="s">
        <v>11461</v>
      </c>
      <c r="E9079" s="2">
        <v>35293</v>
      </c>
      <c r="F9079" t="s">
        <v>676</v>
      </c>
    </row>
    <row r="9080" spans="1:6" x14ac:dyDescent="0.35">
      <c r="A9080" t="s">
        <v>8154</v>
      </c>
      <c r="B9080" t="s">
        <v>16615</v>
      </c>
      <c r="C9080" t="s">
        <v>12905</v>
      </c>
      <c r="D9080" t="s">
        <v>11452</v>
      </c>
      <c r="E9080" s="2">
        <v>30608</v>
      </c>
      <c r="F9080" t="s">
        <v>230</v>
      </c>
    </row>
    <row r="9081" spans="1:6" x14ac:dyDescent="0.35">
      <c r="A9081" t="s">
        <v>3325</v>
      </c>
      <c r="B9081" t="s">
        <v>20157</v>
      </c>
      <c r="C9081" t="s">
        <v>11892</v>
      </c>
      <c r="D9081" t="s">
        <v>11452</v>
      </c>
      <c r="E9081" s="2">
        <v>21811</v>
      </c>
      <c r="F9081" t="s">
        <v>436</v>
      </c>
    </row>
    <row r="9082" spans="1:6" x14ac:dyDescent="0.35">
      <c r="A9082" t="s">
        <v>1989</v>
      </c>
      <c r="B9082" t="s">
        <v>11513</v>
      </c>
      <c r="C9082" t="s">
        <v>20158</v>
      </c>
      <c r="D9082" t="s">
        <v>11452</v>
      </c>
      <c r="E9082" s="2">
        <v>25464</v>
      </c>
      <c r="F9082" t="s">
        <v>228</v>
      </c>
    </row>
    <row r="9083" spans="1:6" x14ac:dyDescent="0.35">
      <c r="A9083" t="s">
        <v>2038</v>
      </c>
      <c r="B9083" t="s">
        <v>20159</v>
      </c>
      <c r="C9083" t="s">
        <v>12195</v>
      </c>
      <c r="D9083" t="s">
        <v>11452</v>
      </c>
      <c r="E9083" s="2">
        <v>31703</v>
      </c>
      <c r="F9083" t="s">
        <v>756</v>
      </c>
    </row>
    <row r="9084" spans="1:6" x14ac:dyDescent="0.35">
      <c r="A9084" t="s">
        <v>8722</v>
      </c>
      <c r="B9084" t="s">
        <v>20160</v>
      </c>
      <c r="C9084" t="s">
        <v>11549</v>
      </c>
      <c r="D9084" t="s">
        <v>11452</v>
      </c>
      <c r="E9084" s="2">
        <v>29485</v>
      </c>
      <c r="F9084" t="s">
        <v>822</v>
      </c>
    </row>
    <row r="9085" spans="1:6" x14ac:dyDescent="0.35">
      <c r="A9085" t="s">
        <v>4516</v>
      </c>
      <c r="B9085" t="s">
        <v>20161</v>
      </c>
      <c r="C9085" t="s">
        <v>11591</v>
      </c>
      <c r="D9085" t="s">
        <v>11461</v>
      </c>
      <c r="E9085" s="2">
        <v>23144</v>
      </c>
      <c r="F9085" t="s">
        <v>694</v>
      </c>
    </row>
    <row r="9086" spans="1:6" x14ac:dyDescent="0.35">
      <c r="A9086" t="s">
        <v>2580</v>
      </c>
      <c r="B9086" t="s">
        <v>20162</v>
      </c>
      <c r="C9086" t="s">
        <v>11477</v>
      </c>
      <c r="D9086" t="s">
        <v>11452</v>
      </c>
      <c r="E9086" s="2">
        <v>22397</v>
      </c>
      <c r="F9086" t="s">
        <v>702</v>
      </c>
    </row>
    <row r="9087" spans="1:6" x14ac:dyDescent="0.35">
      <c r="A9087" t="s">
        <v>9459</v>
      </c>
      <c r="B9087" t="s">
        <v>20163</v>
      </c>
      <c r="C9087" t="s">
        <v>14163</v>
      </c>
      <c r="D9087" t="s">
        <v>11452</v>
      </c>
      <c r="E9087" s="2">
        <v>23847</v>
      </c>
      <c r="F9087" t="s">
        <v>170</v>
      </c>
    </row>
    <row r="9088" spans="1:6" x14ac:dyDescent="0.35">
      <c r="A9088" t="s">
        <v>9742</v>
      </c>
      <c r="B9088" t="s">
        <v>15503</v>
      </c>
      <c r="C9088" t="s">
        <v>11541</v>
      </c>
      <c r="D9088" t="s">
        <v>11452</v>
      </c>
      <c r="E9088" s="2">
        <v>30237</v>
      </c>
      <c r="F9088" t="s">
        <v>186</v>
      </c>
    </row>
    <row r="9089" spans="1:6" x14ac:dyDescent="0.35">
      <c r="A9089" t="s">
        <v>10066</v>
      </c>
      <c r="B9089" t="s">
        <v>20164</v>
      </c>
      <c r="C9089" t="s">
        <v>11637</v>
      </c>
      <c r="D9089" t="s">
        <v>11461</v>
      </c>
      <c r="E9089" s="2">
        <v>23277</v>
      </c>
      <c r="F9089" t="s">
        <v>150</v>
      </c>
    </row>
    <row r="9090" spans="1:6" x14ac:dyDescent="0.35">
      <c r="A9090" t="s">
        <v>10092</v>
      </c>
      <c r="B9090" t="s">
        <v>19503</v>
      </c>
      <c r="C9090" t="s">
        <v>11730</v>
      </c>
      <c r="D9090" t="s">
        <v>11461</v>
      </c>
      <c r="E9090" s="2">
        <v>22961</v>
      </c>
      <c r="F9090" t="s">
        <v>292</v>
      </c>
    </row>
    <row r="9091" spans="1:6" x14ac:dyDescent="0.35">
      <c r="A9091" t="s">
        <v>5383</v>
      </c>
      <c r="B9091" t="s">
        <v>20165</v>
      </c>
      <c r="C9091" t="s">
        <v>12303</v>
      </c>
      <c r="D9091" t="s">
        <v>11461</v>
      </c>
      <c r="E9091" s="2">
        <v>31785</v>
      </c>
      <c r="F9091" t="s">
        <v>54</v>
      </c>
    </row>
    <row r="9092" spans="1:6" x14ac:dyDescent="0.35">
      <c r="A9092" t="s">
        <v>4051</v>
      </c>
      <c r="B9092" t="s">
        <v>11640</v>
      </c>
      <c r="C9092" t="s">
        <v>11491</v>
      </c>
      <c r="D9092" t="s">
        <v>11452</v>
      </c>
      <c r="E9092" s="2">
        <v>37310</v>
      </c>
      <c r="F9092" t="s">
        <v>888</v>
      </c>
    </row>
    <row r="9093" spans="1:6" x14ac:dyDescent="0.35">
      <c r="A9093" t="s">
        <v>2170</v>
      </c>
      <c r="B9093" t="s">
        <v>19283</v>
      </c>
      <c r="C9093" t="s">
        <v>11516</v>
      </c>
      <c r="D9093" t="s">
        <v>11461</v>
      </c>
      <c r="E9093" s="2">
        <v>27540</v>
      </c>
      <c r="F9093" t="s">
        <v>210</v>
      </c>
    </row>
    <row r="9094" spans="1:6" x14ac:dyDescent="0.35">
      <c r="A9094" t="s">
        <v>1560</v>
      </c>
      <c r="B9094" t="s">
        <v>20166</v>
      </c>
      <c r="C9094" t="s">
        <v>11563</v>
      </c>
      <c r="D9094" t="s">
        <v>11461</v>
      </c>
      <c r="E9094" s="2">
        <v>26755</v>
      </c>
      <c r="F9094" t="s">
        <v>244</v>
      </c>
    </row>
    <row r="9095" spans="1:6" x14ac:dyDescent="0.35">
      <c r="A9095" t="s">
        <v>3913</v>
      </c>
      <c r="B9095" t="s">
        <v>11610</v>
      </c>
      <c r="C9095" t="s">
        <v>11458</v>
      </c>
      <c r="D9095" t="s">
        <v>11452</v>
      </c>
      <c r="E9095" s="2">
        <v>33560</v>
      </c>
      <c r="F9095" t="s">
        <v>192</v>
      </c>
    </row>
    <row r="9096" spans="1:6" x14ac:dyDescent="0.35">
      <c r="A9096" t="s">
        <v>1323</v>
      </c>
      <c r="B9096" t="s">
        <v>20167</v>
      </c>
      <c r="C9096" t="s">
        <v>11537</v>
      </c>
      <c r="D9096" t="s">
        <v>11461</v>
      </c>
      <c r="E9096" s="2">
        <v>24335</v>
      </c>
      <c r="F9096" t="s">
        <v>64</v>
      </c>
    </row>
    <row r="9097" spans="1:6" x14ac:dyDescent="0.35">
      <c r="A9097" t="s">
        <v>1605</v>
      </c>
      <c r="B9097" t="s">
        <v>20168</v>
      </c>
      <c r="C9097" t="s">
        <v>11602</v>
      </c>
      <c r="D9097" t="s">
        <v>11461</v>
      </c>
      <c r="E9097" s="2">
        <v>27987</v>
      </c>
      <c r="F9097" t="s">
        <v>158</v>
      </c>
    </row>
    <row r="9098" spans="1:6" x14ac:dyDescent="0.35">
      <c r="A9098" t="s">
        <v>11080</v>
      </c>
      <c r="B9098" t="s">
        <v>11953</v>
      </c>
      <c r="C9098" t="s">
        <v>12107</v>
      </c>
      <c r="D9098" t="s">
        <v>11461</v>
      </c>
      <c r="E9098" s="2">
        <v>11017</v>
      </c>
      <c r="F9098" t="s">
        <v>754</v>
      </c>
    </row>
    <row r="9099" spans="1:6" x14ac:dyDescent="0.35">
      <c r="A9099" t="s">
        <v>9252</v>
      </c>
      <c r="B9099" t="s">
        <v>20169</v>
      </c>
      <c r="C9099" t="s">
        <v>20170</v>
      </c>
      <c r="D9099" t="s">
        <v>11452</v>
      </c>
      <c r="E9099" s="2">
        <v>29514</v>
      </c>
      <c r="F9099" t="s">
        <v>722</v>
      </c>
    </row>
    <row r="9100" spans="1:6" x14ac:dyDescent="0.35">
      <c r="A9100" t="s">
        <v>1654</v>
      </c>
      <c r="B9100" t="s">
        <v>11810</v>
      </c>
      <c r="C9100" t="s">
        <v>12351</v>
      </c>
      <c r="D9100" t="s">
        <v>11461</v>
      </c>
      <c r="E9100" s="2">
        <v>24943</v>
      </c>
      <c r="F9100" t="s">
        <v>88</v>
      </c>
    </row>
    <row r="9101" spans="1:6" x14ac:dyDescent="0.35">
      <c r="A9101" t="s">
        <v>3905</v>
      </c>
      <c r="B9101" t="s">
        <v>14276</v>
      </c>
      <c r="C9101" t="s">
        <v>20171</v>
      </c>
      <c r="D9101" t="s">
        <v>11461</v>
      </c>
      <c r="E9101" s="2">
        <v>29335</v>
      </c>
      <c r="F9101" t="s">
        <v>848</v>
      </c>
    </row>
    <row r="9102" spans="1:6" x14ac:dyDescent="0.35">
      <c r="A9102" t="s">
        <v>11402</v>
      </c>
      <c r="B9102" t="s">
        <v>20172</v>
      </c>
      <c r="C9102" t="s">
        <v>11777</v>
      </c>
      <c r="D9102" t="s">
        <v>11452</v>
      </c>
      <c r="E9102" s="2">
        <v>10272</v>
      </c>
      <c r="F9102" t="s">
        <v>714</v>
      </c>
    </row>
    <row r="9103" spans="1:6" x14ac:dyDescent="0.35">
      <c r="A9103" t="s">
        <v>8416</v>
      </c>
      <c r="B9103" t="s">
        <v>20173</v>
      </c>
      <c r="C9103" t="s">
        <v>11589</v>
      </c>
      <c r="D9103" t="s">
        <v>11461</v>
      </c>
      <c r="E9103" s="2">
        <v>26097</v>
      </c>
      <c r="F9103" t="s">
        <v>244</v>
      </c>
    </row>
    <row r="9104" spans="1:6" x14ac:dyDescent="0.35">
      <c r="A9104" t="s">
        <v>10097</v>
      </c>
      <c r="B9104" t="s">
        <v>20174</v>
      </c>
      <c r="C9104" t="s">
        <v>11451</v>
      </c>
      <c r="D9104" t="s">
        <v>11452</v>
      </c>
      <c r="E9104" s="2">
        <v>23489</v>
      </c>
      <c r="F9104" t="s">
        <v>724</v>
      </c>
    </row>
    <row r="9105" spans="1:6" x14ac:dyDescent="0.35">
      <c r="A9105" t="s">
        <v>2571</v>
      </c>
      <c r="B9105" t="s">
        <v>20175</v>
      </c>
      <c r="C9105" t="s">
        <v>15819</v>
      </c>
      <c r="D9105" t="s">
        <v>11452</v>
      </c>
      <c r="E9105" s="2">
        <v>22328</v>
      </c>
      <c r="F9105" t="s">
        <v>110</v>
      </c>
    </row>
    <row r="9106" spans="1:6" x14ac:dyDescent="0.35">
      <c r="A9106" t="s">
        <v>7860</v>
      </c>
      <c r="B9106" t="s">
        <v>20176</v>
      </c>
      <c r="C9106" t="s">
        <v>11951</v>
      </c>
      <c r="D9106" t="s">
        <v>11452</v>
      </c>
      <c r="E9106" s="2">
        <v>22364</v>
      </c>
      <c r="F9106" t="s">
        <v>442</v>
      </c>
    </row>
    <row r="9107" spans="1:6" x14ac:dyDescent="0.35">
      <c r="A9107" t="s">
        <v>10138</v>
      </c>
      <c r="B9107" t="s">
        <v>20177</v>
      </c>
      <c r="C9107" t="s">
        <v>12308</v>
      </c>
      <c r="D9107" t="s">
        <v>11452</v>
      </c>
      <c r="E9107" s="2">
        <v>26488</v>
      </c>
      <c r="F9107" t="s">
        <v>200</v>
      </c>
    </row>
    <row r="9108" spans="1:6" x14ac:dyDescent="0.35">
      <c r="A9108" t="s">
        <v>5712</v>
      </c>
      <c r="B9108" t="s">
        <v>13024</v>
      </c>
      <c r="C9108" t="s">
        <v>11915</v>
      </c>
      <c r="D9108" t="s">
        <v>11452</v>
      </c>
      <c r="E9108" s="2">
        <v>25636</v>
      </c>
      <c r="F9108" t="s">
        <v>368</v>
      </c>
    </row>
    <row r="9109" spans="1:6" x14ac:dyDescent="0.35">
      <c r="A9109" t="s">
        <v>2601</v>
      </c>
      <c r="B9109" t="s">
        <v>20178</v>
      </c>
      <c r="C9109" t="s">
        <v>11728</v>
      </c>
      <c r="D9109" t="s">
        <v>11461</v>
      </c>
      <c r="E9109" s="2">
        <v>25876</v>
      </c>
      <c r="F9109" t="s">
        <v>686</v>
      </c>
    </row>
    <row r="9110" spans="1:6" x14ac:dyDescent="0.35">
      <c r="A9110" t="s">
        <v>6295</v>
      </c>
      <c r="B9110" t="s">
        <v>15076</v>
      </c>
      <c r="C9110" t="s">
        <v>11549</v>
      </c>
      <c r="D9110" t="s">
        <v>11452</v>
      </c>
      <c r="E9110" s="2">
        <v>24031</v>
      </c>
      <c r="F9110" t="s">
        <v>226</v>
      </c>
    </row>
    <row r="9111" spans="1:6" x14ac:dyDescent="0.35">
      <c r="A9111" t="s">
        <v>6604</v>
      </c>
      <c r="B9111" t="s">
        <v>20179</v>
      </c>
      <c r="C9111" t="s">
        <v>19167</v>
      </c>
      <c r="D9111" t="s">
        <v>11452</v>
      </c>
      <c r="E9111" s="2">
        <v>25338</v>
      </c>
      <c r="F9111" t="s">
        <v>154</v>
      </c>
    </row>
    <row r="9112" spans="1:6" x14ac:dyDescent="0.35">
      <c r="A9112" t="s">
        <v>8226</v>
      </c>
      <c r="B9112" t="s">
        <v>13096</v>
      </c>
      <c r="C9112" t="s">
        <v>11659</v>
      </c>
      <c r="D9112" t="s">
        <v>11452</v>
      </c>
      <c r="E9112" s="2">
        <v>26916</v>
      </c>
      <c r="F9112" t="s">
        <v>132</v>
      </c>
    </row>
    <row r="9113" spans="1:6" x14ac:dyDescent="0.35">
      <c r="A9113" t="s">
        <v>6473</v>
      </c>
      <c r="B9113" t="s">
        <v>20180</v>
      </c>
      <c r="C9113" t="s">
        <v>12140</v>
      </c>
      <c r="D9113" t="s">
        <v>11452</v>
      </c>
      <c r="E9113" s="2">
        <v>23304</v>
      </c>
      <c r="F9113" t="s">
        <v>204</v>
      </c>
    </row>
    <row r="9114" spans="1:6" x14ac:dyDescent="0.35">
      <c r="A9114" t="s">
        <v>1690</v>
      </c>
      <c r="B9114" t="s">
        <v>14630</v>
      </c>
      <c r="C9114" t="s">
        <v>12454</v>
      </c>
      <c r="D9114" t="s">
        <v>11452</v>
      </c>
      <c r="E9114" s="2">
        <v>31159</v>
      </c>
      <c r="F9114" t="s">
        <v>116</v>
      </c>
    </row>
    <row r="9115" spans="1:6" x14ac:dyDescent="0.35">
      <c r="A9115" t="s">
        <v>7150</v>
      </c>
      <c r="B9115" t="s">
        <v>20181</v>
      </c>
      <c r="C9115" t="s">
        <v>11489</v>
      </c>
      <c r="D9115" t="s">
        <v>11452</v>
      </c>
      <c r="E9115" s="2">
        <v>22469</v>
      </c>
      <c r="F9115" t="s">
        <v>98</v>
      </c>
    </row>
    <row r="9116" spans="1:6" x14ac:dyDescent="0.35">
      <c r="A9116" t="s">
        <v>5405</v>
      </c>
      <c r="B9116" t="s">
        <v>16845</v>
      </c>
      <c r="C9116" t="s">
        <v>11493</v>
      </c>
      <c r="D9116" t="s">
        <v>11461</v>
      </c>
      <c r="E9116" s="2">
        <v>22534</v>
      </c>
      <c r="F9116" t="s">
        <v>404</v>
      </c>
    </row>
    <row r="9117" spans="1:6" x14ac:dyDescent="0.35">
      <c r="A9117" t="s">
        <v>9916</v>
      </c>
      <c r="B9117" t="s">
        <v>20182</v>
      </c>
      <c r="C9117" t="s">
        <v>11951</v>
      </c>
      <c r="D9117" t="s">
        <v>11452</v>
      </c>
      <c r="E9117" s="2">
        <v>27408</v>
      </c>
      <c r="F9117" t="s">
        <v>158</v>
      </c>
    </row>
    <row r="9118" spans="1:6" x14ac:dyDescent="0.35">
      <c r="A9118" t="s">
        <v>10673</v>
      </c>
      <c r="B9118" t="s">
        <v>20183</v>
      </c>
      <c r="C9118" t="s">
        <v>11483</v>
      </c>
      <c r="D9118" t="s">
        <v>11452</v>
      </c>
      <c r="E9118" s="2">
        <v>24804</v>
      </c>
      <c r="F9118" t="s">
        <v>242</v>
      </c>
    </row>
    <row r="9119" spans="1:6" x14ac:dyDescent="0.35">
      <c r="A9119" t="s">
        <v>1999</v>
      </c>
      <c r="B9119" t="s">
        <v>11779</v>
      </c>
      <c r="C9119" t="s">
        <v>14611</v>
      </c>
      <c r="D9119" t="s">
        <v>11461</v>
      </c>
      <c r="E9119" s="2">
        <v>33349</v>
      </c>
      <c r="F9119" t="s">
        <v>322</v>
      </c>
    </row>
    <row r="9120" spans="1:6" x14ac:dyDescent="0.35">
      <c r="A9120" t="s">
        <v>2592</v>
      </c>
      <c r="B9120" t="s">
        <v>20184</v>
      </c>
      <c r="C9120" t="s">
        <v>20185</v>
      </c>
      <c r="D9120" t="s">
        <v>11461</v>
      </c>
      <c r="E9120" s="2">
        <v>36027</v>
      </c>
      <c r="F9120" t="s">
        <v>880</v>
      </c>
    </row>
    <row r="9121" spans="1:6" x14ac:dyDescent="0.35">
      <c r="A9121" t="s">
        <v>8806</v>
      </c>
      <c r="B9121" t="s">
        <v>11787</v>
      </c>
      <c r="C9121" t="s">
        <v>11611</v>
      </c>
      <c r="D9121" t="s">
        <v>11452</v>
      </c>
      <c r="E9121" s="2">
        <v>36156</v>
      </c>
      <c r="F9121" t="s">
        <v>158</v>
      </c>
    </row>
    <row r="9122" spans="1:6" x14ac:dyDescent="0.35">
      <c r="A9122" t="s">
        <v>9198</v>
      </c>
      <c r="B9122" t="s">
        <v>20186</v>
      </c>
      <c r="C9122" t="s">
        <v>11597</v>
      </c>
      <c r="D9122" t="s">
        <v>11461</v>
      </c>
      <c r="E9122" s="2">
        <v>21464</v>
      </c>
      <c r="F9122" t="s">
        <v>90</v>
      </c>
    </row>
    <row r="9123" spans="1:6" x14ac:dyDescent="0.35">
      <c r="A9123" t="s">
        <v>5745</v>
      </c>
      <c r="B9123" t="s">
        <v>16298</v>
      </c>
      <c r="C9123" t="s">
        <v>12883</v>
      </c>
      <c r="D9123" t="s">
        <v>11452</v>
      </c>
      <c r="E9123" s="2">
        <v>23695</v>
      </c>
      <c r="F9123" t="s">
        <v>208</v>
      </c>
    </row>
    <row r="9124" spans="1:6" x14ac:dyDescent="0.35">
      <c r="A9124" t="s">
        <v>6536</v>
      </c>
      <c r="B9124" t="s">
        <v>20187</v>
      </c>
      <c r="C9124" t="s">
        <v>13876</v>
      </c>
      <c r="D9124" t="s">
        <v>11461</v>
      </c>
      <c r="E9124" s="2">
        <v>24365</v>
      </c>
      <c r="F9124" t="s">
        <v>130</v>
      </c>
    </row>
    <row r="9125" spans="1:6" x14ac:dyDescent="0.35">
      <c r="A9125" t="s">
        <v>6364</v>
      </c>
      <c r="B9125" t="s">
        <v>20188</v>
      </c>
      <c r="C9125" t="s">
        <v>11657</v>
      </c>
      <c r="D9125" t="s">
        <v>11452</v>
      </c>
      <c r="E9125" s="2">
        <v>29352</v>
      </c>
      <c r="F9125" t="s">
        <v>886</v>
      </c>
    </row>
    <row r="9126" spans="1:6" x14ac:dyDescent="0.35">
      <c r="A9126" t="s">
        <v>6817</v>
      </c>
      <c r="B9126" t="s">
        <v>20189</v>
      </c>
      <c r="C9126" t="s">
        <v>13997</v>
      </c>
      <c r="D9126" t="s">
        <v>11461</v>
      </c>
      <c r="E9126" s="2">
        <v>22520</v>
      </c>
      <c r="F9126" t="s">
        <v>44</v>
      </c>
    </row>
    <row r="9127" spans="1:6" x14ac:dyDescent="0.35">
      <c r="A9127" t="s">
        <v>7125</v>
      </c>
      <c r="B9127" t="s">
        <v>20190</v>
      </c>
      <c r="C9127" t="s">
        <v>13456</v>
      </c>
      <c r="D9127" t="s">
        <v>11452</v>
      </c>
      <c r="E9127" s="2">
        <v>24663</v>
      </c>
      <c r="F9127" t="s">
        <v>272</v>
      </c>
    </row>
    <row r="9128" spans="1:6" x14ac:dyDescent="0.35">
      <c r="A9128" t="s">
        <v>3212</v>
      </c>
      <c r="B9128" t="s">
        <v>20191</v>
      </c>
      <c r="C9128" t="s">
        <v>11469</v>
      </c>
      <c r="D9128" t="s">
        <v>11461</v>
      </c>
      <c r="E9128" s="2">
        <v>22345</v>
      </c>
      <c r="F9128" t="s">
        <v>426</v>
      </c>
    </row>
    <row r="9129" spans="1:6" x14ac:dyDescent="0.35">
      <c r="A9129" t="s">
        <v>9996</v>
      </c>
      <c r="B9129" t="s">
        <v>11801</v>
      </c>
      <c r="C9129" t="s">
        <v>11537</v>
      </c>
      <c r="D9129" t="s">
        <v>11461</v>
      </c>
      <c r="E9129" s="2">
        <v>23173</v>
      </c>
      <c r="F9129" t="s">
        <v>132</v>
      </c>
    </row>
    <row r="9130" spans="1:6" x14ac:dyDescent="0.35">
      <c r="A9130" t="s">
        <v>3029</v>
      </c>
      <c r="B9130" t="s">
        <v>20192</v>
      </c>
      <c r="C9130" t="s">
        <v>11479</v>
      </c>
      <c r="D9130" t="s">
        <v>11461</v>
      </c>
      <c r="E9130" s="2">
        <v>31724</v>
      </c>
      <c r="F9130" t="s">
        <v>160</v>
      </c>
    </row>
    <row r="9131" spans="1:6" x14ac:dyDescent="0.35">
      <c r="A9131" t="s">
        <v>8738</v>
      </c>
      <c r="B9131" t="s">
        <v>18915</v>
      </c>
      <c r="C9131" t="s">
        <v>11917</v>
      </c>
      <c r="D9131" t="s">
        <v>11461</v>
      </c>
      <c r="E9131" s="2">
        <v>24655</v>
      </c>
      <c r="F9131" t="s">
        <v>44</v>
      </c>
    </row>
    <row r="9132" spans="1:6" x14ac:dyDescent="0.35">
      <c r="A9132" t="s">
        <v>10253</v>
      </c>
      <c r="B9132" t="s">
        <v>20193</v>
      </c>
      <c r="C9132" t="s">
        <v>12324</v>
      </c>
      <c r="D9132" t="s">
        <v>11461</v>
      </c>
      <c r="E9132" s="2">
        <v>30585</v>
      </c>
      <c r="F9132" t="s">
        <v>720</v>
      </c>
    </row>
    <row r="9133" spans="1:6" x14ac:dyDescent="0.35">
      <c r="A9133" t="s">
        <v>10183</v>
      </c>
      <c r="B9133" t="s">
        <v>20194</v>
      </c>
      <c r="C9133" t="s">
        <v>12262</v>
      </c>
      <c r="D9133" t="s">
        <v>11461</v>
      </c>
      <c r="E9133" s="2">
        <v>30393</v>
      </c>
      <c r="F9133" t="s">
        <v>860</v>
      </c>
    </row>
    <row r="9134" spans="1:6" x14ac:dyDescent="0.35">
      <c r="A9134" t="s">
        <v>5581</v>
      </c>
      <c r="B9134" t="s">
        <v>11506</v>
      </c>
      <c r="C9134" t="s">
        <v>12045</v>
      </c>
      <c r="D9134" t="s">
        <v>11461</v>
      </c>
      <c r="E9134" s="2">
        <v>24276</v>
      </c>
      <c r="F9134" t="s">
        <v>154</v>
      </c>
    </row>
    <row r="9135" spans="1:6" x14ac:dyDescent="0.35">
      <c r="A9135" t="s">
        <v>3006</v>
      </c>
      <c r="B9135" t="s">
        <v>20195</v>
      </c>
      <c r="C9135" t="s">
        <v>12324</v>
      </c>
      <c r="D9135" t="s">
        <v>11461</v>
      </c>
      <c r="E9135" s="2">
        <v>24754</v>
      </c>
      <c r="F9135" t="s">
        <v>784</v>
      </c>
    </row>
    <row r="9136" spans="1:6" x14ac:dyDescent="0.35">
      <c r="A9136" t="s">
        <v>2910</v>
      </c>
      <c r="B9136" t="s">
        <v>16490</v>
      </c>
      <c r="C9136" t="s">
        <v>20196</v>
      </c>
      <c r="D9136" t="s">
        <v>11461</v>
      </c>
      <c r="E9136" s="2">
        <v>34817</v>
      </c>
      <c r="F9136" t="s">
        <v>198</v>
      </c>
    </row>
    <row r="9137" spans="1:6" x14ac:dyDescent="0.35">
      <c r="A9137" t="s">
        <v>7548</v>
      </c>
      <c r="B9137" t="s">
        <v>18346</v>
      </c>
      <c r="C9137" t="s">
        <v>11493</v>
      </c>
      <c r="D9137" t="s">
        <v>11461</v>
      </c>
      <c r="E9137" s="2">
        <v>31858</v>
      </c>
      <c r="F9137" t="s">
        <v>192</v>
      </c>
    </row>
    <row r="9138" spans="1:6" x14ac:dyDescent="0.35">
      <c r="A9138" t="s">
        <v>3810</v>
      </c>
      <c r="B9138" t="s">
        <v>20197</v>
      </c>
      <c r="C9138" t="s">
        <v>11514</v>
      </c>
      <c r="D9138" t="s">
        <v>11461</v>
      </c>
      <c r="E9138" s="2">
        <v>27804</v>
      </c>
      <c r="F9138" t="s">
        <v>98</v>
      </c>
    </row>
    <row r="9139" spans="1:6" x14ac:dyDescent="0.35">
      <c r="A9139" t="s">
        <v>1976</v>
      </c>
      <c r="B9139" t="s">
        <v>12210</v>
      </c>
      <c r="C9139" t="s">
        <v>11532</v>
      </c>
      <c r="D9139" t="s">
        <v>11461</v>
      </c>
      <c r="E9139" s="2">
        <v>23231</v>
      </c>
      <c r="F9139" t="s">
        <v>810</v>
      </c>
    </row>
    <row r="9140" spans="1:6" x14ac:dyDescent="0.35">
      <c r="A9140" t="s">
        <v>11382</v>
      </c>
      <c r="B9140" t="s">
        <v>20198</v>
      </c>
      <c r="C9140" t="s">
        <v>11581</v>
      </c>
      <c r="D9140" t="s">
        <v>11461</v>
      </c>
      <c r="E9140" s="2">
        <v>10697</v>
      </c>
      <c r="F9140" t="s">
        <v>772</v>
      </c>
    </row>
    <row r="9141" spans="1:6" x14ac:dyDescent="0.35">
      <c r="A9141" t="s">
        <v>6141</v>
      </c>
      <c r="B9141" t="s">
        <v>20199</v>
      </c>
      <c r="C9141" t="s">
        <v>11762</v>
      </c>
      <c r="D9141" t="s">
        <v>11461</v>
      </c>
      <c r="E9141" s="2">
        <v>24062</v>
      </c>
      <c r="F9141" t="s">
        <v>60</v>
      </c>
    </row>
    <row r="9142" spans="1:6" x14ac:dyDescent="0.35">
      <c r="A9142" t="s">
        <v>1790</v>
      </c>
      <c r="B9142" t="s">
        <v>20200</v>
      </c>
      <c r="C9142" t="s">
        <v>17903</v>
      </c>
      <c r="D9142" t="s">
        <v>11452</v>
      </c>
      <c r="E9142" s="2">
        <v>30138</v>
      </c>
      <c r="F9142" t="s">
        <v>202</v>
      </c>
    </row>
    <row r="9143" spans="1:6" x14ac:dyDescent="0.35">
      <c r="A9143" t="s">
        <v>6338</v>
      </c>
      <c r="B9143" t="s">
        <v>13104</v>
      </c>
      <c r="C9143" t="s">
        <v>11532</v>
      </c>
      <c r="D9143" t="s">
        <v>11461</v>
      </c>
      <c r="E9143" s="2">
        <v>34732</v>
      </c>
      <c r="F9143" t="s">
        <v>256</v>
      </c>
    </row>
    <row r="9144" spans="1:6" x14ac:dyDescent="0.35">
      <c r="A9144" t="s">
        <v>4366</v>
      </c>
      <c r="B9144" t="s">
        <v>19274</v>
      </c>
      <c r="C9144" t="s">
        <v>11892</v>
      </c>
      <c r="D9144" t="s">
        <v>11452</v>
      </c>
      <c r="E9144" s="2">
        <v>21921</v>
      </c>
      <c r="F9144" t="s">
        <v>96</v>
      </c>
    </row>
    <row r="9145" spans="1:6" x14ac:dyDescent="0.35">
      <c r="A9145" t="s">
        <v>4154</v>
      </c>
      <c r="B9145" t="s">
        <v>12222</v>
      </c>
      <c r="C9145" t="s">
        <v>20201</v>
      </c>
      <c r="D9145" t="s">
        <v>11461</v>
      </c>
      <c r="E9145" s="2">
        <v>27008</v>
      </c>
      <c r="F9145" t="s">
        <v>162</v>
      </c>
    </row>
    <row r="9146" spans="1:6" x14ac:dyDescent="0.35">
      <c r="A9146" t="s">
        <v>2871</v>
      </c>
      <c r="B9146" t="s">
        <v>14097</v>
      </c>
      <c r="C9146" t="s">
        <v>11790</v>
      </c>
      <c r="D9146" t="s">
        <v>11461</v>
      </c>
      <c r="E9146" s="2">
        <v>24844</v>
      </c>
      <c r="F9146" t="s">
        <v>872</v>
      </c>
    </row>
    <row r="9147" spans="1:6" x14ac:dyDescent="0.35">
      <c r="A9147" t="s">
        <v>10608</v>
      </c>
      <c r="B9147" t="s">
        <v>20202</v>
      </c>
      <c r="C9147" t="s">
        <v>20203</v>
      </c>
      <c r="D9147" t="s">
        <v>11461</v>
      </c>
      <c r="E9147" s="2">
        <v>29364</v>
      </c>
      <c r="F9147" t="s">
        <v>210</v>
      </c>
    </row>
    <row r="9148" spans="1:6" x14ac:dyDescent="0.35">
      <c r="A9148" t="s">
        <v>5280</v>
      </c>
      <c r="B9148" t="s">
        <v>16426</v>
      </c>
      <c r="C9148" t="s">
        <v>11495</v>
      </c>
      <c r="D9148" t="s">
        <v>11461</v>
      </c>
      <c r="E9148" s="2">
        <v>28484</v>
      </c>
      <c r="F9148" t="s">
        <v>464</v>
      </c>
    </row>
    <row r="9149" spans="1:6" x14ac:dyDescent="0.35">
      <c r="A9149" t="s">
        <v>3386</v>
      </c>
      <c r="B9149" t="s">
        <v>20204</v>
      </c>
      <c r="C9149" t="s">
        <v>11537</v>
      </c>
      <c r="D9149" t="s">
        <v>11461</v>
      </c>
      <c r="E9149" s="2">
        <v>28929</v>
      </c>
      <c r="F9149" t="s">
        <v>168</v>
      </c>
    </row>
    <row r="9150" spans="1:6" x14ac:dyDescent="0.35">
      <c r="A9150" t="s">
        <v>8212</v>
      </c>
      <c r="B9150" t="s">
        <v>11941</v>
      </c>
      <c r="C9150" t="s">
        <v>11813</v>
      </c>
      <c r="D9150" t="s">
        <v>11461</v>
      </c>
      <c r="E9150" s="2">
        <v>30612</v>
      </c>
      <c r="F9150" t="s">
        <v>398</v>
      </c>
    </row>
    <row r="9151" spans="1:6" x14ac:dyDescent="0.35">
      <c r="A9151" t="s">
        <v>5401</v>
      </c>
      <c r="B9151" t="s">
        <v>20205</v>
      </c>
      <c r="C9151" t="s">
        <v>11991</v>
      </c>
      <c r="D9151" t="s">
        <v>11452</v>
      </c>
      <c r="E9151" s="2">
        <v>32616</v>
      </c>
      <c r="F9151" t="s">
        <v>444</v>
      </c>
    </row>
    <row r="9152" spans="1:6" x14ac:dyDescent="0.35">
      <c r="A9152" t="s">
        <v>9130</v>
      </c>
      <c r="B9152" t="s">
        <v>20206</v>
      </c>
      <c r="C9152" t="s">
        <v>14041</v>
      </c>
      <c r="D9152" t="s">
        <v>11461</v>
      </c>
      <c r="E9152" s="2">
        <v>24181</v>
      </c>
      <c r="F9152" t="s">
        <v>226</v>
      </c>
    </row>
    <row r="9153" spans="1:6" x14ac:dyDescent="0.35">
      <c r="A9153" t="s">
        <v>6659</v>
      </c>
      <c r="B9153" t="s">
        <v>20207</v>
      </c>
      <c r="C9153" t="s">
        <v>13987</v>
      </c>
      <c r="D9153" t="s">
        <v>11452</v>
      </c>
      <c r="E9153" s="2">
        <v>27250</v>
      </c>
      <c r="F9153" t="s">
        <v>126</v>
      </c>
    </row>
    <row r="9154" spans="1:6" x14ac:dyDescent="0.35">
      <c r="A9154" t="s">
        <v>1566</v>
      </c>
      <c r="B9154" t="s">
        <v>16973</v>
      </c>
      <c r="C9154" t="s">
        <v>11593</v>
      </c>
      <c r="D9154" t="s">
        <v>11461</v>
      </c>
      <c r="E9154" s="2">
        <v>29722</v>
      </c>
      <c r="F9154" t="s">
        <v>106</v>
      </c>
    </row>
    <row r="9155" spans="1:6" x14ac:dyDescent="0.35">
      <c r="A9155" t="s">
        <v>3657</v>
      </c>
      <c r="B9155" t="s">
        <v>11810</v>
      </c>
      <c r="C9155" t="s">
        <v>18396</v>
      </c>
      <c r="D9155" t="s">
        <v>11461</v>
      </c>
      <c r="E9155" s="2">
        <v>32752</v>
      </c>
      <c r="F9155" t="s">
        <v>152</v>
      </c>
    </row>
    <row r="9156" spans="1:6" x14ac:dyDescent="0.35">
      <c r="A9156" t="s">
        <v>1722</v>
      </c>
      <c r="B9156" t="s">
        <v>20208</v>
      </c>
      <c r="C9156" t="s">
        <v>12349</v>
      </c>
      <c r="D9156" t="s">
        <v>11461</v>
      </c>
      <c r="E9156" s="2">
        <v>34506</v>
      </c>
      <c r="F9156" t="s">
        <v>114</v>
      </c>
    </row>
    <row r="9157" spans="1:6" x14ac:dyDescent="0.35">
      <c r="A9157" t="s">
        <v>10484</v>
      </c>
      <c r="B9157" t="s">
        <v>20209</v>
      </c>
      <c r="C9157" t="s">
        <v>20210</v>
      </c>
      <c r="D9157" t="s">
        <v>11452</v>
      </c>
      <c r="E9157" s="2">
        <v>29856</v>
      </c>
      <c r="F9157" t="s">
        <v>678</v>
      </c>
    </row>
    <row r="9158" spans="1:6" x14ac:dyDescent="0.35">
      <c r="A9158" t="s">
        <v>4020</v>
      </c>
      <c r="B9158" t="s">
        <v>13766</v>
      </c>
      <c r="C9158" t="s">
        <v>11606</v>
      </c>
      <c r="D9158" t="s">
        <v>11461</v>
      </c>
      <c r="E9158" s="2">
        <v>35187</v>
      </c>
      <c r="F9158" t="s">
        <v>246</v>
      </c>
    </row>
    <row r="9159" spans="1:6" x14ac:dyDescent="0.35">
      <c r="A9159" t="s">
        <v>4446</v>
      </c>
      <c r="B9159" t="s">
        <v>20211</v>
      </c>
      <c r="C9159" t="s">
        <v>11814</v>
      </c>
      <c r="D9159" t="s">
        <v>11461</v>
      </c>
      <c r="E9159" s="2">
        <v>24125</v>
      </c>
      <c r="F9159" t="s">
        <v>164</v>
      </c>
    </row>
    <row r="9160" spans="1:6" x14ac:dyDescent="0.35">
      <c r="A9160" t="s">
        <v>1535</v>
      </c>
      <c r="B9160" t="s">
        <v>13875</v>
      </c>
      <c r="C9160" t="s">
        <v>13308</v>
      </c>
      <c r="D9160" t="s">
        <v>11461</v>
      </c>
      <c r="E9160" s="2">
        <v>27062</v>
      </c>
      <c r="F9160" t="s">
        <v>94</v>
      </c>
    </row>
    <row r="9161" spans="1:6" x14ac:dyDescent="0.35">
      <c r="A9161" t="s">
        <v>6260</v>
      </c>
      <c r="B9161" t="s">
        <v>20212</v>
      </c>
      <c r="C9161" t="s">
        <v>11520</v>
      </c>
      <c r="D9161" t="s">
        <v>11461</v>
      </c>
      <c r="E9161" s="2">
        <v>23915</v>
      </c>
      <c r="F9161" t="s">
        <v>794</v>
      </c>
    </row>
    <row r="9162" spans="1:6" x14ac:dyDescent="0.35">
      <c r="A9162" t="s">
        <v>8429</v>
      </c>
      <c r="B9162" t="s">
        <v>20213</v>
      </c>
      <c r="C9162" t="s">
        <v>11549</v>
      </c>
      <c r="D9162" t="s">
        <v>11452</v>
      </c>
      <c r="E9162" s="2">
        <v>23529</v>
      </c>
      <c r="F9162" t="s">
        <v>846</v>
      </c>
    </row>
    <row r="9163" spans="1:6" x14ac:dyDescent="0.35">
      <c r="A9163" t="s">
        <v>7098</v>
      </c>
      <c r="B9163" t="s">
        <v>20214</v>
      </c>
      <c r="C9163" t="s">
        <v>12378</v>
      </c>
      <c r="D9163" t="s">
        <v>11452</v>
      </c>
      <c r="E9163" s="2">
        <v>22747</v>
      </c>
      <c r="F9163" t="s">
        <v>772</v>
      </c>
    </row>
    <row r="9164" spans="1:6" x14ac:dyDescent="0.35">
      <c r="A9164" t="s">
        <v>5432</v>
      </c>
      <c r="B9164" t="s">
        <v>20215</v>
      </c>
      <c r="C9164" t="s">
        <v>12322</v>
      </c>
      <c r="D9164" t="s">
        <v>11461</v>
      </c>
      <c r="E9164" s="2">
        <v>30166</v>
      </c>
      <c r="F9164" t="s">
        <v>162</v>
      </c>
    </row>
    <row r="9165" spans="1:6" x14ac:dyDescent="0.35">
      <c r="A9165" t="s">
        <v>3324</v>
      </c>
      <c r="B9165" t="s">
        <v>17441</v>
      </c>
      <c r="C9165" t="s">
        <v>20216</v>
      </c>
      <c r="D9165" t="s">
        <v>11461</v>
      </c>
      <c r="E9165" s="2">
        <v>31382</v>
      </c>
      <c r="F9165" t="s">
        <v>914</v>
      </c>
    </row>
    <row r="9166" spans="1:6" x14ac:dyDescent="0.35">
      <c r="A9166" t="s">
        <v>4467</v>
      </c>
      <c r="B9166" t="s">
        <v>19870</v>
      </c>
      <c r="C9166" t="s">
        <v>11849</v>
      </c>
      <c r="D9166" t="s">
        <v>11452</v>
      </c>
      <c r="E9166" s="2">
        <v>26975</v>
      </c>
      <c r="F9166" t="s">
        <v>170</v>
      </c>
    </row>
    <row r="9167" spans="1:6" x14ac:dyDescent="0.35">
      <c r="A9167" t="s">
        <v>6490</v>
      </c>
      <c r="B9167" t="s">
        <v>20217</v>
      </c>
      <c r="C9167" t="s">
        <v>11549</v>
      </c>
      <c r="D9167" t="s">
        <v>11452</v>
      </c>
      <c r="E9167" s="2">
        <v>25441</v>
      </c>
      <c r="F9167" t="s">
        <v>200</v>
      </c>
    </row>
    <row r="9168" spans="1:6" x14ac:dyDescent="0.35">
      <c r="A9168" t="s">
        <v>7702</v>
      </c>
      <c r="B9168" t="s">
        <v>12031</v>
      </c>
      <c r="C9168" t="s">
        <v>11514</v>
      </c>
      <c r="D9168" t="s">
        <v>11461</v>
      </c>
      <c r="E9168" s="2">
        <v>31527</v>
      </c>
      <c r="F9168" t="s">
        <v>488</v>
      </c>
    </row>
    <row r="9169" spans="1:6" x14ac:dyDescent="0.35">
      <c r="A9169" t="s">
        <v>6262</v>
      </c>
      <c r="B9169" t="s">
        <v>11459</v>
      </c>
      <c r="C9169" t="s">
        <v>11549</v>
      </c>
      <c r="D9169" t="s">
        <v>11452</v>
      </c>
      <c r="E9169" s="2">
        <v>29548</v>
      </c>
      <c r="F9169" t="s">
        <v>162</v>
      </c>
    </row>
    <row r="9170" spans="1:6" x14ac:dyDescent="0.35">
      <c r="A9170" t="s">
        <v>5415</v>
      </c>
      <c r="B9170" t="s">
        <v>20218</v>
      </c>
      <c r="C9170" t="s">
        <v>12253</v>
      </c>
      <c r="D9170" t="s">
        <v>11452</v>
      </c>
      <c r="E9170" s="2">
        <v>29443</v>
      </c>
      <c r="F9170" t="s">
        <v>704</v>
      </c>
    </row>
    <row r="9171" spans="1:6" x14ac:dyDescent="0.35">
      <c r="A9171" t="s">
        <v>3351</v>
      </c>
      <c r="B9171" t="s">
        <v>14472</v>
      </c>
      <c r="C9171" t="s">
        <v>11628</v>
      </c>
      <c r="D9171" t="s">
        <v>11461</v>
      </c>
      <c r="E9171" s="2">
        <v>29716</v>
      </c>
      <c r="F9171" t="s">
        <v>218</v>
      </c>
    </row>
    <row r="9172" spans="1:6" x14ac:dyDescent="0.35">
      <c r="A9172" t="s">
        <v>7162</v>
      </c>
      <c r="B9172" t="s">
        <v>20219</v>
      </c>
      <c r="C9172" t="s">
        <v>11809</v>
      </c>
      <c r="D9172" t="s">
        <v>11452</v>
      </c>
      <c r="E9172" s="2">
        <v>28323</v>
      </c>
      <c r="F9172" t="s">
        <v>44</v>
      </c>
    </row>
    <row r="9173" spans="1:6" x14ac:dyDescent="0.35">
      <c r="A9173" t="s">
        <v>6561</v>
      </c>
      <c r="B9173" t="s">
        <v>20220</v>
      </c>
      <c r="C9173" t="s">
        <v>11609</v>
      </c>
      <c r="D9173" t="s">
        <v>11452</v>
      </c>
      <c r="E9173" s="2">
        <v>28778</v>
      </c>
      <c r="F9173" t="s">
        <v>716</v>
      </c>
    </row>
    <row r="9174" spans="1:6" x14ac:dyDescent="0.35">
      <c r="A9174" t="s">
        <v>1305</v>
      </c>
      <c r="B9174" t="s">
        <v>12949</v>
      </c>
      <c r="C9174" t="s">
        <v>12123</v>
      </c>
      <c r="D9174" t="s">
        <v>11452</v>
      </c>
      <c r="E9174" s="2">
        <v>25407</v>
      </c>
      <c r="F9174" t="s">
        <v>112</v>
      </c>
    </row>
    <row r="9175" spans="1:6" x14ac:dyDescent="0.35">
      <c r="A9175" t="s">
        <v>9365</v>
      </c>
      <c r="B9175" t="s">
        <v>12315</v>
      </c>
      <c r="C9175" t="s">
        <v>18011</v>
      </c>
      <c r="D9175" t="s">
        <v>11452</v>
      </c>
      <c r="E9175" s="2">
        <v>27003</v>
      </c>
      <c r="F9175" t="s">
        <v>736</v>
      </c>
    </row>
    <row r="9176" spans="1:6" x14ac:dyDescent="0.35">
      <c r="A9176" t="s">
        <v>1933</v>
      </c>
      <c r="B9176" t="s">
        <v>19879</v>
      </c>
      <c r="C9176" t="s">
        <v>13505</v>
      </c>
      <c r="D9176" t="s">
        <v>11461</v>
      </c>
      <c r="E9176" s="2">
        <v>26488</v>
      </c>
      <c r="F9176" t="s">
        <v>778</v>
      </c>
    </row>
    <row r="9177" spans="1:6" x14ac:dyDescent="0.35">
      <c r="A9177" t="s">
        <v>11129</v>
      </c>
      <c r="B9177" t="s">
        <v>20221</v>
      </c>
      <c r="C9177" t="s">
        <v>11784</v>
      </c>
      <c r="D9177" t="s">
        <v>11461</v>
      </c>
      <c r="E9177" s="2">
        <v>16210</v>
      </c>
      <c r="F9177" t="s">
        <v>182</v>
      </c>
    </row>
    <row r="9178" spans="1:6" x14ac:dyDescent="0.35">
      <c r="A9178" t="s">
        <v>9562</v>
      </c>
      <c r="B9178" t="s">
        <v>20222</v>
      </c>
      <c r="C9178" t="s">
        <v>19129</v>
      </c>
      <c r="D9178" t="s">
        <v>11461</v>
      </c>
      <c r="E9178" s="2">
        <v>37693</v>
      </c>
      <c r="F9178" t="s">
        <v>236</v>
      </c>
    </row>
    <row r="9179" spans="1:6" x14ac:dyDescent="0.35">
      <c r="A9179" t="s">
        <v>10991</v>
      </c>
      <c r="B9179" t="s">
        <v>20223</v>
      </c>
      <c r="C9179" t="s">
        <v>11632</v>
      </c>
      <c r="D9179" t="s">
        <v>11461</v>
      </c>
      <c r="E9179" s="2">
        <v>19461</v>
      </c>
      <c r="F9179" t="s">
        <v>82</v>
      </c>
    </row>
    <row r="9180" spans="1:6" x14ac:dyDescent="0.35">
      <c r="A9180" t="s">
        <v>4386</v>
      </c>
      <c r="B9180" t="s">
        <v>20224</v>
      </c>
      <c r="C9180" t="s">
        <v>11981</v>
      </c>
      <c r="D9180" t="s">
        <v>11452</v>
      </c>
      <c r="E9180" s="2">
        <v>26031</v>
      </c>
      <c r="F9180" t="s">
        <v>178</v>
      </c>
    </row>
    <row r="9181" spans="1:6" x14ac:dyDescent="0.35">
      <c r="A9181" t="s">
        <v>9044</v>
      </c>
      <c r="B9181" t="s">
        <v>20225</v>
      </c>
      <c r="C9181" t="s">
        <v>11571</v>
      </c>
      <c r="D9181" t="s">
        <v>11461</v>
      </c>
      <c r="E9181" s="2">
        <v>36627</v>
      </c>
      <c r="F9181" t="s">
        <v>70</v>
      </c>
    </row>
    <row r="9182" spans="1:6" x14ac:dyDescent="0.35">
      <c r="A9182" t="s">
        <v>5931</v>
      </c>
      <c r="B9182" t="s">
        <v>20226</v>
      </c>
      <c r="C9182" t="s">
        <v>12496</v>
      </c>
      <c r="D9182" t="s">
        <v>11461</v>
      </c>
      <c r="E9182" s="2">
        <v>25828</v>
      </c>
      <c r="F9182" t="s">
        <v>402</v>
      </c>
    </row>
    <row r="9183" spans="1:6" x14ac:dyDescent="0.35">
      <c r="A9183" t="s">
        <v>6731</v>
      </c>
      <c r="B9183" t="s">
        <v>12398</v>
      </c>
      <c r="C9183" t="s">
        <v>20227</v>
      </c>
      <c r="D9183" t="s">
        <v>11452</v>
      </c>
      <c r="E9183" s="2">
        <v>29930</v>
      </c>
      <c r="F9183" t="s">
        <v>54</v>
      </c>
    </row>
    <row r="9184" spans="1:6" x14ac:dyDescent="0.35">
      <c r="A9184" t="s">
        <v>3318</v>
      </c>
      <c r="B9184" t="s">
        <v>20228</v>
      </c>
      <c r="C9184" t="s">
        <v>11954</v>
      </c>
      <c r="D9184" t="s">
        <v>11461</v>
      </c>
      <c r="E9184" s="2">
        <v>33182</v>
      </c>
      <c r="F9184" t="s">
        <v>214</v>
      </c>
    </row>
    <row r="9185" spans="1:6" x14ac:dyDescent="0.35">
      <c r="A9185" t="s">
        <v>6051</v>
      </c>
      <c r="B9185" t="s">
        <v>20229</v>
      </c>
      <c r="C9185" t="s">
        <v>12347</v>
      </c>
      <c r="D9185" t="s">
        <v>11461</v>
      </c>
      <c r="E9185" s="2">
        <v>26163</v>
      </c>
      <c r="F9185" t="s">
        <v>152</v>
      </c>
    </row>
    <row r="9186" spans="1:6" x14ac:dyDescent="0.35">
      <c r="A9186" t="s">
        <v>7632</v>
      </c>
      <c r="B9186" t="s">
        <v>20230</v>
      </c>
      <c r="C9186" t="s">
        <v>12055</v>
      </c>
      <c r="D9186" t="s">
        <v>11452</v>
      </c>
      <c r="E9186" s="2">
        <v>24088</v>
      </c>
      <c r="F9186" t="s">
        <v>278</v>
      </c>
    </row>
    <row r="9187" spans="1:6" x14ac:dyDescent="0.35">
      <c r="A9187" t="s">
        <v>9266</v>
      </c>
      <c r="B9187" t="s">
        <v>20231</v>
      </c>
      <c r="C9187" t="s">
        <v>11549</v>
      </c>
      <c r="D9187" t="s">
        <v>11452</v>
      </c>
      <c r="E9187" s="2">
        <v>24616</v>
      </c>
      <c r="F9187" t="s">
        <v>398</v>
      </c>
    </row>
    <row r="9188" spans="1:6" x14ac:dyDescent="0.35">
      <c r="A9188" t="s">
        <v>8346</v>
      </c>
      <c r="B9188" t="s">
        <v>20232</v>
      </c>
      <c r="C9188" t="s">
        <v>14352</v>
      </c>
      <c r="D9188" t="s">
        <v>11461</v>
      </c>
      <c r="E9188" s="2">
        <v>24929</v>
      </c>
      <c r="F9188" t="s">
        <v>132</v>
      </c>
    </row>
    <row r="9189" spans="1:6" x14ac:dyDescent="0.35">
      <c r="A9189" t="s">
        <v>10356</v>
      </c>
      <c r="B9189" t="s">
        <v>14304</v>
      </c>
      <c r="C9189" t="s">
        <v>11784</v>
      </c>
      <c r="D9189" t="s">
        <v>11461</v>
      </c>
      <c r="E9189" s="2">
        <v>22252</v>
      </c>
      <c r="F9189" t="s">
        <v>162</v>
      </c>
    </row>
    <row r="9190" spans="1:6" x14ac:dyDescent="0.35">
      <c r="A9190" t="s">
        <v>11263</v>
      </c>
      <c r="B9190" t="s">
        <v>20233</v>
      </c>
      <c r="C9190" t="s">
        <v>14222</v>
      </c>
      <c r="D9190" t="s">
        <v>11452</v>
      </c>
      <c r="E9190" s="2">
        <v>8858</v>
      </c>
      <c r="F9190" t="s">
        <v>758</v>
      </c>
    </row>
    <row r="9191" spans="1:6" x14ac:dyDescent="0.35">
      <c r="A9191" t="s">
        <v>5218</v>
      </c>
      <c r="B9191" t="s">
        <v>20234</v>
      </c>
      <c r="C9191" t="s">
        <v>12020</v>
      </c>
      <c r="D9191" t="s">
        <v>11452</v>
      </c>
      <c r="E9191" s="2">
        <v>24708</v>
      </c>
      <c r="F9191" t="s">
        <v>368</v>
      </c>
    </row>
    <row r="9192" spans="1:6" x14ac:dyDescent="0.35">
      <c r="A9192" t="s">
        <v>2629</v>
      </c>
      <c r="B9192" t="s">
        <v>20235</v>
      </c>
      <c r="C9192" t="s">
        <v>11981</v>
      </c>
      <c r="D9192" t="s">
        <v>11452</v>
      </c>
      <c r="E9192" s="2">
        <v>32333</v>
      </c>
      <c r="F9192" t="s">
        <v>354</v>
      </c>
    </row>
    <row r="9193" spans="1:6" x14ac:dyDescent="0.35">
      <c r="A9193" t="s">
        <v>9971</v>
      </c>
      <c r="B9193" t="s">
        <v>20236</v>
      </c>
      <c r="C9193" t="s">
        <v>16510</v>
      </c>
      <c r="D9193" t="s">
        <v>11461</v>
      </c>
      <c r="E9193" s="2">
        <v>30033</v>
      </c>
      <c r="F9193" t="s">
        <v>204</v>
      </c>
    </row>
    <row r="9194" spans="1:6" x14ac:dyDescent="0.35">
      <c r="A9194" t="s">
        <v>5770</v>
      </c>
      <c r="B9194" t="s">
        <v>20237</v>
      </c>
      <c r="C9194" t="s">
        <v>11504</v>
      </c>
      <c r="D9194" t="s">
        <v>11461</v>
      </c>
      <c r="E9194" s="2">
        <v>27577</v>
      </c>
      <c r="F9194" t="s">
        <v>212</v>
      </c>
    </row>
    <row r="9195" spans="1:6" x14ac:dyDescent="0.35">
      <c r="A9195" t="s">
        <v>5740</v>
      </c>
      <c r="B9195" t="s">
        <v>20238</v>
      </c>
      <c r="C9195" t="s">
        <v>11701</v>
      </c>
      <c r="D9195" t="s">
        <v>11452</v>
      </c>
      <c r="E9195" s="2">
        <v>29445</v>
      </c>
      <c r="F9195" t="s">
        <v>96</v>
      </c>
    </row>
    <row r="9196" spans="1:6" x14ac:dyDescent="0.35">
      <c r="A9196" t="s">
        <v>2933</v>
      </c>
      <c r="B9196" t="s">
        <v>20239</v>
      </c>
      <c r="C9196" t="s">
        <v>12378</v>
      </c>
      <c r="D9196" t="s">
        <v>11452</v>
      </c>
      <c r="E9196" s="2">
        <v>26243</v>
      </c>
      <c r="F9196" t="s">
        <v>148</v>
      </c>
    </row>
    <row r="9197" spans="1:6" x14ac:dyDescent="0.35">
      <c r="A9197" t="s">
        <v>9557</v>
      </c>
      <c r="B9197" t="s">
        <v>11953</v>
      </c>
      <c r="C9197" t="s">
        <v>11646</v>
      </c>
      <c r="D9197" t="s">
        <v>11461</v>
      </c>
      <c r="E9197" s="2">
        <v>22793</v>
      </c>
      <c r="F9197" t="s">
        <v>430</v>
      </c>
    </row>
    <row r="9198" spans="1:6" x14ac:dyDescent="0.35">
      <c r="A9198" t="s">
        <v>7892</v>
      </c>
      <c r="B9198" t="s">
        <v>20240</v>
      </c>
      <c r="C9198" t="s">
        <v>11563</v>
      </c>
      <c r="D9198" t="s">
        <v>11461</v>
      </c>
      <c r="E9198" s="2">
        <v>23387</v>
      </c>
      <c r="F9198" t="s">
        <v>370</v>
      </c>
    </row>
    <row r="9199" spans="1:6" x14ac:dyDescent="0.35">
      <c r="A9199" t="s">
        <v>9341</v>
      </c>
      <c r="B9199" t="s">
        <v>20241</v>
      </c>
      <c r="C9199" t="s">
        <v>11469</v>
      </c>
      <c r="D9199" t="s">
        <v>11461</v>
      </c>
      <c r="E9199" s="2">
        <v>25207</v>
      </c>
      <c r="F9199" t="s">
        <v>790</v>
      </c>
    </row>
    <row r="9200" spans="1:6" x14ac:dyDescent="0.35">
      <c r="A9200" t="s">
        <v>7521</v>
      </c>
      <c r="B9200" t="s">
        <v>15300</v>
      </c>
      <c r="C9200" t="s">
        <v>13777</v>
      </c>
      <c r="D9200" t="s">
        <v>11461</v>
      </c>
      <c r="E9200" s="2">
        <v>21832</v>
      </c>
      <c r="F9200" t="s">
        <v>222</v>
      </c>
    </row>
    <row r="9201" spans="1:6" x14ac:dyDescent="0.35">
      <c r="A9201" t="s">
        <v>11312</v>
      </c>
      <c r="B9201" t="s">
        <v>14518</v>
      </c>
      <c r="C9201" t="s">
        <v>20242</v>
      </c>
      <c r="D9201" t="s">
        <v>11452</v>
      </c>
      <c r="E9201" s="2">
        <v>21398</v>
      </c>
      <c r="F9201" t="s">
        <v>162</v>
      </c>
    </row>
    <row r="9202" spans="1:6" x14ac:dyDescent="0.35">
      <c r="A9202" t="s">
        <v>8123</v>
      </c>
      <c r="B9202" t="s">
        <v>15382</v>
      </c>
      <c r="C9202" t="s">
        <v>12722</v>
      </c>
      <c r="D9202" t="s">
        <v>11452</v>
      </c>
      <c r="E9202" s="2">
        <v>22995</v>
      </c>
      <c r="F9202" t="s">
        <v>166</v>
      </c>
    </row>
    <row r="9203" spans="1:6" x14ac:dyDescent="0.35">
      <c r="A9203" t="s">
        <v>3161</v>
      </c>
      <c r="B9203" t="s">
        <v>20243</v>
      </c>
      <c r="C9203" t="s">
        <v>11591</v>
      </c>
      <c r="D9203" t="s">
        <v>11461</v>
      </c>
      <c r="E9203" s="2">
        <v>33712</v>
      </c>
      <c r="F9203" t="s">
        <v>442</v>
      </c>
    </row>
    <row r="9204" spans="1:6" x14ac:dyDescent="0.35">
      <c r="A9204" t="s">
        <v>1252</v>
      </c>
      <c r="B9204" t="s">
        <v>20244</v>
      </c>
      <c r="C9204" t="s">
        <v>20245</v>
      </c>
      <c r="D9204" t="s">
        <v>11461</v>
      </c>
      <c r="E9204" s="2">
        <v>25887</v>
      </c>
      <c r="F9204" t="s">
        <v>848</v>
      </c>
    </row>
    <row r="9205" spans="1:6" x14ac:dyDescent="0.35">
      <c r="A9205" t="s">
        <v>10984</v>
      </c>
      <c r="B9205" t="s">
        <v>18681</v>
      </c>
      <c r="C9205" t="s">
        <v>11995</v>
      </c>
      <c r="D9205" t="s">
        <v>11452</v>
      </c>
      <c r="E9205" s="2">
        <v>9072</v>
      </c>
      <c r="F9205" t="s">
        <v>126</v>
      </c>
    </row>
    <row r="9206" spans="1:6" x14ac:dyDescent="0.35">
      <c r="A9206" t="s">
        <v>3103</v>
      </c>
      <c r="B9206" t="s">
        <v>20246</v>
      </c>
      <c r="C9206" t="s">
        <v>11678</v>
      </c>
      <c r="D9206" t="s">
        <v>11461</v>
      </c>
      <c r="E9206" s="2">
        <v>25327</v>
      </c>
      <c r="F9206" t="s">
        <v>322</v>
      </c>
    </row>
    <row r="9207" spans="1:6" x14ac:dyDescent="0.35">
      <c r="A9207" t="s">
        <v>8179</v>
      </c>
      <c r="B9207" t="s">
        <v>20247</v>
      </c>
      <c r="C9207" t="s">
        <v>11487</v>
      </c>
      <c r="D9207" t="s">
        <v>11461</v>
      </c>
      <c r="E9207" s="2">
        <v>24638</v>
      </c>
      <c r="F9207" t="s">
        <v>868</v>
      </c>
    </row>
    <row r="9208" spans="1:6" x14ac:dyDescent="0.35">
      <c r="A9208" t="s">
        <v>3641</v>
      </c>
      <c r="B9208" t="s">
        <v>11581</v>
      </c>
      <c r="C9208" t="s">
        <v>20248</v>
      </c>
      <c r="D9208" t="s">
        <v>11461</v>
      </c>
      <c r="E9208" s="2">
        <v>33098</v>
      </c>
      <c r="F9208" t="s">
        <v>82</v>
      </c>
    </row>
    <row r="9209" spans="1:6" x14ac:dyDescent="0.35">
      <c r="A9209" t="s">
        <v>1641</v>
      </c>
      <c r="B9209" t="s">
        <v>11830</v>
      </c>
      <c r="C9209" t="s">
        <v>20249</v>
      </c>
      <c r="D9209" t="s">
        <v>11452</v>
      </c>
      <c r="E9209" s="2">
        <v>26646</v>
      </c>
      <c r="F9209" t="s">
        <v>78</v>
      </c>
    </row>
    <row r="9210" spans="1:6" x14ac:dyDescent="0.35">
      <c r="A9210" t="s">
        <v>7450</v>
      </c>
      <c r="B9210" t="s">
        <v>20250</v>
      </c>
      <c r="C9210" t="s">
        <v>16343</v>
      </c>
      <c r="D9210" t="s">
        <v>11461</v>
      </c>
      <c r="E9210" s="2">
        <v>26830</v>
      </c>
      <c r="F9210" t="s">
        <v>734</v>
      </c>
    </row>
    <row r="9211" spans="1:6" x14ac:dyDescent="0.35">
      <c r="A9211" t="s">
        <v>5691</v>
      </c>
      <c r="B9211" t="s">
        <v>20251</v>
      </c>
      <c r="C9211" t="s">
        <v>20252</v>
      </c>
      <c r="D9211" t="s">
        <v>11452</v>
      </c>
      <c r="E9211" s="2">
        <v>33016</v>
      </c>
      <c r="F9211" t="s">
        <v>198</v>
      </c>
    </row>
    <row r="9212" spans="1:6" x14ac:dyDescent="0.35">
      <c r="A9212" t="s">
        <v>3903</v>
      </c>
      <c r="B9212" t="s">
        <v>14823</v>
      </c>
      <c r="C9212" t="s">
        <v>11917</v>
      </c>
      <c r="D9212" t="s">
        <v>11461</v>
      </c>
      <c r="E9212" s="2">
        <v>33787</v>
      </c>
      <c r="F9212" t="s">
        <v>176</v>
      </c>
    </row>
    <row r="9213" spans="1:6" x14ac:dyDescent="0.35">
      <c r="A9213" t="s">
        <v>3743</v>
      </c>
      <c r="B9213" t="s">
        <v>20253</v>
      </c>
      <c r="C9213" t="s">
        <v>15772</v>
      </c>
      <c r="D9213" t="s">
        <v>11461</v>
      </c>
      <c r="E9213" s="2">
        <v>23980</v>
      </c>
      <c r="F9213" t="s">
        <v>278</v>
      </c>
    </row>
    <row r="9214" spans="1:6" x14ac:dyDescent="0.35">
      <c r="A9214" t="s">
        <v>5963</v>
      </c>
      <c r="B9214" t="s">
        <v>13408</v>
      </c>
      <c r="C9214" t="s">
        <v>12437</v>
      </c>
      <c r="D9214" t="s">
        <v>11452</v>
      </c>
      <c r="E9214" s="2">
        <v>22822</v>
      </c>
      <c r="F9214" t="s">
        <v>188</v>
      </c>
    </row>
    <row r="9215" spans="1:6" x14ac:dyDescent="0.35">
      <c r="A9215" t="s">
        <v>8286</v>
      </c>
      <c r="B9215" t="s">
        <v>14003</v>
      </c>
      <c r="C9215" t="s">
        <v>11530</v>
      </c>
      <c r="D9215" t="s">
        <v>11452</v>
      </c>
      <c r="E9215" s="2">
        <v>29520</v>
      </c>
      <c r="F9215" t="s">
        <v>46</v>
      </c>
    </row>
    <row r="9216" spans="1:6" x14ac:dyDescent="0.35">
      <c r="A9216" t="s">
        <v>11334</v>
      </c>
      <c r="B9216" t="s">
        <v>20254</v>
      </c>
      <c r="C9216" t="s">
        <v>20255</v>
      </c>
      <c r="D9216" t="s">
        <v>11461</v>
      </c>
      <c r="E9216" s="2">
        <v>12314</v>
      </c>
      <c r="F9216" t="s">
        <v>820</v>
      </c>
    </row>
    <row r="9217" spans="1:6" x14ac:dyDescent="0.35">
      <c r="A9217" t="s">
        <v>8944</v>
      </c>
      <c r="B9217" t="s">
        <v>20256</v>
      </c>
      <c r="C9217" t="s">
        <v>12213</v>
      </c>
      <c r="D9217" t="s">
        <v>11461</v>
      </c>
      <c r="E9217" s="2">
        <v>32213</v>
      </c>
      <c r="F9217" t="s">
        <v>420</v>
      </c>
    </row>
    <row r="9218" spans="1:6" x14ac:dyDescent="0.35">
      <c r="A9218" t="s">
        <v>8667</v>
      </c>
      <c r="B9218" t="s">
        <v>12074</v>
      </c>
      <c r="C9218" t="s">
        <v>14369</v>
      </c>
      <c r="D9218" t="s">
        <v>11452</v>
      </c>
      <c r="E9218" s="2">
        <v>30182</v>
      </c>
      <c r="F9218" t="s">
        <v>82</v>
      </c>
    </row>
    <row r="9219" spans="1:6" x14ac:dyDescent="0.35">
      <c r="A9219" t="s">
        <v>2040</v>
      </c>
      <c r="B9219" t="s">
        <v>11810</v>
      </c>
      <c r="C9219" t="s">
        <v>11458</v>
      </c>
      <c r="D9219" t="s">
        <v>11452</v>
      </c>
      <c r="E9219" s="2">
        <v>28395</v>
      </c>
      <c r="F9219" t="s">
        <v>872</v>
      </c>
    </row>
    <row r="9220" spans="1:6" x14ac:dyDescent="0.35">
      <c r="A9220" t="s">
        <v>8896</v>
      </c>
      <c r="B9220" t="s">
        <v>20257</v>
      </c>
      <c r="C9220" t="s">
        <v>12006</v>
      </c>
      <c r="D9220" t="s">
        <v>11461</v>
      </c>
      <c r="E9220" s="2">
        <v>35485</v>
      </c>
      <c r="F9220" t="s">
        <v>228</v>
      </c>
    </row>
    <row r="9221" spans="1:6" x14ac:dyDescent="0.35">
      <c r="A9221" t="s">
        <v>3264</v>
      </c>
      <c r="B9221" t="s">
        <v>20258</v>
      </c>
      <c r="C9221" t="s">
        <v>11917</v>
      </c>
      <c r="D9221" t="s">
        <v>11461</v>
      </c>
      <c r="E9221" s="2">
        <v>29389</v>
      </c>
      <c r="F9221" t="s">
        <v>132</v>
      </c>
    </row>
    <row r="9222" spans="1:6" x14ac:dyDescent="0.35">
      <c r="A9222" t="s">
        <v>8278</v>
      </c>
      <c r="B9222" t="s">
        <v>20259</v>
      </c>
      <c r="C9222" t="s">
        <v>11469</v>
      </c>
      <c r="D9222" t="s">
        <v>11461</v>
      </c>
      <c r="E9222" s="2">
        <v>26871</v>
      </c>
      <c r="F9222" t="s">
        <v>174</v>
      </c>
    </row>
    <row r="9223" spans="1:6" x14ac:dyDescent="0.35">
      <c r="A9223" t="s">
        <v>987</v>
      </c>
      <c r="B9223" t="s">
        <v>12161</v>
      </c>
      <c r="C9223" t="s">
        <v>13255</v>
      </c>
      <c r="D9223" t="s">
        <v>11461</v>
      </c>
      <c r="E9223" s="2">
        <v>31012</v>
      </c>
      <c r="F9223" t="s">
        <v>842</v>
      </c>
    </row>
    <row r="9224" spans="1:6" x14ac:dyDescent="0.35">
      <c r="A9224" t="s">
        <v>3687</v>
      </c>
      <c r="B9224" t="s">
        <v>20260</v>
      </c>
      <c r="C9224" t="s">
        <v>12511</v>
      </c>
      <c r="D9224" t="s">
        <v>11461</v>
      </c>
      <c r="E9224" s="2">
        <v>33981</v>
      </c>
      <c r="F9224" t="s">
        <v>290</v>
      </c>
    </row>
    <row r="9225" spans="1:6" x14ac:dyDescent="0.35">
      <c r="A9225" t="s">
        <v>8389</v>
      </c>
      <c r="B9225" t="s">
        <v>20261</v>
      </c>
      <c r="C9225" t="s">
        <v>11606</v>
      </c>
      <c r="D9225" t="s">
        <v>11461</v>
      </c>
      <c r="E9225" s="2">
        <v>26902</v>
      </c>
      <c r="F9225" t="s">
        <v>226</v>
      </c>
    </row>
    <row r="9226" spans="1:6" x14ac:dyDescent="0.35">
      <c r="A9226" t="s">
        <v>2362</v>
      </c>
      <c r="B9226" t="s">
        <v>20262</v>
      </c>
      <c r="C9226" t="s">
        <v>11815</v>
      </c>
      <c r="D9226" t="s">
        <v>11452</v>
      </c>
      <c r="E9226" s="2">
        <v>30763</v>
      </c>
      <c r="F9226" t="s">
        <v>246</v>
      </c>
    </row>
    <row r="9227" spans="1:6" x14ac:dyDescent="0.35">
      <c r="A9227" t="s">
        <v>10750</v>
      </c>
      <c r="B9227" t="s">
        <v>11578</v>
      </c>
      <c r="C9227" t="s">
        <v>20263</v>
      </c>
      <c r="D9227" t="s">
        <v>11452</v>
      </c>
      <c r="E9227" s="2">
        <v>24662</v>
      </c>
      <c r="F9227" t="s">
        <v>894</v>
      </c>
    </row>
    <row r="9228" spans="1:6" x14ac:dyDescent="0.35">
      <c r="A9228" t="s">
        <v>10679</v>
      </c>
      <c r="B9228" t="s">
        <v>20264</v>
      </c>
      <c r="C9228" t="s">
        <v>20265</v>
      </c>
      <c r="D9228" t="s">
        <v>11452</v>
      </c>
      <c r="E9228" s="2">
        <v>34070</v>
      </c>
      <c r="F9228" t="s">
        <v>168</v>
      </c>
    </row>
    <row r="9229" spans="1:6" x14ac:dyDescent="0.35">
      <c r="A9229" t="s">
        <v>2937</v>
      </c>
      <c r="B9229" t="s">
        <v>20266</v>
      </c>
      <c r="C9229" t="s">
        <v>12340</v>
      </c>
      <c r="D9229" t="s">
        <v>11452</v>
      </c>
      <c r="E9229" s="2">
        <v>25409</v>
      </c>
      <c r="F9229" t="s">
        <v>106</v>
      </c>
    </row>
    <row r="9230" spans="1:6" x14ac:dyDescent="0.35">
      <c r="A9230" t="s">
        <v>4830</v>
      </c>
      <c r="B9230" t="s">
        <v>20267</v>
      </c>
      <c r="C9230" t="s">
        <v>11961</v>
      </c>
      <c r="D9230" t="s">
        <v>11452</v>
      </c>
      <c r="E9230" s="2">
        <v>25581</v>
      </c>
      <c r="F9230" t="s">
        <v>114</v>
      </c>
    </row>
    <row r="9231" spans="1:6" x14ac:dyDescent="0.35">
      <c r="A9231" t="s">
        <v>8255</v>
      </c>
      <c r="B9231" t="s">
        <v>20268</v>
      </c>
      <c r="C9231" t="s">
        <v>13823</v>
      </c>
      <c r="D9231" t="s">
        <v>11452</v>
      </c>
      <c r="E9231" s="2">
        <v>33232</v>
      </c>
      <c r="F9231" t="s">
        <v>168</v>
      </c>
    </row>
    <row r="9232" spans="1:6" x14ac:dyDescent="0.35">
      <c r="A9232" t="s">
        <v>4531</v>
      </c>
      <c r="B9232" t="s">
        <v>13354</v>
      </c>
      <c r="C9232" t="s">
        <v>20269</v>
      </c>
      <c r="D9232" t="s">
        <v>11452</v>
      </c>
      <c r="E9232" s="2">
        <v>28546</v>
      </c>
      <c r="F9232" t="s">
        <v>94</v>
      </c>
    </row>
    <row r="9233" spans="1:6" x14ac:dyDescent="0.35">
      <c r="A9233" t="s">
        <v>2870</v>
      </c>
      <c r="B9233" t="s">
        <v>20270</v>
      </c>
      <c r="C9233" t="s">
        <v>11532</v>
      </c>
      <c r="D9233" t="s">
        <v>11461</v>
      </c>
      <c r="E9233" s="2">
        <v>31967</v>
      </c>
      <c r="F9233" t="s">
        <v>54</v>
      </c>
    </row>
    <row r="9234" spans="1:6" x14ac:dyDescent="0.35">
      <c r="A9234" t="s">
        <v>1557</v>
      </c>
      <c r="B9234" t="s">
        <v>20271</v>
      </c>
      <c r="C9234" t="s">
        <v>20272</v>
      </c>
      <c r="D9234" t="s">
        <v>11452</v>
      </c>
      <c r="E9234" s="2">
        <v>23698</v>
      </c>
      <c r="F9234" t="s">
        <v>758</v>
      </c>
    </row>
    <row r="9235" spans="1:6" x14ac:dyDescent="0.35">
      <c r="A9235" t="s">
        <v>2577</v>
      </c>
      <c r="B9235" t="s">
        <v>20273</v>
      </c>
      <c r="C9235" t="s">
        <v>16234</v>
      </c>
      <c r="D9235" t="s">
        <v>11461</v>
      </c>
      <c r="E9235" s="2">
        <v>35991</v>
      </c>
      <c r="F9235" t="s">
        <v>206</v>
      </c>
    </row>
    <row r="9236" spans="1:6" x14ac:dyDescent="0.35">
      <c r="A9236" t="s">
        <v>4265</v>
      </c>
      <c r="B9236" t="s">
        <v>20274</v>
      </c>
      <c r="C9236" t="s">
        <v>11532</v>
      </c>
      <c r="D9236" t="s">
        <v>11461</v>
      </c>
      <c r="E9236" s="2">
        <v>29713</v>
      </c>
      <c r="F9236" t="s">
        <v>162</v>
      </c>
    </row>
    <row r="9237" spans="1:6" x14ac:dyDescent="0.35">
      <c r="A9237" t="s">
        <v>7513</v>
      </c>
      <c r="B9237" t="s">
        <v>20275</v>
      </c>
      <c r="C9237" t="s">
        <v>12532</v>
      </c>
      <c r="D9237" t="s">
        <v>11452</v>
      </c>
      <c r="E9237" s="2">
        <v>25513</v>
      </c>
      <c r="F9237" t="s">
        <v>752</v>
      </c>
    </row>
    <row r="9238" spans="1:6" x14ac:dyDescent="0.35">
      <c r="A9238" t="s">
        <v>1558</v>
      </c>
      <c r="B9238" t="s">
        <v>20276</v>
      </c>
      <c r="C9238" t="s">
        <v>11557</v>
      </c>
      <c r="D9238" t="s">
        <v>11461</v>
      </c>
      <c r="E9238" s="2">
        <v>33427</v>
      </c>
      <c r="F9238" t="s">
        <v>130</v>
      </c>
    </row>
    <row r="9239" spans="1:6" x14ac:dyDescent="0.35">
      <c r="A9239" t="s">
        <v>6225</v>
      </c>
      <c r="B9239" t="s">
        <v>20277</v>
      </c>
      <c r="C9239" t="s">
        <v>11469</v>
      </c>
      <c r="D9239" t="s">
        <v>11461</v>
      </c>
      <c r="E9239" s="2">
        <v>35085</v>
      </c>
      <c r="F9239" t="s">
        <v>88</v>
      </c>
    </row>
    <row r="9240" spans="1:6" x14ac:dyDescent="0.35">
      <c r="A9240" t="s">
        <v>6177</v>
      </c>
      <c r="B9240" t="s">
        <v>12370</v>
      </c>
      <c r="C9240" t="s">
        <v>12428</v>
      </c>
      <c r="D9240" t="s">
        <v>11452</v>
      </c>
      <c r="E9240" s="2">
        <v>24390</v>
      </c>
      <c r="F9240" t="s">
        <v>48</v>
      </c>
    </row>
    <row r="9241" spans="1:6" x14ac:dyDescent="0.35">
      <c r="A9241" t="s">
        <v>8231</v>
      </c>
      <c r="B9241" t="s">
        <v>20278</v>
      </c>
      <c r="C9241" t="s">
        <v>11815</v>
      </c>
      <c r="D9241" t="s">
        <v>11452</v>
      </c>
      <c r="E9241" s="2">
        <v>25546</v>
      </c>
      <c r="F9241" t="s">
        <v>116</v>
      </c>
    </row>
    <row r="9242" spans="1:6" x14ac:dyDescent="0.35">
      <c r="A9242" t="s">
        <v>11414</v>
      </c>
      <c r="B9242" t="s">
        <v>16658</v>
      </c>
      <c r="C9242" t="s">
        <v>20279</v>
      </c>
      <c r="D9242" t="s">
        <v>11452</v>
      </c>
      <c r="E9242" s="2">
        <v>21443</v>
      </c>
      <c r="F9242" t="s">
        <v>902</v>
      </c>
    </row>
    <row r="9243" spans="1:6" x14ac:dyDescent="0.35">
      <c r="A9243" t="s">
        <v>10958</v>
      </c>
      <c r="B9243" t="s">
        <v>15118</v>
      </c>
      <c r="C9243" t="s">
        <v>11477</v>
      </c>
      <c r="D9243" t="s">
        <v>11452</v>
      </c>
      <c r="E9243" s="2">
        <v>18908</v>
      </c>
      <c r="F9243" t="s">
        <v>394</v>
      </c>
    </row>
    <row r="9244" spans="1:6" x14ac:dyDescent="0.35">
      <c r="A9244" t="s">
        <v>9928</v>
      </c>
      <c r="B9244" t="s">
        <v>20280</v>
      </c>
      <c r="C9244" t="s">
        <v>11532</v>
      </c>
      <c r="D9244" t="s">
        <v>11461</v>
      </c>
      <c r="E9244" s="2">
        <v>26961</v>
      </c>
      <c r="F9244" t="s">
        <v>78</v>
      </c>
    </row>
    <row r="9245" spans="1:6" x14ac:dyDescent="0.35">
      <c r="A9245" t="s">
        <v>1357</v>
      </c>
      <c r="B9245" t="s">
        <v>20281</v>
      </c>
      <c r="C9245" t="s">
        <v>11667</v>
      </c>
      <c r="D9245" t="s">
        <v>11452</v>
      </c>
      <c r="E9245" s="2">
        <v>26422</v>
      </c>
      <c r="F9245" t="s">
        <v>110</v>
      </c>
    </row>
    <row r="9246" spans="1:6" x14ac:dyDescent="0.35">
      <c r="A9246" t="s">
        <v>9281</v>
      </c>
      <c r="B9246" t="s">
        <v>18745</v>
      </c>
      <c r="C9246" t="s">
        <v>11707</v>
      </c>
      <c r="D9246" t="s">
        <v>11461</v>
      </c>
      <c r="E9246" s="2">
        <v>27142</v>
      </c>
      <c r="F9246" t="s">
        <v>830</v>
      </c>
    </row>
    <row r="9247" spans="1:6" x14ac:dyDescent="0.35">
      <c r="A9247" t="s">
        <v>4796</v>
      </c>
      <c r="B9247" t="s">
        <v>11752</v>
      </c>
      <c r="C9247" t="s">
        <v>11456</v>
      </c>
      <c r="D9247" t="s">
        <v>11452</v>
      </c>
      <c r="E9247" s="2">
        <v>38550</v>
      </c>
      <c r="F9247" t="s">
        <v>816</v>
      </c>
    </row>
    <row r="9248" spans="1:6" x14ac:dyDescent="0.35">
      <c r="A9248" t="s">
        <v>11073</v>
      </c>
      <c r="B9248" t="s">
        <v>16637</v>
      </c>
      <c r="C9248" t="s">
        <v>12213</v>
      </c>
      <c r="D9248" t="s">
        <v>11461</v>
      </c>
      <c r="E9248" s="2">
        <v>21229</v>
      </c>
      <c r="F9248" t="s">
        <v>84</v>
      </c>
    </row>
    <row r="9249" spans="1:6" x14ac:dyDescent="0.35">
      <c r="A9249" t="s">
        <v>7736</v>
      </c>
      <c r="B9249" t="s">
        <v>20282</v>
      </c>
      <c r="C9249" t="s">
        <v>12107</v>
      </c>
      <c r="D9249" t="s">
        <v>11461</v>
      </c>
      <c r="E9249" s="2">
        <v>22828</v>
      </c>
      <c r="F9249" t="s">
        <v>458</v>
      </c>
    </row>
    <row r="9250" spans="1:6" x14ac:dyDescent="0.35">
      <c r="A9250" t="s">
        <v>7267</v>
      </c>
      <c r="B9250" t="s">
        <v>20283</v>
      </c>
      <c r="C9250" t="s">
        <v>12643</v>
      </c>
      <c r="D9250" t="s">
        <v>11452</v>
      </c>
      <c r="E9250" s="2">
        <v>30489</v>
      </c>
      <c r="F9250" t="s">
        <v>808</v>
      </c>
    </row>
    <row r="9251" spans="1:6" x14ac:dyDescent="0.35">
      <c r="A9251" t="s">
        <v>2437</v>
      </c>
      <c r="B9251" t="s">
        <v>20284</v>
      </c>
      <c r="C9251" t="s">
        <v>11549</v>
      </c>
      <c r="D9251" t="s">
        <v>11452</v>
      </c>
      <c r="E9251" s="2">
        <v>37717</v>
      </c>
      <c r="F9251" t="s">
        <v>784</v>
      </c>
    </row>
    <row r="9252" spans="1:6" x14ac:dyDescent="0.35">
      <c r="A9252" t="s">
        <v>3609</v>
      </c>
      <c r="B9252" t="s">
        <v>20285</v>
      </c>
      <c r="C9252" t="s">
        <v>20286</v>
      </c>
      <c r="D9252" t="s">
        <v>11461</v>
      </c>
      <c r="E9252" s="2">
        <v>32468</v>
      </c>
      <c r="F9252" t="s">
        <v>822</v>
      </c>
    </row>
    <row r="9253" spans="1:6" x14ac:dyDescent="0.35">
      <c r="A9253" t="s">
        <v>1351</v>
      </c>
      <c r="B9253" t="s">
        <v>12772</v>
      </c>
      <c r="C9253" t="s">
        <v>12213</v>
      </c>
      <c r="D9253" t="s">
        <v>11461</v>
      </c>
      <c r="E9253" s="2">
        <v>26468</v>
      </c>
      <c r="F9253" t="s">
        <v>226</v>
      </c>
    </row>
    <row r="9254" spans="1:6" x14ac:dyDescent="0.35">
      <c r="A9254" t="s">
        <v>1893</v>
      </c>
      <c r="B9254" t="s">
        <v>20287</v>
      </c>
      <c r="C9254" t="s">
        <v>15471</v>
      </c>
      <c r="D9254" t="s">
        <v>11461</v>
      </c>
      <c r="E9254" s="2">
        <v>24360</v>
      </c>
      <c r="F9254" t="s">
        <v>350</v>
      </c>
    </row>
    <row r="9255" spans="1:6" x14ac:dyDescent="0.35">
      <c r="A9255" t="s">
        <v>5498</v>
      </c>
      <c r="B9255" t="s">
        <v>20288</v>
      </c>
      <c r="C9255" t="s">
        <v>12349</v>
      </c>
      <c r="D9255" t="s">
        <v>11461</v>
      </c>
      <c r="E9255" s="2">
        <v>31679</v>
      </c>
      <c r="F9255" t="s">
        <v>678</v>
      </c>
    </row>
    <row r="9256" spans="1:6" x14ac:dyDescent="0.35">
      <c r="A9256" t="s">
        <v>3857</v>
      </c>
      <c r="B9256" t="s">
        <v>20289</v>
      </c>
      <c r="C9256" t="s">
        <v>11628</v>
      </c>
      <c r="D9256" t="s">
        <v>11461</v>
      </c>
      <c r="E9256" s="2">
        <v>29548</v>
      </c>
      <c r="F9256" t="s">
        <v>210</v>
      </c>
    </row>
    <row r="9257" spans="1:6" x14ac:dyDescent="0.35">
      <c r="A9257" t="s">
        <v>1239</v>
      </c>
      <c r="B9257" t="s">
        <v>20290</v>
      </c>
      <c r="C9257" t="s">
        <v>13864</v>
      </c>
      <c r="D9257" t="s">
        <v>11452</v>
      </c>
      <c r="E9257" s="2">
        <v>31279</v>
      </c>
      <c r="F9257" t="s">
        <v>694</v>
      </c>
    </row>
    <row r="9258" spans="1:6" x14ac:dyDescent="0.35">
      <c r="A9258" t="s">
        <v>4620</v>
      </c>
      <c r="B9258" t="s">
        <v>20291</v>
      </c>
      <c r="C9258" t="s">
        <v>11977</v>
      </c>
      <c r="D9258" t="s">
        <v>11461</v>
      </c>
      <c r="E9258" s="2">
        <v>22824</v>
      </c>
      <c r="F9258" t="s">
        <v>160</v>
      </c>
    </row>
    <row r="9259" spans="1:6" x14ac:dyDescent="0.35">
      <c r="A9259" t="s">
        <v>2713</v>
      </c>
      <c r="B9259" t="s">
        <v>11563</v>
      </c>
      <c r="C9259" t="s">
        <v>15475</v>
      </c>
      <c r="D9259" t="s">
        <v>11452</v>
      </c>
      <c r="E9259" s="2">
        <v>22227</v>
      </c>
      <c r="F9259" t="s">
        <v>444</v>
      </c>
    </row>
    <row r="9260" spans="1:6" x14ac:dyDescent="0.35">
      <c r="A9260" t="s">
        <v>8402</v>
      </c>
      <c r="B9260" t="s">
        <v>12213</v>
      </c>
      <c r="C9260" t="s">
        <v>14218</v>
      </c>
      <c r="D9260" t="s">
        <v>11461</v>
      </c>
      <c r="E9260" s="2">
        <v>38536</v>
      </c>
      <c r="F9260" t="s">
        <v>254</v>
      </c>
    </row>
    <row r="9261" spans="1:6" x14ac:dyDescent="0.35">
      <c r="A9261" t="s">
        <v>5532</v>
      </c>
      <c r="B9261" t="s">
        <v>12487</v>
      </c>
      <c r="C9261" t="s">
        <v>12593</v>
      </c>
      <c r="D9261" t="s">
        <v>11461</v>
      </c>
      <c r="E9261" s="2">
        <v>31432</v>
      </c>
      <c r="F9261" t="s">
        <v>112</v>
      </c>
    </row>
    <row r="9262" spans="1:6" x14ac:dyDescent="0.35">
      <c r="A9262" t="s">
        <v>9618</v>
      </c>
      <c r="B9262" t="s">
        <v>20292</v>
      </c>
      <c r="C9262" t="s">
        <v>20080</v>
      </c>
      <c r="D9262" t="s">
        <v>11452</v>
      </c>
      <c r="E9262" s="2">
        <v>27399</v>
      </c>
      <c r="F9262" t="s">
        <v>176</v>
      </c>
    </row>
    <row r="9263" spans="1:6" x14ac:dyDescent="0.35">
      <c r="A9263" t="s">
        <v>1405</v>
      </c>
      <c r="B9263" t="s">
        <v>12949</v>
      </c>
      <c r="C9263" t="s">
        <v>13057</v>
      </c>
      <c r="D9263" t="s">
        <v>11452</v>
      </c>
      <c r="E9263" s="2">
        <v>35633</v>
      </c>
      <c r="F9263" t="s">
        <v>706</v>
      </c>
    </row>
    <row r="9264" spans="1:6" x14ac:dyDescent="0.35">
      <c r="A9264" t="s">
        <v>5624</v>
      </c>
      <c r="B9264" t="s">
        <v>20293</v>
      </c>
      <c r="C9264" t="s">
        <v>11532</v>
      </c>
      <c r="D9264" t="s">
        <v>11461</v>
      </c>
      <c r="E9264" s="2">
        <v>30295</v>
      </c>
      <c r="F9264" t="s">
        <v>118</v>
      </c>
    </row>
    <row r="9265" spans="1:6" x14ac:dyDescent="0.35">
      <c r="A9265" t="s">
        <v>2146</v>
      </c>
      <c r="B9265" t="s">
        <v>20294</v>
      </c>
      <c r="C9265" t="s">
        <v>20295</v>
      </c>
      <c r="D9265" t="s">
        <v>11461</v>
      </c>
      <c r="E9265" s="2">
        <v>21571</v>
      </c>
      <c r="F9265" t="s">
        <v>186</v>
      </c>
    </row>
    <row r="9266" spans="1:6" x14ac:dyDescent="0.35">
      <c r="A9266" t="s">
        <v>9352</v>
      </c>
      <c r="B9266" t="s">
        <v>20296</v>
      </c>
      <c r="C9266" t="s">
        <v>11870</v>
      </c>
      <c r="D9266" t="s">
        <v>11461</v>
      </c>
      <c r="E9266" s="2">
        <v>26919</v>
      </c>
      <c r="F9266" t="s">
        <v>122</v>
      </c>
    </row>
    <row r="9267" spans="1:6" x14ac:dyDescent="0.35">
      <c r="A9267" t="s">
        <v>1018</v>
      </c>
      <c r="B9267" t="s">
        <v>20297</v>
      </c>
      <c r="C9267" t="s">
        <v>12357</v>
      </c>
      <c r="D9267" t="s">
        <v>11461</v>
      </c>
      <c r="E9267" s="2">
        <v>23585</v>
      </c>
      <c r="F9267" t="s">
        <v>814</v>
      </c>
    </row>
    <row r="9268" spans="1:6" x14ac:dyDescent="0.35">
      <c r="A9268" t="s">
        <v>3542</v>
      </c>
      <c r="B9268" t="s">
        <v>20298</v>
      </c>
      <c r="C9268" t="s">
        <v>20299</v>
      </c>
      <c r="D9268" t="s">
        <v>11452</v>
      </c>
      <c r="E9268" s="2">
        <v>30116</v>
      </c>
      <c r="F9268" t="s">
        <v>226</v>
      </c>
    </row>
    <row r="9269" spans="1:6" x14ac:dyDescent="0.35">
      <c r="A9269" t="s">
        <v>2861</v>
      </c>
      <c r="B9269" t="s">
        <v>20300</v>
      </c>
      <c r="C9269" t="s">
        <v>17293</v>
      </c>
      <c r="D9269" t="s">
        <v>11452</v>
      </c>
      <c r="E9269" s="2">
        <v>21849</v>
      </c>
      <c r="F9269" t="s">
        <v>232</v>
      </c>
    </row>
    <row r="9270" spans="1:6" x14ac:dyDescent="0.35">
      <c r="A9270" t="s">
        <v>1093</v>
      </c>
      <c r="B9270" t="s">
        <v>19620</v>
      </c>
      <c r="C9270" t="s">
        <v>11917</v>
      </c>
      <c r="D9270" t="s">
        <v>11461</v>
      </c>
      <c r="E9270" s="2">
        <v>30337</v>
      </c>
      <c r="F9270" t="s">
        <v>888</v>
      </c>
    </row>
    <row r="9271" spans="1:6" x14ac:dyDescent="0.35">
      <c r="A9271" t="s">
        <v>2930</v>
      </c>
      <c r="B9271" t="s">
        <v>18072</v>
      </c>
      <c r="C9271" t="s">
        <v>11671</v>
      </c>
      <c r="D9271" t="s">
        <v>11461</v>
      </c>
      <c r="E9271" s="2">
        <v>24193</v>
      </c>
      <c r="F9271" t="s">
        <v>152</v>
      </c>
    </row>
    <row r="9272" spans="1:6" x14ac:dyDescent="0.35">
      <c r="A9272" t="s">
        <v>5868</v>
      </c>
      <c r="B9272" t="s">
        <v>20301</v>
      </c>
      <c r="C9272" t="s">
        <v>11798</v>
      </c>
      <c r="D9272" t="s">
        <v>11452</v>
      </c>
      <c r="E9272" s="2">
        <v>33332</v>
      </c>
      <c r="F9272" t="s">
        <v>338</v>
      </c>
    </row>
    <row r="9273" spans="1:6" x14ac:dyDescent="0.35">
      <c r="A9273" t="s">
        <v>10159</v>
      </c>
      <c r="B9273" t="s">
        <v>20302</v>
      </c>
      <c r="C9273" t="s">
        <v>11859</v>
      </c>
      <c r="D9273" t="s">
        <v>11452</v>
      </c>
      <c r="E9273" s="2">
        <v>27873</v>
      </c>
      <c r="F9273" t="s">
        <v>786</v>
      </c>
    </row>
    <row r="9274" spans="1:6" x14ac:dyDescent="0.35">
      <c r="A9274" t="s">
        <v>3254</v>
      </c>
      <c r="B9274" t="s">
        <v>20303</v>
      </c>
      <c r="C9274" t="s">
        <v>15362</v>
      </c>
      <c r="D9274" t="s">
        <v>11452</v>
      </c>
      <c r="E9274" s="2">
        <v>23354</v>
      </c>
      <c r="F9274" t="s">
        <v>230</v>
      </c>
    </row>
    <row r="9275" spans="1:6" x14ac:dyDescent="0.35">
      <c r="A9275" t="s">
        <v>6893</v>
      </c>
      <c r="B9275" t="s">
        <v>13446</v>
      </c>
      <c r="C9275" t="s">
        <v>11829</v>
      </c>
      <c r="D9275" t="s">
        <v>11461</v>
      </c>
      <c r="E9275" s="2">
        <v>26180</v>
      </c>
      <c r="F9275" t="s">
        <v>682</v>
      </c>
    </row>
    <row r="9276" spans="1:6" x14ac:dyDescent="0.35">
      <c r="A9276" t="s">
        <v>6995</v>
      </c>
      <c r="B9276" t="s">
        <v>20304</v>
      </c>
      <c r="C9276" t="s">
        <v>11532</v>
      </c>
      <c r="D9276" t="s">
        <v>11461</v>
      </c>
      <c r="E9276" s="2">
        <v>23155</v>
      </c>
      <c r="F9276" t="s">
        <v>106</v>
      </c>
    </row>
    <row r="9277" spans="1:6" x14ac:dyDescent="0.35">
      <c r="A9277" t="s">
        <v>1263</v>
      </c>
      <c r="B9277" t="s">
        <v>20305</v>
      </c>
      <c r="C9277" t="s">
        <v>12026</v>
      </c>
      <c r="D9277" t="s">
        <v>11461</v>
      </c>
      <c r="E9277" s="2">
        <v>27475</v>
      </c>
      <c r="F9277" t="s">
        <v>42</v>
      </c>
    </row>
    <row r="9278" spans="1:6" x14ac:dyDescent="0.35">
      <c r="A9278" t="s">
        <v>1445</v>
      </c>
      <c r="B9278" t="s">
        <v>20306</v>
      </c>
      <c r="C9278" t="s">
        <v>11557</v>
      </c>
      <c r="D9278" t="s">
        <v>11461</v>
      </c>
      <c r="E9278" s="2">
        <v>32762</v>
      </c>
      <c r="F9278" t="s">
        <v>76</v>
      </c>
    </row>
    <row r="9279" spans="1:6" x14ac:dyDescent="0.35">
      <c r="A9279" t="s">
        <v>2631</v>
      </c>
      <c r="B9279" t="s">
        <v>20307</v>
      </c>
      <c r="C9279" t="s">
        <v>11495</v>
      </c>
      <c r="D9279" t="s">
        <v>11461</v>
      </c>
      <c r="E9279" s="2">
        <v>24579</v>
      </c>
      <c r="F9279" t="s">
        <v>178</v>
      </c>
    </row>
    <row r="9280" spans="1:6" x14ac:dyDescent="0.35">
      <c r="A9280" t="s">
        <v>6640</v>
      </c>
      <c r="B9280" t="s">
        <v>19466</v>
      </c>
      <c r="C9280" t="s">
        <v>11637</v>
      </c>
      <c r="D9280" t="s">
        <v>11461</v>
      </c>
      <c r="E9280" s="2">
        <v>22933</v>
      </c>
      <c r="F9280" t="s">
        <v>390</v>
      </c>
    </row>
    <row r="9281" spans="1:6" x14ac:dyDescent="0.35">
      <c r="A9281" t="s">
        <v>2606</v>
      </c>
      <c r="B9281" t="s">
        <v>20308</v>
      </c>
      <c r="C9281" t="s">
        <v>11637</v>
      </c>
      <c r="D9281" t="s">
        <v>11461</v>
      </c>
      <c r="E9281" s="2">
        <v>28689</v>
      </c>
      <c r="F9281" t="s">
        <v>96</v>
      </c>
    </row>
    <row r="9282" spans="1:6" x14ac:dyDescent="0.35">
      <c r="A9282" t="s">
        <v>3834</v>
      </c>
      <c r="B9282" t="s">
        <v>11808</v>
      </c>
      <c r="C9282" t="s">
        <v>11917</v>
      </c>
      <c r="D9282" t="s">
        <v>11461</v>
      </c>
      <c r="E9282" s="2">
        <v>25461</v>
      </c>
      <c r="F9282" t="s">
        <v>820</v>
      </c>
    </row>
    <row r="9283" spans="1:6" x14ac:dyDescent="0.35">
      <c r="A9283" t="s">
        <v>4808</v>
      </c>
      <c r="B9283" t="s">
        <v>16411</v>
      </c>
      <c r="C9283" t="s">
        <v>11961</v>
      </c>
      <c r="D9283" t="s">
        <v>11452</v>
      </c>
      <c r="E9283" s="2">
        <v>31432</v>
      </c>
      <c r="F9283" t="s">
        <v>740</v>
      </c>
    </row>
    <row r="9284" spans="1:6" x14ac:dyDescent="0.35">
      <c r="A9284" t="s">
        <v>6693</v>
      </c>
      <c r="B9284" t="s">
        <v>20309</v>
      </c>
      <c r="C9284" t="s">
        <v>11549</v>
      </c>
      <c r="D9284" t="s">
        <v>11452</v>
      </c>
      <c r="E9284" s="2">
        <v>26615</v>
      </c>
      <c r="F9284" t="s">
        <v>710</v>
      </c>
    </row>
    <row r="9285" spans="1:6" x14ac:dyDescent="0.35">
      <c r="A9285" t="s">
        <v>1285</v>
      </c>
      <c r="B9285" t="s">
        <v>11486</v>
      </c>
      <c r="C9285" t="s">
        <v>11643</v>
      </c>
      <c r="D9285" t="s">
        <v>11452</v>
      </c>
      <c r="E9285" s="2">
        <v>21262</v>
      </c>
      <c r="F9285" t="s">
        <v>166</v>
      </c>
    </row>
    <row r="9286" spans="1:6" x14ac:dyDescent="0.35">
      <c r="A9286" t="s">
        <v>2574</v>
      </c>
      <c r="B9286" t="s">
        <v>19747</v>
      </c>
      <c r="C9286" t="s">
        <v>12466</v>
      </c>
      <c r="D9286" t="s">
        <v>11461</v>
      </c>
      <c r="E9286" s="2">
        <v>29467</v>
      </c>
      <c r="F9286" t="s">
        <v>804</v>
      </c>
    </row>
    <row r="9287" spans="1:6" x14ac:dyDescent="0.35">
      <c r="A9287" t="s">
        <v>4038</v>
      </c>
      <c r="B9287" t="s">
        <v>20310</v>
      </c>
      <c r="C9287" t="s">
        <v>11680</v>
      </c>
      <c r="D9287" t="s">
        <v>11461</v>
      </c>
      <c r="E9287" s="2">
        <v>34040</v>
      </c>
      <c r="F9287" t="s">
        <v>76</v>
      </c>
    </row>
    <row r="9288" spans="1:6" x14ac:dyDescent="0.35">
      <c r="A9288" t="s">
        <v>7816</v>
      </c>
      <c r="B9288" t="s">
        <v>20311</v>
      </c>
      <c r="C9288" t="s">
        <v>11738</v>
      </c>
      <c r="D9288" t="s">
        <v>11452</v>
      </c>
      <c r="E9288" s="2">
        <v>35894</v>
      </c>
      <c r="F9288" t="s">
        <v>360</v>
      </c>
    </row>
    <row r="9289" spans="1:6" x14ac:dyDescent="0.35">
      <c r="A9289" t="s">
        <v>4266</v>
      </c>
      <c r="B9289" t="s">
        <v>20312</v>
      </c>
      <c r="C9289" t="s">
        <v>11707</v>
      </c>
      <c r="D9289" t="s">
        <v>11461</v>
      </c>
      <c r="E9289" s="2">
        <v>27975</v>
      </c>
      <c r="F9289" t="s">
        <v>932</v>
      </c>
    </row>
    <row r="9290" spans="1:6" x14ac:dyDescent="0.35">
      <c r="A9290" t="s">
        <v>5420</v>
      </c>
      <c r="B9290" t="s">
        <v>20313</v>
      </c>
      <c r="C9290" t="s">
        <v>13513</v>
      </c>
      <c r="D9290" t="s">
        <v>11461</v>
      </c>
      <c r="E9290" s="2">
        <v>33401</v>
      </c>
      <c r="F9290" t="s">
        <v>186</v>
      </c>
    </row>
    <row r="9291" spans="1:6" x14ac:dyDescent="0.35">
      <c r="A9291" t="s">
        <v>4989</v>
      </c>
      <c r="B9291" t="s">
        <v>12720</v>
      </c>
      <c r="C9291" t="s">
        <v>11516</v>
      </c>
      <c r="D9291" t="s">
        <v>11461</v>
      </c>
      <c r="E9291" s="2">
        <v>26609</v>
      </c>
      <c r="F9291" t="s">
        <v>900</v>
      </c>
    </row>
    <row r="9292" spans="1:6" x14ac:dyDescent="0.35">
      <c r="A9292" t="s">
        <v>10955</v>
      </c>
      <c r="B9292" t="s">
        <v>11486</v>
      </c>
      <c r="C9292" t="s">
        <v>12006</v>
      </c>
      <c r="D9292" t="s">
        <v>11461</v>
      </c>
      <c r="E9292" s="2">
        <v>23341</v>
      </c>
      <c r="F9292" t="s">
        <v>210</v>
      </c>
    </row>
    <row r="9293" spans="1:6" x14ac:dyDescent="0.35">
      <c r="A9293" t="s">
        <v>3908</v>
      </c>
      <c r="B9293" t="s">
        <v>20314</v>
      </c>
      <c r="C9293" t="s">
        <v>11610</v>
      </c>
      <c r="D9293" t="s">
        <v>11461</v>
      </c>
      <c r="E9293" s="2">
        <v>26309</v>
      </c>
      <c r="F9293" t="s">
        <v>874</v>
      </c>
    </row>
    <row r="9294" spans="1:6" x14ac:dyDescent="0.35">
      <c r="A9294" t="s">
        <v>3024</v>
      </c>
      <c r="B9294" t="s">
        <v>20315</v>
      </c>
      <c r="C9294" t="s">
        <v>20316</v>
      </c>
      <c r="D9294" t="s">
        <v>11452</v>
      </c>
      <c r="E9294" s="2">
        <v>28110</v>
      </c>
      <c r="F9294" t="s">
        <v>738</v>
      </c>
    </row>
    <row r="9295" spans="1:6" x14ac:dyDescent="0.35">
      <c r="A9295" t="s">
        <v>10596</v>
      </c>
      <c r="B9295" t="s">
        <v>20317</v>
      </c>
      <c r="C9295" t="s">
        <v>13326</v>
      </c>
      <c r="D9295" t="s">
        <v>11452</v>
      </c>
      <c r="E9295" s="2">
        <v>25792</v>
      </c>
      <c r="F9295" t="s">
        <v>104</v>
      </c>
    </row>
    <row r="9296" spans="1:6" x14ac:dyDescent="0.35">
      <c r="A9296" t="s">
        <v>8363</v>
      </c>
      <c r="B9296" t="s">
        <v>20318</v>
      </c>
      <c r="C9296" t="s">
        <v>11864</v>
      </c>
      <c r="D9296" t="s">
        <v>11452</v>
      </c>
      <c r="E9296" s="2">
        <v>21815</v>
      </c>
      <c r="F9296" t="s">
        <v>190</v>
      </c>
    </row>
    <row r="9297" spans="1:6" x14ac:dyDescent="0.35">
      <c r="A9297" t="s">
        <v>7426</v>
      </c>
      <c r="B9297" t="s">
        <v>14542</v>
      </c>
      <c r="C9297" t="s">
        <v>13465</v>
      </c>
      <c r="D9297" t="s">
        <v>11461</v>
      </c>
      <c r="E9297" s="2">
        <v>25797</v>
      </c>
      <c r="F9297" t="s">
        <v>56</v>
      </c>
    </row>
    <row r="9298" spans="1:6" x14ac:dyDescent="0.35">
      <c r="A9298" t="s">
        <v>7666</v>
      </c>
      <c r="B9298" t="s">
        <v>20319</v>
      </c>
      <c r="C9298" t="s">
        <v>20320</v>
      </c>
      <c r="D9298" t="s">
        <v>11461</v>
      </c>
      <c r="E9298" s="2">
        <v>25957</v>
      </c>
      <c r="F9298" t="s">
        <v>264</v>
      </c>
    </row>
    <row r="9299" spans="1:6" x14ac:dyDescent="0.35">
      <c r="A9299" t="s">
        <v>7951</v>
      </c>
      <c r="B9299" t="s">
        <v>20321</v>
      </c>
      <c r="C9299" t="s">
        <v>12351</v>
      </c>
      <c r="D9299" t="s">
        <v>11461</v>
      </c>
      <c r="E9299" s="2">
        <v>26503</v>
      </c>
      <c r="F9299" t="s">
        <v>154</v>
      </c>
    </row>
    <row r="9300" spans="1:6" x14ac:dyDescent="0.35">
      <c r="A9300" t="s">
        <v>5009</v>
      </c>
      <c r="B9300" t="s">
        <v>20322</v>
      </c>
      <c r="C9300" t="s">
        <v>12006</v>
      </c>
      <c r="D9300" t="s">
        <v>11461</v>
      </c>
      <c r="E9300" s="2">
        <v>24469</v>
      </c>
      <c r="F9300" t="s">
        <v>44</v>
      </c>
    </row>
    <row r="9301" spans="1:6" x14ac:dyDescent="0.35">
      <c r="A9301" t="s">
        <v>11435</v>
      </c>
      <c r="B9301" t="s">
        <v>20323</v>
      </c>
      <c r="C9301" t="s">
        <v>11628</v>
      </c>
      <c r="D9301" t="s">
        <v>11461</v>
      </c>
      <c r="E9301" s="2">
        <v>8902</v>
      </c>
      <c r="F9301" t="s">
        <v>722</v>
      </c>
    </row>
    <row r="9302" spans="1:6" x14ac:dyDescent="0.35">
      <c r="A9302" t="s">
        <v>7115</v>
      </c>
      <c r="B9302" t="s">
        <v>20324</v>
      </c>
      <c r="C9302" t="s">
        <v>11532</v>
      </c>
      <c r="D9302" t="s">
        <v>11461</v>
      </c>
      <c r="E9302" s="2">
        <v>28255</v>
      </c>
      <c r="F9302" t="s">
        <v>714</v>
      </c>
    </row>
    <row r="9303" spans="1:6" x14ac:dyDescent="0.35">
      <c r="A9303" t="s">
        <v>5333</v>
      </c>
      <c r="B9303" t="s">
        <v>20325</v>
      </c>
      <c r="C9303" t="s">
        <v>13239</v>
      </c>
      <c r="D9303" t="s">
        <v>11452</v>
      </c>
      <c r="E9303" s="2">
        <v>23944</v>
      </c>
      <c r="F9303" t="s">
        <v>130</v>
      </c>
    </row>
    <row r="9304" spans="1:6" x14ac:dyDescent="0.35">
      <c r="A9304" t="s">
        <v>6507</v>
      </c>
      <c r="B9304" t="s">
        <v>16284</v>
      </c>
      <c r="C9304" t="s">
        <v>20326</v>
      </c>
      <c r="D9304" t="s">
        <v>11461</v>
      </c>
      <c r="E9304" s="2">
        <v>21611</v>
      </c>
      <c r="F9304" t="s">
        <v>282</v>
      </c>
    </row>
    <row r="9305" spans="1:6" x14ac:dyDescent="0.35">
      <c r="A9305" t="s">
        <v>2790</v>
      </c>
      <c r="B9305" t="s">
        <v>20327</v>
      </c>
      <c r="C9305" t="s">
        <v>11549</v>
      </c>
      <c r="D9305" t="s">
        <v>11452</v>
      </c>
      <c r="E9305" s="2">
        <v>21497</v>
      </c>
      <c r="F9305" t="s">
        <v>66</v>
      </c>
    </row>
    <row r="9306" spans="1:6" x14ac:dyDescent="0.35">
      <c r="A9306" t="s">
        <v>2747</v>
      </c>
      <c r="B9306" t="s">
        <v>20328</v>
      </c>
      <c r="C9306" t="s">
        <v>11563</v>
      </c>
      <c r="D9306" t="s">
        <v>11461</v>
      </c>
      <c r="E9306" s="2">
        <v>21712</v>
      </c>
      <c r="F9306" t="s">
        <v>58</v>
      </c>
    </row>
    <row r="9307" spans="1:6" x14ac:dyDescent="0.35">
      <c r="A9307" t="s">
        <v>4564</v>
      </c>
      <c r="B9307" t="s">
        <v>20329</v>
      </c>
      <c r="C9307" t="s">
        <v>12643</v>
      </c>
      <c r="D9307" t="s">
        <v>11452</v>
      </c>
      <c r="E9307" s="2">
        <v>26190</v>
      </c>
      <c r="F9307" t="s">
        <v>810</v>
      </c>
    </row>
    <row r="9308" spans="1:6" x14ac:dyDescent="0.35">
      <c r="A9308" t="s">
        <v>6792</v>
      </c>
      <c r="B9308" t="s">
        <v>12977</v>
      </c>
      <c r="C9308" t="s">
        <v>13997</v>
      </c>
      <c r="D9308" t="s">
        <v>11461</v>
      </c>
      <c r="E9308" s="2">
        <v>33972</v>
      </c>
      <c r="F9308" t="s">
        <v>96</v>
      </c>
    </row>
    <row r="9309" spans="1:6" x14ac:dyDescent="0.35">
      <c r="A9309" t="s">
        <v>3795</v>
      </c>
      <c r="B9309" t="s">
        <v>20330</v>
      </c>
      <c r="C9309" t="s">
        <v>11479</v>
      </c>
      <c r="D9309" t="s">
        <v>11461</v>
      </c>
      <c r="E9309" s="2">
        <v>32910</v>
      </c>
      <c r="F9309" t="s">
        <v>124</v>
      </c>
    </row>
    <row r="9310" spans="1:6" x14ac:dyDescent="0.35">
      <c r="A9310" t="s">
        <v>4852</v>
      </c>
      <c r="B9310" t="s">
        <v>20331</v>
      </c>
      <c r="C9310" t="s">
        <v>13115</v>
      </c>
      <c r="D9310" t="s">
        <v>11461</v>
      </c>
      <c r="E9310" s="2">
        <v>26737</v>
      </c>
      <c r="F9310" t="s">
        <v>80</v>
      </c>
    </row>
    <row r="9311" spans="1:6" x14ac:dyDescent="0.35">
      <c r="A9311" t="s">
        <v>5980</v>
      </c>
      <c r="B9311" t="s">
        <v>20332</v>
      </c>
      <c r="C9311" t="s">
        <v>11530</v>
      </c>
      <c r="D9311" t="s">
        <v>11452</v>
      </c>
      <c r="E9311" s="2">
        <v>34062</v>
      </c>
      <c r="F9311" t="s">
        <v>56</v>
      </c>
    </row>
    <row r="9312" spans="1:6" x14ac:dyDescent="0.35">
      <c r="A9312" t="s">
        <v>5181</v>
      </c>
      <c r="B9312" t="s">
        <v>20333</v>
      </c>
      <c r="C9312" t="s">
        <v>12195</v>
      </c>
      <c r="D9312" t="s">
        <v>11452</v>
      </c>
      <c r="E9312" s="2">
        <v>24382</v>
      </c>
      <c r="F9312" t="s">
        <v>712</v>
      </c>
    </row>
    <row r="9313" spans="1:6" x14ac:dyDescent="0.35">
      <c r="A9313" t="s">
        <v>11155</v>
      </c>
      <c r="B9313" t="s">
        <v>20334</v>
      </c>
      <c r="C9313" t="s">
        <v>11587</v>
      </c>
      <c r="D9313" t="s">
        <v>11461</v>
      </c>
      <c r="E9313" s="2">
        <v>12349</v>
      </c>
      <c r="F9313" t="s">
        <v>390</v>
      </c>
    </row>
    <row r="9314" spans="1:6" x14ac:dyDescent="0.35">
      <c r="A9314" t="s">
        <v>989</v>
      </c>
      <c r="B9314" t="s">
        <v>14665</v>
      </c>
      <c r="C9314" t="s">
        <v>12008</v>
      </c>
      <c r="D9314" t="s">
        <v>11461</v>
      </c>
      <c r="E9314" s="2">
        <v>26165</v>
      </c>
      <c r="F9314" t="s">
        <v>108</v>
      </c>
    </row>
    <row r="9315" spans="1:6" x14ac:dyDescent="0.35">
      <c r="A9315" t="s">
        <v>6618</v>
      </c>
      <c r="B9315" t="s">
        <v>13382</v>
      </c>
      <c r="C9315" t="s">
        <v>19280</v>
      </c>
      <c r="D9315" t="s">
        <v>11461</v>
      </c>
      <c r="E9315" s="2">
        <v>26219</v>
      </c>
      <c r="F9315" t="s">
        <v>72</v>
      </c>
    </row>
    <row r="9316" spans="1:6" x14ac:dyDescent="0.35">
      <c r="A9316" t="s">
        <v>8810</v>
      </c>
      <c r="B9316" t="s">
        <v>20335</v>
      </c>
      <c r="C9316" t="s">
        <v>11557</v>
      </c>
      <c r="D9316" t="s">
        <v>11461</v>
      </c>
      <c r="E9316" s="2">
        <v>22647</v>
      </c>
      <c r="F9316" t="s">
        <v>68</v>
      </c>
    </row>
    <row r="9317" spans="1:6" x14ac:dyDescent="0.35">
      <c r="A9317" t="s">
        <v>1842</v>
      </c>
      <c r="B9317" t="s">
        <v>20336</v>
      </c>
      <c r="C9317" t="s">
        <v>11479</v>
      </c>
      <c r="D9317" t="s">
        <v>11461</v>
      </c>
      <c r="E9317" s="2">
        <v>28177</v>
      </c>
      <c r="F9317" t="s">
        <v>210</v>
      </c>
    </row>
    <row r="9318" spans="1:6" x14ac:dyDescent="0.35">
      <c r="A9318" t="s">
        <v>7478</v>
      </c>
      <c r="B9318" t="s">
        <v>20337</v>
      </c>
      <c r="C9318" t="s">
        <v>11730</v>
      </c>
      <c r="D9318" t="s">
        <v>11461</v>
      </c>
      <c r="E9318" s="2">
        <v>26639</v>
      </c>
      <c r="F9318" t="s">
        <v>134</v>
      </c>
    </row>
    <row r="9319" spans="1:6" x14ac:dyDescent="0.35">
      <c r="A9319" t="s">
        <v>11186</v>
      </c>
      <c r="B9319" t="s">
        <v>20338</v>
      </c>
      <c r="C9319" t="s">
        <v>13190</v>
      </c>
      <c r="D9319" t="s">
        <v>11461</v>
      </c>
      <c r="E9319" s="2">
        <v>16115</v>
      </c>
      <c r="F9319" t="s">
        <v>742</v>
      </c>
    </row>
    <row r="9320" spans="1:6" x14ac:dyDescent="0.35">
      <c r="A9320" t="s">
        <v>8899</v>
      </c>
      <c r="B9320" t="s">
        <v>20339</v>
      </c>
      <c r="C9320" t="s">
        <v>16149</v>
      </c>
      <c r="D9320" t="s">
        <v>11461</v>
      </c>
      <c r="E9320" s="2">
        <v>26042</v>
      </c>
      <c r="F9320" t="s">
        <v>64</v>
      </c>
    </row>
    <row r="9321" spans="1:6" x14ac:dyDescent="0.35">
      <c r="A9321" t="s">
        <v>8726</v>
      </c>
      <c r="B9321" t="s">
        <v>12872</v>
      </c>
      <c r="C9321" t="s">
        <v>11571</v>
      </c>
      <c r="D9321" t="s">
        <v>11461</v>
      </c>
      <c r="E9321" s="2">
        <v>22514</v>
      </c>
      <c r="F9321" t="s">
        <v>308</v>
      </c>
    </row>
    <row r="9322" spans="1:6" x14ac:dyDescent="0.35">
      <c r="A9322" t="s">
        <v>4770</v>
      </c>
      <c r="B9322" t="s">
        <v>13551</v>
      </c>
      <c r="C9322" t="s">
        <v>11587</v>
      </c>
      <c r="D9322" t="s">
        <v>11461</v>
      </c>
      <c r="E9322" s="2">
        <v>24712</v>
      </c>
      <c r="F9322" t="s">
        <v>710</v>
      </c>
    </row>
    <row r="9323" spans="1:6" x14ac:dyDescent="0.35">
      <c r="A9323" t="s">
        <v>6434</v>
      </c>
      <c r="B9323" t="s">
        <v>13831</v>
      </c>
      <c r="C9323" t="s">
        <v>15285</v>
      </c>
      <c r="D9323" t="s">
        <v>11461</v>
      </c>
      <c r="E9323" s="2">
        <v>36882</v>
      </c>
      <c r="F9323" t="s">
        <v>676</v>
      </c>
    </row>
    <row r="9324" spans="1:6" x14ac:dyDescent="0.35">
      <c r="A9324" t="s">
        <v>8736</v>
      </c>
      <c r="B9324" t="s">
        <v>20340</v>
      </c>
      <c r="C9324" t="s">
        <v>11814</v>
      </c>
      <c r="D9324" t="s">
        <v>11461</v>
      </c>
      <c r="E9324" s="2">
        <v>23395</v>
      </c>
      <c r="F9324" t="s">
        <v>232</v>
      </c>
    </row>
    <row r="9325" spans="1:6" x14ac:dyDescent="0.35">
      <c r="A9325" t="s">
        <v>4888</v>
      </c>
      <c r="B9325" t="s">
        <v>19961</v>
      </c>
      <c r="C9325" t="s">
        <v>12557</v>
      </c>
      <c r="D9325" t="s">
        <v>11452</v>
      </c>
      <c r="E9325" s="2">
        <v>24884</v>
      </c>
      <c r="F9325" t="s">
        <v>70</v>
      </c>
    </row>
    <row r="9326" spans="1:6" x14ac:dyDescent="0.35">
      <c r="A9326" t="s">
        <v>9607</v>
      </c>
      <c r="B9326" t="s">
        <v>20341</v>
      </c>
      <c r="C9326" t="s">
        <v>12867</v>
      </c>
      <c r="D9326" t="s">
        <v>11461</v>
      </c>
      <c r="E9326" s="2">
        <v>22883</v>
      </c>
      <c r="F9326" t="s">
        <v>182</v>
      </c>
    </row>
    <row r="9327" spans="1:6" x14ac:dyDescent="0.35">
      <c r="A9327" t="s">
        <v>2222</v>
      </c>
      <c r="B9327" t="s">
        <v>20342</v>
      </c>
      <c r="C9327" t="s">
        <v>15535</v>
      </c>
      <c r="D9327" t="s">
        <v>11452</v>
      </c>
      <c r="E9327" s="2">
        <v>22014</v>
      </c>
      <c r="F9327" t="s">
        <v>426</v>
      </c>
    </row>
    <row r="9328" spans="1:6" x14ac:dyDescent="0.35">
      <c r="A9328" t="s">
        <v>9753</v>
      </c>
      <c r="B9328" t="s">
        <v>20343</v>
      </c>
      <c r="C9328" t="s">
        <v>11609</v>
      </c>
      <c r="D9328" t="s">
        <v>11452</v>
      </c>
      <c r="E9328" s="2">
        <v>26277</v>
      </c>
      <c r="F9328" t="s">
        <v>798</v>
      </c>
    </row>
    <row r="9329" spans="1:6" x14ac:dyDescent="0.35">
      <c r="A9329" t="s">
        <v>4924</v>
      </c>
      <c r="B9329" t="s">
        <v>20344</v>
      </c>
      <c r="C9329" t="s">
        <v>12006</v>
      </c>
      <c r="D9329" t="s">
        <v>11461</v>
      </c>
      <c r="E9329" s="2">
        <v>21485</v>
      </c>
      <c r="F9329" t="s">
        <v>338</v>
      </c>
    </row>
    <row r="9330" spans="1:6" x14ac:dyDescent="0.35">
      <c r="A9330" t="s">
        <v>6752</v>
      </c>
      <c r="B9330" t="s">
        <v>20345</v>
      </c>
      <c r="C9330" t="s">
        <v>11777</v>
      </c>
      <c r="D9330" t="s">
        <v>11452</v>
      </c>
      <c r="E9330" s="2">
        <v>22008</v>
      </c>
      <c r="F9330" t="s">
        <v>244</v>
      </c>
    </row>
    <row r="9331" spans="1:6" x14ac:dyDescent="0.35">
      <c r="A9331" t="s">
        <v>9773</v>
      </c>
      <c r="B9331" t="s">
        <v>20346</v>
      </c>
      <c r="C9331" t="s">
        <v>14777</v>
      </c>
      <c r="D9331" t="s">
        <v>11461</v>
      </c>
      <c r="E9331" s="2">
        <v>23950</v>
      </c>
      <c r="F9331" t="s">
        <v>772</v>
      </c>
    </row>
    <row r="9332" spans="1:6" x14ac:dyDescent="0.35">
      <c r="A9332" t="s">
        <v>6925</v>
      </c>
      <c r="B9332" t="s">
        <v>20347</v>
      </c>
      <c r="C9332" t="s">
        <v>11857</v>
      </c>
      <c r="D9332" t="s">
        <v>11452</v>
      </c>
      <c r="E9332" s="2">
        <v>25714</v>
      </c>
      <c r="F9332" t="s">
        <v>220</v>
      </c>
    </row>
    <row r="9333" spans="1:6" x14ac:dyDescent="0.35">
      <c r="A9333" t="s">
        <v>9155</v>
      </c>
      <c r="B9333" t="s">
        <v>11902</v>
      </c>
      <c r="C9333" t="s">
        <v>12324</v>
      </c>
      <c r="D9333" t="s">
        <v>11461</v>
      </c>
      <c r="E9333" s="2">
        <v>34152</v>
      </c>
      <c r="F9333" t="s">
        <v>712</v>
      </c>
    </row>
    <row r="9334" spans="1:6" x14ac:dyDescent="0.35">
      <c r="A9334" t="s">
        <v>3945</v>
      </c>
      <c r="B9334" t="s">
        <v>14764</v>
      </c>
      <c r="C9334" t="s">
        <v>11563</v>
      </c>
      <c r="D9334" t="s">
        <v>11461</v>
      </c>
      <c r="E9334" s="2">
        <v>34443</v>
      </c>
      <c r="F9334" t="s">
        <v>722</v>
      </c>
    </row>
    <row r="9335" spans="1:6" x14ac:dyDescent="0.35">
      <c r="A9335" t="s">
        <v>7870</v>
      </c>
      <c r="B9335" t="s">
        <v>20348</v>
      </c>
      <c r="C9335" t="s">
        <v>20349</v>
      </c>
      <c r="D9335" t="s">
        <v>11452</v>
      </c>
      <c r="E9335" s="2">
        <v>25503</v>
      </c>
      <c r="F9335" t="s">
        <v>240</v>
      </c>
    </row>
    <row r="9336" spans="1:6" x14ac:dyDescent="0.35">
      <c r="A9336" t="s">
        <v>4555</v>
      </c>
      <c r="B9336" t="s">
        <v>20350</v>
      </c>
      <c r="C9336" t="s">
        <v>12086</v>
      </c>
      <c r="D9336" t="s">
        <v>11452</v>
      </c>
      <c r="E9336" s="2">
        <v>31539</v>
      </c>
      <c r="F9336" t="s">
        <v>124</v>
      </c>
    </row>
    <row r="9337" spans="1:6" x14ac:dyDescent="0.35">
      <c r="A9337" t="s">
        <v>9196</v>
      </c>
      <c r="B9337" t="s">
        <v>20351</v>
      </c>
      <c r="C9337" t="s">
        <v>13560</v>
      </c>
      <c r="D9337" t="s">
        <v>11452</v>
      </c>
      <c r="E9337" s="2">
        <v>28236</v>
      </c>
      <c r="F9337" t="s">
        <v>700</v>
      </c>
    </row>
    <row r="9338" spans="1:6" x14ac:dyDescent="0.35">
      <c r="A9338" t="s">
        <v>8039</v>
      </c>
      <c r="B9338" t="s">
        <v>20352</v>
      </c>
      <c r="C9338" t="s">
        <v>13107</v>
      </c>
      <c r="D9338" t="s">
        <v>11461</v>
      </c>
      <c r="E9338" s="2">
        <v>21448</v>
      </c>
      <c r="F9338" t="s">
        <v>426</v>
      </c>
    </row>
    <row r="9339" spans="1:6" x14ac:dyDescent="0.35">
      <c r="A9339" t="s">
        <v>4779</v>
      </c>
      <c r="B9339" t="s">
        <v>20353</v>
      </c>
      <c r="C9339" t="s">
        <v>12879</v>
      </c>
      <c r="D9339" t="s">
        <v>11452</v>
      </c>
      <c r="E9339" s="2">
        <v>25428</v>
      </c>
      <c r="F9339" t="s">
        <v>210</v>
      </c>
    </row>
    <row r="9340" spans="1:6" x14ac:dyDescent="0.35">
      <c r="A9340" t="s">
        <v>4520</v>
      </c>
      <c r="B9340" t="s">
        <v>20354</v>
      </c>
      <c r="C9340" t="s">
        <v>11547</v>
      </c>
      <c r="D9340" t="s">
        <v>11461</v>
      </c>
      <c r="E9340" s="2">
        <v>26944</v>
      </c>
      <c r="F9340" t="s">
        <v>224</v>
      </c>
    </row>
    <row r="9341" spans="1:6" x14ac:dyDescent="0.35">
      <c r="A9341" t="s">
        <v>3327</v>
      </c>
      <c r="B9341" t="s">
        <v>12952</v>
      </c>
      <c r="C9341" t="s">
        <v>12879</v>
      </c>
      <c r="D9341" t="s">
        <v>11452</v>
      </c>
      <c r="E9341" s="2">
        <v>28573</v>
      </c>
      <c r="F9341" t="s">
        <v>892</v>
      </c>
    </row>
    <row r="9342" spans="1:6" x14ac:dyDescent="0.35">
      <c r="A9342" t="s">
        <v>1717</v>
      </c>
      <c r="B9342" t="s">
        <v>13859</v>
      </c>
      <c r="C9342" t="s">
        <v>11535</v>
      </c>
      <c r="D9342" t="s">
        <v>11461</v>
      </c>
      <c r="E9342" s="2">
        <v>25237</v>
      </c>
      <c r="F9342" t="s">
        <v>246</v>
      </c>
    </row>
    <row r="9343" spans="1:6" x14ac:dyDescent="0.35">
      <c r="A9343" t="s">
        <v>6670</v>
      </c>
      <c r="B9343" t="s">
        <v>20355</v>
      </c>
      <c r="C9343" t="s">
        <v>12433</v>
      </c>
      <c r="D9343" t="s">
        <v>11452</v>
      </c>
      <c r="E9343" s="2">
        <v>21402</v>
      </c>
      <c r="F9343" t="s">
        <v>478</v>
      </c>
    </row>
    <row r="9344" spans="1:6" x14ac:dyDescent="0.35">
      <c r="A9344" t="s">
        <v>8218</v>
      </c>
      <c r="B9344" t="s">
        <v>19686</v>
      </c>
      <c r="C9344" t="s">
        <v>20356</v>
      </c>
      <c r="D9344" t="s">
        <v>11452</v>
      </c>
      <c r="E9344" s="2">
        <v>29403</v>
      </c>
      <c r="F9344" t="s">
        <v>912</v>
      </c>
    </row>
    <row r="9345" spans="1:6" x14ac:dyDescent="0.35">
      <c r="A9345" t="s">
        <v>11063</v>
      </c>
      <c r="B9345" t="s">
        <v>20357</v>
      </c>
      <c r="C9345" t="s">
        <v>11659</v>
      </c>
      <c r="D9345" t="s">
        <v>11452</v>
      </c>
      <c r="E9345" s="2">
        <v>20262</v>
      </c>
      <c r="F9345" t="s">
        <v>170</v>
      </c>
    </row>
    <row r="9346" spans="1:6" x14ac:dyDescent="0.35">
      <c r="A9346" t="s">
        <v>8471</v>
      </c>
      <c r="B9346" t="s">
        <v>20358</v>
      </c>
      <c r="C9346" t="s">
        <v>11555</v>
      </c>
      <c r="D9346" t="s">
        <v>11452</v>
      </c>
      <c r="E9346" s="2">
        <v>21888</v>
      </c>
      <c r="F9346" t="s">
        <v>740</v>
      </c>
    </row>
    <row r="9347" spans="1:6" x14ac:dyDescent="0.35">
      <c r="A9347" t="s">
        <v>10588</v>
      </c>
      <c r="B9347" t="s">
        <v>20359</v>
      </c>
      <c r="C9347" t="s">
        <v>11557</v>
      </c>
      <c r="D9347" t="s">
        <v>11461</v>
      </c>
      <c r="E9347" s="2">
        <v>21589</v>
      </c>
      <c r="F9347" t="s">
        <v>222</v>
      </c>
    </row>
    <row r="9348" spans="1:6" x14ac:dyDescent="0.35">
      <c r="A9348" t="s">
        <v>2065</v>
      </c>
      <c r="B9348" t="s">
        <v>20360</v>
      </c>
      <c r="C9348" t="s">
        <v>11559</v>
      </c>
      <c r="D9348" t="s">
        <v>11461</v>
      </c>
      <c r="E9348" s="2">
        <v>31150</v>
      </c>
      <c r="F9348" t="s">
        <v>370</v>
      </c>
    </row>
    <row r="9349" spans="1:6" x14ac:dyDescent="0.35">
      <c r="A9349" t="s">
        <v>8328</v>
      </c>
      <c r="B9349" t="s">
        <v>20361</v>
      </c>
      <c r="C9349" t="s">
        <v>13239</v>
      </c>
      <c r="D9349" t="s">
        <v>11452</v>
      </c>
      <c r="E9349" s="2">
        <v>33574</v>
      </c>
      <c r="F9349" t="s">
        <v>906</v>
      </c>
    </row>
    <row r="9350" spans="1:6" x14ac:dyDescent="0.35">
      <c r="A9350" t="s">
        <v>10696</v>
      </c>
      <c r="B9350" t="s">
        <v>20362</v>
      </c>
      <c r="C9350" t="s">
        <v>11762</v>
      </c>
      <c r="D9350" t="s">
        <v>11461</v>
      </c>
      <c r="E9350" s="2">
        <v>24991</v>
      </c>
      <c r="F9350" t="s">
        <v>454</v>
      </c>
    </row>
    <row r="9351" spans="1:6" x14ac:dyDescent="0.35">
      <c r="A9351" t="s">
        <v>3349</v>
      </c>
      <c r="B9351" t="s">
        <v>20363</v>
      </c>
      <c r="C9351" t="s">
        <v>13011</v>
      </c>
      <c r="D9351" t="s">
        <v>11461</v>
      </c>
      <c r="E9351" s="2">
        <v>29564</v>
      </c>
      <c r="F9351" t="s">
        <v>132</v>
      </c>
    </row>
    <row r="9352" spans="1:6" x14ac:dyDescent="0.35">
      <c r="A9352" t="s">
        <v>8745</v>
      </c>
      <c r="B9352" t="s">
        <v>20364</v>
      </c>
      <c r="C9352" t="s">
        <v>11469</v>
      </c>
      <c r="D9352" t="s">
        <v>11461</v>
      </c>
      <c r="E9352" s="2">
        <v>27276</v>
      </c>
      <c r="F9352" t="s">
        <v>46</v>
      </c>
    </row>
    <row r="9353" spans="1:6" x14ac:dyDescent="0.35">
      <c r="A9353" t="s">
        <v>9235</v>
      </c>
      <c r="B9353" t="s">
        <v>20365</v>
      </c>
      <c r="C9353" t="s">
        <v>15758</v>
      </c>
      <c r="D9353" t="s">
        <v>11461</v>
      </c>
      <c r="E9353" s="2">
        <v>25487</v>
      </c>
      <c r="F9353" t="s">
        <v>188</v>
      </c>
    </row>
    <row r="9354" spans="1:6" x14ac:dyDescent="0.35">
      <c r="A9354" t="s">
        <v>5730</v>
      </c>
      <c r="B9354" t="s">
        <v>20366</v>
      </c>
      <c r="C9354" t="s">
        <v>12454</v>
      </c>
      <c r="D9354" t="s">
        <v>11452</v>
      </c>
      <c r="E9354" s="2">
        <v>29884</v>
      </c>
      <c r="F9354" t="s">
        <v>224</v>
      </c>
    </row>
    <row r="9355" spans="1:6" x14ac:dyDescent="0.35">
      <c r="A9355" t="s">
        <v>4347</v>
      </c>
      <c r="B9355" t="s">
        <v>20367</v>
      </c>
      <c r="C9355" t="s">
        <v>11917</v>
      </c>
      <c r="D9355" t="s">
        <v>11461</v>
      </c>
      <c r="E9355" s="2">
        <v>33433</v>
      </c>
      <c r="F9355" t="s">
        <v>444</v>
      </c>
    </row>
    <row r="9356" spans="1:6" x14ac:dyDescent="0.35">
      <c r="A9356" t="s">
        <v>8392</v>
      </c>
      <c r="B9356" t="s">
        <v>13551</v>
      </c>
      <c r="C9356" t="s">
        <v>11504</v>
      </c>
      <c r="D9356" t="s">
        <v>11461</v>
      </c>
      <c r="E9356" s="2">
        <v>27923</v>
      </c>
      <c r="F9356" t="s">
        <v>880</v>
      </c>
    </row>
    <row r="9357" spans="1:6" x14ac:dyDescent="0.35">
      <c r="A9357" t="s">
        <v>10731</v>
      </c>
      <c r="B9357" t="s">
        <v>13119</v>
      </c>
      <c r="C9357" t="s">
        <v>11726</v>
      </c>
      <c r="D9357" t="s">
        <v>11452</v>
      </c>
      <c r="E9357" s="2">
        <v>31699</v>
      </c>
      <c r="F9357" t="s">
        <v>772</v>
      </c>
    </row>
    <row r="9358" spans="1:6" x14ac:dyDescent="0.35">
      <c r="A9358" t="s">
        <v>4338</v>
      </c>
      <c r="B9358" t="s">
        <v>13068</v>
      </c>
      <c r="C9358" t="s">
        <v>11451</v>
      </c>
      <c r="D9358" t="s">
        <v>11452</v>
      </c>
      <c r="E9358" s="2">
        <v>28841</v>
      </c>
      <c r="F9358" t="s">
        <v>368</v>
      </c>
    </row>
    <row r="9359" spans="1:6" x14ac:dyDescent="0.35">
      <c r="A9359" t="s">
        <v>3749</v>
      </c>
      <c r="B9359" t="s">
        <v>20368</v>
      </c>
      <c r="C9359" t="s">
        <v>13747</v>
      </c>
      <c r="D9359" t="s">
        <v>11461</v>
      </c>
      <c r="E9359" s="2">
        <v>27876</v>
      </c>
      <c r="F9359" t="s">
        <v>316</v>
      </c>
    </row>
    <row r="9360" spans="1:6" x14ac:dyDescent="0.35">
      <c r="A9360" t="s">
        <v>1105</v>
      </c>
      <c r="B9360" t="s">
        <v>13348</v>
      </c>
      <c r="C9360" t="s">
        <v>13197</v>
      </c>
      <c r="D9360" t="s">
        <v>11452</v>
      </c>
      <c r="E9360" s="2">
        <v>26577</v>
      </c>
      <c r="F9360" t="s">
        <v>846</v>
      </c>
    </row>
    <row r="9361" spans="1:6" x14ac:dyDescent="0.35">
      <c r="A9361" t="s">
        <v>10827</v>
      </c>
      <c r="B9361" t="s">
        <v>20369</v>
      </c>
      <c r="C9361" t="s">
        <v>16466</v>
      </c>
      <c r="D9361" t="s">
        <v>11452</v>
      </c>
      <c r="E9361" s="2">
        <v>24449</v>
      </c>
      <c r="F9361" t="s">
        <v>152</v>
      </c>
    </row>
    <row r="9362" spans="1:6" x14ac:dyDescent="0.35">
      <c r="A9362" t="s">
        <v>5650</v>
      </c>
      <c r="B9362" t="s">
        <v>20370</v>
      </c>
      <c r="C9362" t="s">
        <v>12262</v>
      </c>
      <c r="D9362" t="s">
        <v>11461</v>
      </c>
      <c r="E9362" s="2">
        <v>38635</v>
      </c>
      <c r="F9362" t="s">
        <v>810</v>
      </c>
    </row>
    <row r="9363" spans="1:6" x14ac:dyDescent="0.35">
      <c r="A9363" t="s">
        <v>2157</v>
      </c>
      <c r="B9363" t="s">
        <v>20371</v>
      </c>
      <c r="C9363" t="s">
        <v>12560</v>
      </c>
      <c r="D9363" t="s">
        <v>11452</v>
      </c>
      <c r="E9363" s="2">
        <v>27951</v>
      </c>
      <c r="F9363" t="s">
        <v>188</v>
      </c>
    </row>
    <row r="9364" spans="1:6" x14ac:dyDescent="0.35">
      <c r="A9364" t="s">
        <v>10017</v>
      </c>
      <c r="B9364" t="s">
        <v>13880</v>
      </c>
      <c r="C9364" t="s">
        <v>18863</v>
      </c>
      <c r="D9364" t="s">
        <v>11461</v>
      </c>
      <c r="E9364" s="2">
        <v>32802</v>
      </c>
      <c r="F9364" t="s">
        <v>132</v>
      </c>
    </row>
    <row r="9365" spans="1:6" x14ac:dyDescent="0.35">
      <c r="A9365" t="s">
        <v>2221</v>
      </c>
      <c r="B9365" t="s">
        <v>12755</v>
      </c>
      <c r="C9365" t="s">
        <v>20372</v>
      </c>
      <c r="D9365" t="s">
        <v>11461</v>
      </c>
      <c r="E9365" s="2">
        <v>30141</v>
      </c>
      <c r="F9365" t="s">
        <v>478</v>
      </c>
    </row>
    <row r="9366" spans="1:6" x14ac:dyDescent="0.35">
      <c r="A9366" t="s">
        <v>3091</v>
      </c>
      <c r="B9366" t="s">
        <v>20373</v>
      </c>
      <c r="C9366" t="s">
        <v>12812</v>
      </c>
      <c r="D9366" t="s">
        <v>11452</v>
      </c>
      <c r="E9366" s="2">
        <v>37481</v>
      </c>
      <c r="F9366" t="s">
        <v>414</v>
      </c>
    </row>
    <row r="9367" spans="1:6" x14ac:dyDescent="0.35">
      <c r="A9367" t="s">
        <v>4102</v>
      </c>
      <c r="B9367" t="s">
        <v>20374</v>
      </c>
      <c r="C9367" t="s">
        <v>20375</v>
      </c>
      <c r="D9367" t="s">
        <v>11461</v>
      </c>
      <c r="E9367" s="2">
        <v>26107</v>
      </c>
      <c r="F9367" t="s">
        <v>860</v>
      </c>
    </row>
    <row r="9368" spans="1:6" x14ac:dyDescent="0.35">
      <c r="A9368" t="s">
        <v>1056</v>
      </c>
      <c r="B9368" t="s">
        <v>13238</v>
      </c>
      <c r="C9368" t="s">
        <v>11504</v>
      </c>
      <c r="D9368" t="s">
        <v>11461</v>
      </c>
      <c r="E9368" s="2">
        <v>23046</v>
      </c>
      <c r="F9368" t="s">
        <v>772</v>
      </c>
    </row>
    <row r="9369" spans="1:6" x14ac:dyDescent="0.35">
      <c r="A9369" t="s">
        <v>9747</v>
      </c>
      <c r="B9369" t="s">
        <v>20376</v>
      </c>
      <c r="C9369" t="s">
        <v>13143</v>
      </c>
      <c r="D9369" t="s">
        <v>11452</v>
      </c>
      <c r="E9369" s="2">
        <v>32692</v>
      </c>
      <c r="F9369" t="s">
        <v>72</v>
      </c>
    </row>
    <row r="9370" spans="1:6" x14ac:dyDescent="0.35">
      <c r="A9370" t="s">
        <v>3841</v>
      </c>
      <c r="B9370" t="s">
        <v>20377</v>
      </c>
      <c r="C9370" t="s">
        <v>11655</v>
      </c>
      <c r="D9370" t="s">
        <v>11461</v>
      </c>
      <c r="E9370" s="2">
        <v>28810</v>
      </c>
      <c r="F9370" t="s">
        <v>210</v>
      </c>
    </row>
    <row r="9371" spans="1:6" x14ac:dyDescent="0.35">
      <c r="A9371" t="s">
        <v>5959</v>
      </c>
      <c r="B9371" t="s">
        <v>18564</v>
      </c>
      <c r="C9371" t="s">
        <v>11518</v>
      </c>
      <c r="D9371" t="s">
        <v>11461</v>
      </c>
      <c r="E9371" s="2">
        <v>22661</v>
      </c>
      <c r="F9371" t="s">
        <v>254</v>
      </c>
    </row>
    <row r="9372" spans="1:6" x14ac:dyDescent="0.35">
      <c r="A9372" t="s">
        <v>6652</v>
      </c>
      <c r="B9372" t="s">
        <v>17541</v>
      </c>
      <c r="C9372" t="s">
        <v>12847</v>
      </c>
      <c r="D9372" t="s">
        <v>11452</v>
      </c>
      <c r="E9372" s="2">
        <v>29358</v>
      </c>
      <c r="F9372" t="s">
        <v>112</v>
      </c>
    </row>
    <row r="9373" spans="1:6" x14ac:dyDescent="0.35">
      <c r="A9373" t="s">
        <v>2097</v>
      </c>
      <c r="B9373" t="s">
        <v>20378</v>
      </c>
      <c r="C9373" t="s">
        <v>12993</v>
      </c>
      <c r="D9373" t="s">
        <v>11452</v>
      </c>
      <c r="E9373" s="2">
        <v>25648</v>
      </c>
      <c r="F9373" t="s">
        <v>348</v>
      </c>
    </row>
    <row r="9374" spans="1:6" x14ac:dyDescent="0.35">
      <c r="A9374" t="s">
        <v>8651</v>
      </c>
      <c r="B9374" t="s">
        <v>20379</v>
      </c>
      <c r="C9374" t="s">
        <v>11532</v>
      </c>
      <c r="D9374" t="s">
        <v>11461</v>
      </c>
      <c r="E9374" s="2">
        <v>28995</v>
      </c>
      <c r="F9374" t="s">
        <v>870</v>
      </c>
    </row>
    <row r="9375" spans="1:6" x14ac:dyDescent="0.35">
      <c r="A9375" t="s">
        <v>1986</v>
      </c>
      <c r="B9375" t="s">
        <v>20380</v>
      </c>
      <c r="C9375" t="s">
        <v>20381</v>
      </c>
      <c r="D9375" t="s">
        <v>11461</v>
      </c>
      <c r="E9375" s="2">
        <v>26302</v>
      </c>
      <c r="F9375" t="s">
        <v>356</v>
      </c>
    </row>
    <row r="9376" spans="1:6" x14ac:dyDescent="0.35">
      <c r="A9376" t="s">
        <v>4067</v>
      </c>
      <c r="B9376" t="s">
        <v>20382</v>
      </c>
      <c r="C9376" t="s">
        <v>11764</v>
      </c>
      <c r="D9376" t="s">
        <v>11461</v>
      </c>
      <c r="E9376" s="2">
        <v>36124</v>
      </c>
      <c r="F9376" t="s">
        <v>736</v>
      </c>
    </row>
    <row r="9377" spans="1:6" x14ac:dyDescent="0.35">
      <c r="A9377" t="s">
        <v>7465</v>
      </c>
      <c r="B9377" t="s">
        <v>20383</v>
      </c>
      <c r="C9377" t="s">
        <v>12437</v>
      </c>
      <c r="D9377" t="s">
        <v>11452</v>
      </c>
      <c r="E9377" s="2">
        <v>24789</v>
      </c>
      <c r="F9377" t="s">
        <v>198</v>
      </c>
    </row>
    <row r="9378" spans="1:6" x14ac:dyDescent="0.35">
      <c r="A9378" t="s">
        <v>3150</v>
      </c>
      <c r="B9378" t="s">
        <v>20384</v>
      </c>
      <c r="C9378" t="s">
        <v>11518</v>
      </c>
      <c r="D9378" t="s">
        <v>11461</v>
      </c>
      <c r="E9378" s="2">
        <v>25649</v>
      </c>
      <c r="F9378" t="s">
        <v>70</v>
      </c>
    </row>
    <row r="9379" spans="1:6" x14ac:dyDescent="0.35">
      <c r="A9379" t="s">
        <v>4869</v>
      </c>
      <c r="B9379" t="s">
        <v>20385</v>
      </c>
      <c r="C9379" t="s">
        <v>11535</v>
      </c>
      <c r="D9379" t="s">
        <v>11461</v>
      </c>
      <c r="E9379" s="2">
        <v>24992</v>
      </c>
      <c r="F9379" t="s">
        <v>228</v>
      </c>
    </row>
    <row r="9380" spans="1:6" x14ac:dyDescent="0.35">
      <c r="A9380" t="s">
        <v>8625</v>
      </c>
      <c r="B9380" t="s">
        <v>20386</v>
      </c>
      <c r="C9380" t="s">
        <v>11610</v>
      </c>
      <c r="D9380" t="s">
        <v>11461</v>
      </c>
      <c r="E9380" s="2">
        <v>33961</v>
      </c>
      <c r="F9380" t="s">
        <v>64</v>
      </c>
    </row>
    <row r="9381" spans="1:6" x14ac:dyDescent="0.35">
      <c r="A9381" t="s">
        <v>1574</v>
      </c>
      <c r="B9381" t="s">
        <v>20387</v>
      </c>
      <c r="C9381" t="s">
        <v>11877</v>
      </c>
      <c r="D9381" t="s">
        <v>11452</v>
      </c>
      <c r="E9381" s="2">
        <v>33955</v>
      </c>
      <c r="F9381" t="s">
        <v>760</v>
      </c>
    </row>
    <row r="9382" spans="1:6" x14ac:dyDescent="0.35">
      <c r="A9382" t="s">
        <v>3547</v>
      </c>
      <c r="B9382" t="s">
        <v>20388</v>
      </c>
      <c r="C9382" t="s">
        <v>11518</v>
      </c>
      <c r="D9382" t="s">
        <v>11461</v>
      </c>
      <c r="E9382" s="2">
        <v>22632</v>
      </c>
      <c r="F9382" t="s">
        <v>56</v>
      </c>
    </row>
    <row r="9383" spans="1:6" x14ac:dyDescent="0.35">
      <c r="A9383" t="s">
        <v>10653</v>
      </c>
      <c r="B9383" t="s">
        <v>13162</v>
      </c>
      <c r="C9383" t="s">
        <v>12936</v>
      </c>
      <c r="D9383" t="s">
        <v>11461</v>
      </c>
      <c r="E9383" s="2">
        <v>36612</v>
      </c>
      <c r="F9383" t="s">
        <v>912</v>
      </c>
    </row>
    <row r="9384" spans="1:6" x14ac:dyDescent="0.35">
      <c r="A9384" t="s">
        <v>2913</v>
      </c>
      <c r="B9384" t="s">
        <v>20389</v>
      </c>
      <c r="C9384" t="s">
        <v>14038</v>
      </c>
      <c r="D9384" t="s">
        <v>11461</v>
      </c>
      <c r="E9384" s="2">
        <v>24173</v>
      </c>
      <c r="F9384" t="s">
        <v>412</v>
      </c>
    </row>
    <row r="9385" spans="1:6" x14ac:dyDescent="0.35">
      <c r="A9385" t="s">
        <v>9918</v>
      </c>
      <c r="B9385" t="s">
        <v>15432</v>
      </c>
      <c r="C9385" t="s">
        <v>12941</v>
      </c>
      <c r="D9385" t="s">
        <v>11452</v>
      </c>
      <c r="E9385" s="2">
        <v>22700</v>
      </c>
      <c r="F9385" t="s">
        <v>748</v>
      </c>
    </row>
    <row r="9386" spans="1:6" x14ac:dyDescent="0.35">
      <c r="A9386" t="s">
        <v>5386</v>
      </c>
      <c r="B9386" t="s">
        <v>17799</v>
      </c>
      <c r="C9386" t="s">
        <v>20390</v>
      </c>
      <c r="D9386" t="s">
        <v>11452</v>
      </c>
      <c r="E9386" s="2">
        <v>22969</v>
      </c>
      <c r="F9386" t="s">
        <v>46</v>
      </c>
    </row>
    <row r="9387" spans="1:6" x14ac:dyDescent="0.35">
      <c r="A9387" t="s">
        <v>4628</v>
      </c>
      <c r="B9387" t="s">
        <v>20391</v>
      </c>
      <c r="C9387" t="s">
        <v>11849</v>
      </c>
      <c r="D9387" t="s">
        <v>11452</v>
      </c>
      <c r="E9387" s="2">
        <v>28646</v>
      </c>
      <c r="F9387" t="s">
        <v>362</v>
      </c>
    </row>
    <row r="9388" spans="1:6" x14ac:dyDescent="0.35">
      <c r="A9388" t="s">
        <v>3004</v>
      </c>
      <c r="B9388" t="s">
        <v>20392</v>
      </c>
      <c r="C9388" t="s">
        <v>12492</v>
      </c>
      <c r="D9388" t="s">
        <v>11452</v>
      </c>
      <c r="E9388" s="2">
        <v>28997</v>
      </c>
      <c r="F9388" t="s">
        <v>174</v>
      </c>
    </row>
    <row r="9389" spans="1:6" x14ac:dyDescent="0.35">
      <c r="A9389" t="s">
        <v>3634</v>
      </c>
      <c r="B9389" t="s">
        <v>20393</v>
      </c>
      <c r="C9389" t="s">
        <v>12494</v>
      </c>
      <c r="D9389" t="s">
        <v>11461</v>
      </c>
      <c r="E9389" s="2">
        <v>38343</v>
      </c>
      <c r="F9389" t="s">
        <v>318</v>
      </c>
    </row>
    <row r="9390" spans="1:6" x14ac:dyDescent="0.35">
      <c r="A9390" t="s">
        <v>7303</v>
      </c>
      <c r="B9390" t="s">
        <v>20394</v>
      </c>
      <c r="C9390" t="s">
        <v>11528</v>
      </c>
      <c r="D9390" t="s">
        <v>11461</v>
      </c>
      <c r="E9390" s="2">
        <v>32790</v>
      </c>
      <c r="F9390" t="s">
        <v>218</v>
      </c>
    </row>
    <row r="9391" spans="1:6" x14ac:dyDescent="0.35">
      <c r="A9391" t="s">
        <v>7370</v>
      </c>
      <c r="B9391" t="s">
        <v>20395</v>
      </c>
      <c r="C9391" t="s">
        <v>18930</v>
      </c>
      <c r="D9391" t="s">
        <v>11452</v>
      </c>
      <c r="E9391" s="2">
        <v>29155</v>
      </c>
      <c r="F9391" t="s">
        <v>82</v>
      </c>
    </row>
    <row r="9392" spans="1:6" x14ac:dyDescent="0.35">
      <c r="A9392" t="s">
        <v>3832</v>
      </c>
      <c r="B9392" t="s">
        <v>20396</v>
      </c>
      <c r="C9392" t="s">
        <v>15136</v>
      </c>
      <c r="D9392" t="s">
        <v>11452</v>
      </c>
      <c r="E9392" s="2">
        <v>22618</v>
      </c>
      <c r="F9392" t="s">
        <v>476</v>
      </c>
    </row>
    <row r="9393" spans="1:6" x14ac:dyDescent="0.35">
      <c r="A9393" t="s">
        <v>10847</v>
      </c>
      <c r="B9393" t="s">
        <v>20397</v>
      </c>
      <c r="C9393" t="s">
        <v>13414</v>
      </c>
      <c r="D9393" t="s">
        <v>11452</v>
      </c>
      <c r="E9393" s="2">
        <v>29832</v>
      </c>
      <c r="F9393" t="s">
        <v>152</v>
      </c>
    </row>
    <row r="9394" spans="1:6" x14ac:dyDescent="0.35">
      <c r="A9394" t="s">
        <v>11160</v>
      </c>
      <c r="B9394" t="s">
        <v>20398</v>
      </c>
      <c r="C9394" t="s">
        <v>12485</v>
      </c>
      <c r="D9394" t="s">
        <v>11461</v>
      </c>
      <c r="E9394" s="2">
        <v>18934</v>
      </c>
      <c r="F9394" t="s">
        <v>796</v>
      </c>
    </row>
    <row r="9395" spans="1:6" x14ac:dyDescent="0.35">
      <c r="A9395" t="s">
        <v>6846</v>
      </c>
      <c r="B9395" t="s">
        <v>20399</v>
      </c>
      <c r="C9395" t="s">
        <v>11606</v>
      </c>
      <c r="D9395" t="s">
        <v>11461</v>
      </c>
      <c r="E9395" s="2">
        <v>34240</v>
      </c>
      <c r="F9395" t="s">
        <v>292</v>
      </c>
    </row>
    <row r="9396" spans="1:6" x14ac:dyDescent="0.35">
      <c r="A9396" t="s">
        <v>8357</v>
      </c>
      <c r="B9396" t="s">
        <v>20400</v>
      </c>
      <c r="C9396" t="s">
        <v>17293</v>
      </c>
      <c r="D9396" t="s">
        <v>11452</v>
      </c>
      <c r="E9396" s="2">
        <v>21718</v>
      </c>
      <c r="F9396" t="s">
        <v>134</v>
      </c>
    </row>
    <row r="9397" spans="1:6" x14ac:dyDescent="0.35">
      <c r="A9397" t="s">
        <v>9952</v>
      </c>
      <c r="B9397" t="s">
        <v>20401</v>
      </c>
      <c r="C9397" t="s">
        <v>11451</v>
      </c>
      <c r="D9397" t="s">
        <v>11452</v>
      </c>
      <c r="E9397" s="2">
        <v>29198</v>
      </c>
      <c r="F9397" t="s">
        <v>754</v>
      </c>
    </row>
    <row r="9398" spans="1:6" x14ac:dyDescent="0.35">
      <c r="A9398" t="s">
        <v>3803</v>
      </c>
      <c r="B9398" t="s">
        <v>20402</v>
      </c>
      <c r="C9398" t="s">
        <v>12747</v>
      </c>
      <c r="D9398" t="s">
        <v>11452</v>
      </c>
      <c r="E9398" s="2">
        <v>36168</v>
      </c>
      <c r="F9398" t="s">
        <v>138</v>
      </c>
    </row>
    <row r="9399" spans="1:6" x14ac:dyDescent="0.35">
      <c r="A9399" t="s">
        <v>3601</v>
      </c>
      <c r="B9399" t="s">
        <v>18769</v>
      </c>
      <c r="C9399" t="s">
        <v>12261</v>
      </c>
      <c r="D9399" t="s">
        <v>11461</v>
      </c>
      <c r="E9399" s="2">
        <v>29192</v>
      </c>
      <c r="F9399" t="s">
        <v>808</v>
      </c>
    </row>
    <row r="9400" spans="1:6" x14ac:dyDescent="0.35">
      <c r="A9400" t="s">
        <v>1370</v>
      </c>
      <c r="B9400" t="s">
        <v>11756</v>
      </c>
      <c r="C9400" t="s">
        <v>12390</v>
      </c>
      <c r="D9400" t="s">
        <v>11452</v>
      </c>
      <c r="E9400" s="2">
        <v>25946</v>
      </c>
      <c r="F9400" t="s">
        <v>196</v>
      </c>
    </row>
    <row r="9401" spans="1:6" x14ac:dyDescent="0.35">
      <c r="A9401" t="s">
        <v>9105</v>
      </c>
      <c r="B9401" t="s">
        <v>20403</v>
      </c>
      <c r="C9401" t="s">
        <v>12086</v>
      </c>
      <c r="D9401" t="s">
        <v>11452</v>
      </c>
      <c r="E9401" s="2">
        <v>23690</v>
      </c>
      <c r="F9401" t="s">
        <v>76</v>
      </c>
    </row>
    <row r="9402" spans="1:6" x14ac:dyDescent="0.35">
      <c r="A9402" t="s">
        <v>5343</v>
      </c>
      <c r="B9402" t="s">
        <v>20404</v>
      </c>
      <c r="C9402" t="s">
        <v>16302</v>
      </c>
      <c r="D9402" t="s">
        <v>11452</v>
      </c>
      <c r="E9402" s="2">
        <v>36764</v>
      </c>
      <c r="F9402" t="s">
        <v>888</v>
      </c>
    </row>
    <row r="9403" spans="1:6" x14ac:dyDescent="0.35">
      <c r="A9403" t="s">
        <v>4308</v>
      </c>
      <c r="B9403" t="s">
        <v>12141</v>
      </c>
      <c r="C9403" t="s">
        <v>12305</v>
      </c>
      <c r="D9403" t="s">
        <v>11452</v>
      </c>
      <c r="E9403" s="2">
        <v>32313</v>
      </c>
      <c r="F9403" t="s">
        <v>788</v>
      </c>
    </row>
    <row r="9404" spans="1:6" x14ac:dyDescent="0.35">
      <c r="A9404" t="s">
        <v>5990</v>
      </c>
      <c r="B9404" t="s">
        <v>15206</v>
      </c>
      <c r="C9404" t="s">
        <v>11632</v>
      </c>
      <c r="D9404" t="s">
        <v>11461</v>
      </c>
      <c r="E9404" s="2">
        <v>30919</v>
      </c>
      <c r="F9404" t="s">
        <v>234</v>
      </c>
    </row>
    <row r="9405" spans="1:6" x14ac:dyDescent="0.35">
      <c r="A9405" t="s">
        <v>5382</v>
      </c>
      <c r="B9405" t="s">
        <v>20405</v>
      </c>
      <c r="C9405" t="s">
        <v>11543</v>
      </c>
      <c r="D9405" t="s">
        <v>11461</v>
      </c>
      <c r="E9405" s="2">
        <v>26445</v>
      </c>
      <c r="F9405" t="s">
        <v>932</v>
      </c>
    </row>
    <row r="9406" spans="1:6" x14ac:dyDescent="0.35">
      <c r="A9406" t="s">
        <v>7639</v>
      </c>
      <c r="B9406" t="s">
        <v>20406</v>
      </c>
      <c r="C9406" t="s">
        <v>11579</v>
      </c>
      <c r="D9406" t="s">
        <v>11461</v>
      </c>
      <c r="E9406" s="2">
        <v>24946</v>
      </c>
      <c r="F9406" t="s">
        <v>742</v>
      </c>
    </row>
    <row r="9407" spans="1:6" x14ac:dyDescent="0.35">
      <c r="A9407" t="s">
        <v>4944</v>
      </c>
      <c r="B9407" t="s">
        <v>20407</v>
      </c>
      <c r="C9407" t="s">
        <v>11954</v>
      </c>
      <c r="D9407" t="s">
        <v>11461</v>
      </c>
      <c r="E9407" s="2">
        <v>26945</v>
      </c>
      <c r="F9407" t="s">
        <v>184</v>
      </c>
    </row>
    <row r="9408" spans="1:6" x14ac:dyDescent="0.35">
      <c r="A9408" t="s">
        <v>8174</v>
      </c>
      <c r="B9408" t="s">
        <v>20408</v>
      </c>
      <c r="C9408" t="s">
        <v>12024</v>
      </c>
      <c r="D9408" t="s">
        <v>11461</v>
      </c>
      <c r="E9408" s="2">
        <v>22163</v>
      </c>
      <c r="F9408" t="s">
        <v>54</v>
      </c>
    </row>
    <row r="9409" spans="1:6" x14ac:dyDescent="0.35">
      <c r="A9409" t="s">
        <v>2492</v>
      </c>
      <c r="B9409" t="s">
        <v>11737</v>
      </c>
      <c r="C9409" t="s">
        <v>12889</v>
      </c>
      <c r="D9409" t="s">
        <v>11461</v>
      </c>
      <c r="E9409" s="2">
        <v>28539</v>
      </c>
      <c r="F9409" t="s">
        <v>116</v>
      </c>
    </row>
    <row r="9410" spans="1:6" x14ac:dyDescent="0.35">
      <c r="A9410" t="s">
        <v>4382</v>
      </c>
      <c r="B9410" t="s">
        <v>12956</v>
      </c>
      <c r="C9410" t="s">
        <v>20409</v>
      </c>
      <c r="D9410" t="s">
        <v>11461</v>
      </c>
      <c r="E9410" s="2">
        <v>34263</v>
      </c>
      <c r="F9410" t="s">
        <v>854</v>
      </c>
    </row>
    <row r="9411" spans="1:6" x14ac:dyDescent="0.35">
      <c r="A9411" t="s">
        <v>3427</v>
      </c>
      <c r="B9411" t="s">
        <v>13340</v>
      </c>
      <c r="C9411" t="s">
        <v>13122</v>
      </c>
      <c r="D9411" t="s">
        <v>11452</v>
      </c>
      <c r="E9411" s="2">
        <v>29235</v>
      </c>
      <c r="F9411" t="s">
        <v>808</v>
      </c>
    </row>
    <row r="9412" spans="1:6" x14ac:dyDescent="0.35">
      <c r="A9412" t="s">
        <v>6184</v>
      </c>
      <c r="B9412" t="s">
        <v>20410</v>
      </c>
      <c r="C9412" t="s">
        <v>11504</v>
      </c>
      <c r="D9412" t="s">
        <v>11461</v>
      </c>
      <c r="E9412" s="2">
        <v>22076</v>
      </c>
      <c r="F9412" t="s">
        <v>692</v>
      </c>
    </row>
    <row r="9413" spans="1:6" x14ac:dyDescent="0.35">
      <c r="A9413" t="s">
        <v>9135</v>
      </c>
      <c r="B9413" t="s">
        <v>20411</v>
      </c>
      <c r="C9413" t="s">
        <v>11535</v>
      </c>
      <c r="D9413" t="s">
        <v>11461</v>
      </c>
      <c r="E9413" s="2">
        <v>30355</v>
      </c>
      <c r="F9413" t="s">
        <v>240</v>
      </c>
    </row>
    <row r="9414" spans="1:6" x14ac:dyDescent="0.35">
      <c r="A9414" t="s">
        <v>8608</v>
      </c>
      <c r="B9414" t="s">
        <v>12286</v>
      </c>
      <c r="C9414" t="s">
        <v>11532</v>
      </c>
      <c r="D9414" t="s">
        <v>11461</v>
      </c>
      <c r="E9414" s="2">
        <v>21473</v>
      </c>
      <c r="F9414" t="s">
        <v>206</v>
      </c>
    </row>
    <row r="9415" spans="1:6" x14ac:dyDescent="0.35">
      <c r="A9415" t="s">
        <v>8956</v>
      </c>
      <c r="B9415" t="s">
        <v>20412</v>
      </c>
      <c r="C9415" t="s">
        <v>11646</v>
      </c>
      <c r="D9415" t="s">
        <v>11461</v>
      </c>
      <c r="E9415" s="2">
        <v>28280</v>
      </c>
      <c r="F9415" t="s">
        <v>196</v>
      </c>
    </row>
    <row r="9416" spans="1:6" x14ac:dyDescent="0.35">
      <c r="A9416" t="s">
        <v>10096</v>
      </c>
      <c r="B9416" t="s">
        <v>20413</v>
      </c>
      <c r="C9416" t="s">
        <v>13465</v>
      </c>
      <c r="D9416" t="s">
        <v>11461</v>
      </c>
      <c r="E9416" s="2">
        <v>30229</v>
      </c>
      <c r="F9416" t="s">
        <v>376</v>
      </c>
    </row>
    <row r="9417" spans="1:6" x14ac:dyDescent="0.35">
      <c r="A9417" t="s">
        <v>7582</v>
      </c>
      <c r="B9417" t="s">
        <v>20074</v>
      </c>
      <c r="C9417" t="s">
        <v>11730</v>
      </c>
      <c r="D9417" t="s">
        <v>11461</v>
      </c>
      <c r="E9417" s="2">
        <v>25742</v>
      </c>
      <c r="F9417" t="s">
        <v>892</v>
      </c>
    </row>
    <row r="9418" spans="1:6" x14ac:dyDescent="0.35">
      <c r="A9418" t="s">
        <v>3440</v>
      </c>
      <c r="B9418" t="s">
        <v>20414</v>
      </c>
      <c r="C9418" t="s">
        <v>12322</v>
      </c>
      <c r="D9418" t="s">
        <v>11461</v>
      </c>
      <c r="E9418" s="2">
        <v>22436</v>
      </c>
      <c r="F9418" t="s">
        <v>82</v>
      </c>
    </row>
    <row r="9419" spans="1:6" x14ac:dyDescent="0.35">
      <c r="A9419" t="s">
        <v>2416</v>
      </c>
      <c r="B9419" t="s">
        <v>20415</v>
      </c>
      <c r="C9419" t="s">
        <v>13943</v>
      </c>
      <c r="D9419" t="s">
        <v>11452</v>
      </c>
      <c r="E9419" s="2">
        <v>23857</v>
      </c>
      <c r="F9419" t="s">
        <v>186</v>
      </c>
    </row>
    <row r="9420" spans="1:6" x14ac:dyDescent="0.35">
      <c r="A9420" t="s">
        <v>2418</v>
      </c>
      <c r="B9420" t="s">
        <v>20416</v>
      </c>
      <c r="C9420" t="s">
        <v>12451</v>
      </c>
      <c r="D9420" t="s">
        <v>11461</v>
      </c>
      <c r="E9420" s="2">
        <v>26772</v>
      </c>
      <c r="F9420" t="s">
        <v>200</v>
      </c>
    </row>
    <row r="9421" spans="1:6" x14ac:dyDescent="0.35">
      <c r="A9421" t="s">
        <v>7038</v>
      </c>
      <c r="B9421" t="s">
        <v>20417</v>
      </c>
      <c r="C9421" t="s">
        <v>12885</v>
      </c>
      <c r="D9421" t="s">
        <v>11461</v>
      </c>
      <c r="E9421" s="2">
        <v>26840</v>
      </c>
      <c r="F9421" t="s">
        <v>764</v>
      </c>
    </row>
    <row r="9422" spans="1:6" x14ac:dyDescent="0.35">
      <c r="A9422" t="s">
        <v>2014</v>
      </c>
      <c r="B9422" t="s">
        <v>20418</v>
      </c>
      <c r="C9422" t="s">
        <v>18034</v>
      </c>
      <c r="D9422" t="s">
        <v>11452</v>
      </c>
      <c r="E9422" s="2">
        <v>29964</v>
      </c>
      <c r="F9422" t="s">
        <v>384</v>
      </c>
    </row>
    <row r="9423" spans="1:6" x14ac:dyDescent="0.35">
      <c r="A9423" t="s">
        <v>8499</v>
      </c>
      <c r="B9423" t="s">
        <v>20419</v>
      </c>
      <c r="C9423" t="s">
        <v>11857</v>
      </c>
      <c r="D9423" t="s">
        <v>11452</v>
      </c>
      <c r="E9423" s="2">
        <v>32372</v>
      </c>
      <c r="F9423" t="s">
        <v>116</v>
      </c>
    </row>
    <row r="9424" spans="1:6" x14ac:dyDescent="0.35">
      <c r="A9424" t="s">
        <v>6426</v>
      </c>
      <c r="B9424" t="s">
        <v>20420</v>
      </c>
      <c r="C9424" t="s">
        <v>20421</v>
      </c>
      <c r="D9424" t="s">
        <v>11452</v>
      </c>
      <c r="E9424" s="2">
        <v>26289</v>
      </c>
      <c r="F9424" t="s">
        <v>134</v>
      </c>
    </row>
    <row r="9425" spans="1:6" x14ac:dyDescent="0.35">
      <c r="A9425" t="s">
        <v>2956</v>
      </c>
      <c r="B9425" t="s">
        <v>20422</v>
      </c>
      <c r="C9425" t="s">
        <v>12390</v>
      </c>
      <c r="D9425" t="s">
        <v>11452</v>
      </c>
      <c r="E9425" s="2">
        <v>25151</v>
      </c>
      <c r="F9425" t="s">
        <v>64</v>
      </c>
    </row>
    <row r="9426" spans="1:6" x14ac:dyDescent="0.35">
      <c r="A9426" t="s">
        <v>3732</v>
      </c>
      <c r="B9426" t="s">
        <v>20423</v>
      </c>
      <c r="C9426" t="s">
        <v>11549</v>
      </c>
      <c r="D9426" t="s">
        <v>11452</v>
      </c>
      <c r="E9426" s="2">
        <v>38153</v>
      </c>
      <c r="F9426" t="s">
        <v>806</v>
      </c>
    </row>
    <row r="9427" spans="1:6" x14ac:dyDescent="0.35">
      <c r="A9427" t="s">
        <v>9263</v>
      </c>
      <c r="B9427" t="s">
        <v>12663</v>
      </c>
      <c r="C9427" t="s">
        <v>11758</v>
      </c>
      <c r="D9427" t="s">
        <v>11452</v>
      </c>
      <c r="E9427" s="2">
        <v>24813</v>
      </c>
      <c r="F9427" t="s">
        <v>152</v>
      </c>
    </row>
    <row r="9428" spans="1:6" x14ac:dyDescent="0.35">
      <c r="A9428" t="s">
        <v>9721</v>
      </c>
      <c r="B9428" t="s">
        <v>20424</v>
      </c>
      <c r="C9428" t="s">
        <v>12496</v>
      </c>
      <c r="D9428" t="s">
        <v>11461</v>
      </c>
      <c r="E9428" s="2">
        <v>33987</v>
      </c>
      <c r="F9428" t="s">
        <v>106</v>
      </c>
    </row>
    <row r="9429" spans="1:6" x14ac:dyDescent="0.35">
      <c r="A9429" t="s">
        <v>3566</v>
      </c>
      <c r="B9429" t="s">
        <v>12621</v>
      </c>
      <c r="C9429" t="s">
        <v>20425</v>
      </c>
      <c r="D9429" t="s">
        <v>11452</v>
      </c>
      <c r="E9429" s="2">
        <v>23647</v>
      </c>
      <c r="F9429" t="s">
        <v>674</v>
      </c>
    </row>
    <row r="9430" spans="1:6" x14ac:dyDescent="0.35">
      <c r="A9430" t="s">
        <v>2436</v>
      </c>
      <c r="B9430" t="s">
        <v>20426</v>
      </c>
      <c r="C9430" t="s">
        <v>11917</v>
      </c>
      <c r="D9430" t="s">
        <v>11461</v>
      </c>
      <c r="E9430" s="2">
        <v>28821</v>
      </c>
      <c r="F9430" t="s">
        <v>928</v>
      </c>
    </row>
    <row r="9431" spans="1:6" x14ac:dyDescent="0.35">
      <c r="A9431" t="s">
        <v>2532</v>
      </c>
      <c r="B9431" t="s">
        <v>20427</v>
      </c>
      <c r="C9431" t="s">
        <v>11971</v>
      </c>
      <c r="D9431" t="s">
        <v>11452</v>
      </c>
      <c r="E9431" s="2">
        <v>27412</v>
      </c>
      <c r="F9431" t="s">
        <v>224</v>
      </c>
    </row>
    <row r="9432" spans="1:6" x14ac:dyDescent="0.35">
      <c r="A9432" t="s">
        <v>2557</v>
      </c>
      <c r="B9432" t="s">
        <v>20428</v>
      </c>
      <c r="C9432" t="s">
        <v>11946</v>
      </c>
      <c r="D9432" t="s">
        <v>11452</v>
      </c>
      <c r="E9432" s="2">
        <v>27169</v>
      </c>
      <c r="F9432" t="s">
        <v>486</v>
      </c>
    </row>
    <row r="9433" spans="1:6" x14ac:dyDescent="0.35">
      <c r="A9433" t="s">
        <v>8134</v>
      </c>
      <c r="B9433" t="s">
        <v>11581</v>
      </c>
      <c r="C9433" t="s">
        <v>13190</v>
      </c>
      <c r="D9433" t="s">
        <v>11461</v>
      </c>
      <c r="E9433" s="2">
        <v>22045</v>
      </c>
      <c r="F9433" t="s">
        <v>440</v>
      </c>
    </row>
    <row r="9434" spans="1:6" x14ac:dyDescent="0.35">
      <c r="A9434" t="s">
        <v>3286</v>
      </c>
      <c r="B9434" t="s">
        <v>15146</v>
      </c>
      <c r="C9434" t="s">
        <v>13613</v>
      </c>
      <c r="D9434" t="s">
        <v>11452</v>
      </c>
      <c r="E9434" s="2">
        <v>28434</v>
      </c>
      <c r="F9434" t="s">
        <v>296</v>
      </c>
    </row>
    <row r="9435" spans="1:6" x14ac:dyDescent="0.35">
      <c r="A9435" t="s">
        <v>7051</v>
      </c>
      <c r="B9435" t="s">
        <v>16115</v>
      </c>
      <c r="C9435" t="s">
        <v>13894</v>
      </c>
      <c r="D9435" t="s">
        <v>11452</v>
      </c>
      <c r="E9435" s="2">
        <v>28004</v>
      </c>
      <c r="F9435" t="s">
        <v>684</v>
      </c>
    </row>
    <row r="9436" spans="1:6" x14ac:dyDescent="0.35">
      <c r="A9436" t="s">
        <v>7750</v>
      </c>
      <c r="B9436" t="s">
        <v>20429</v>
      </c>
      <c r="C9436" t="s">
        <v>13064</v>
      </c>
      <c r="D9436" t="s">
        <v>11461</v>
      </c>
      <c r="E9436" s="2">
        <v>26590</v>
      </c>
      <c r="F9436" t="s">
        <v>484</v>
      </c>
    </row>
    <row r="9437" spans="1:6" x14ac:dyDescent="0.35">
      <c r="A9437" t="s">
        <v>4243</v>
      </c>
      <c r="B9437" t="s">
        <v>20430</v>
      </c>
      <c r="C9437" t="s">
        <v>20431</v>
      </c>
      <c r="D9437" t="s">
        <v>11461</v>
      </c>
      <c r="E9437" s="2">
        <v>29330</v>
      </c>
      <c r="F9437" t="s">
        <v>846</v>
      </c>
    </row>
    <row r="9438" spans="1:6" x14ac:dyDescent="0.35">
      <c r="A9438" t="s">
        <v>7807</v>
      </c>
      <c r="B9438" t="s">
        <v>19532</v>
      </c>
      <c r="C9438" t="s">
        <v>20432</v>
      </c>
      <c r="D9438" t="s">
        <v>11452</v>
      </c>
      <c r="E9438" s="2">
        <v>30129</v>
      </c>
      <c r="F9438" t="s">
        <v>886</v>
      </c>
    </row>
    <row r="9439" spans="1:6" x14ac:dyDescent="0.35">
      <c r="A9439" t="s">
        <v>7256</v>
      </c>
      <c r="B9439" t="s">
        <v>20433</v>
      </c>
      <c r="C9439" t="s">
        <v>14131</v>
      </c>
      <c r="D9439" t="s">
        <v>11461</v>
      </c>
      <c r="E9439" s="2">
        <v>38608</v>
      </c>
      <c r="F9439" t="s">
        <v>60</v>
      </c>
    </row>
    <row r="9440" spans="1:6" x14ac:dyDescent="0.35">
      <c r="A9440" t="s">
        <v>7429</v>
      </c>
      <c r="B9440" t="s">
        <v>20434</v>
      </c>
      <c r="C9440" t="s">
        <v>11516</v>
      </c>
      <c r="D9440" t="s">
        <v>11461</v>
      </c>
      <c r="E9440" s="2">
        <v>23455</v>
      </c>
      <c r="F9440" t="s">
        <v>66</v>
      </c>
    </row>
    <row r="9441" spans="1:6" x14ac:dyDescent="0.35">
      <c r="A9441" t="s">
        <v>9875</v>
      </c>
      <c r="B9441" t="s">
        <v>20435</v>
      </c>
      <c r="C9441" t="s">
        <v>12026</v>
      </c>
      <c r="D9441" t="s">
        <v>11461</v>
      </c>
      <c r="E9441" s="2">
        <v>22211</v>
      </c>
      <c r="F9441" t="s">
        <v>284</v>
      </c>
    </row>
    <row r="9442" spans="1:6" x14ac:dyDescent="0.35">
      <c r="A9442" t="s">
        <v>3671</v>
      </c>
      <c r="B9442" t="s">
        <v>20436</v>
      </c>
      <c r="C9442" t="s">
        <v>11864</v>
      </c>
      <c r="D9442" t="s">
        <v>11452</v>
      </c>
      <c r="E9442" s="2">
        <v>22548</v>
      </c>
      <c r="F9442" t="s">
        <v>172</v>
      </c>
    </row>
    <row r="9443" spans="1:6" x14ac:dyDescent="0.35">
      <c r="A9443" t="s">
        <v>5904</v>
      </c>
      <c r="B9443" t="s">
        <v>20437</v>
      </c>
      <c r="C9443" t="s">
        <v>11800</v>
      </c>
      <c r="D9443" t="s">
        <v>11452</v>
      </c>
      <c r="E9443" s="2">
        <v>27831</v>
      </c>
      <c r="F9443" t="s">
        <v>798</v>
      </c>
    </row>
    <row r="9444" spans="1:6" x14ac:dyDescent="0.35">
      <c r="A9444" t="s">
        <v>6594</v>
      </c>
      <c r="B9444" t="s">
        <v>14630</v>
      </c>
      <c r="C9444" t="s">
        <v>18703</v>
      </c>
      <c r="D9444" t="s">
        <v>11461</v>
      </c>
      <c r="E9444" s="2">
        <v>28137</v>
      </c>
      <c r="F9444" t="s">
        <v>710</v>
      </c>
    </row>
    <row r="9445" spans="1:6" x14ac:dyDescent="0.35">
      <c r="A9445" t="s">
        <v>10038</v>
      </c>
      <c r="B9445" t="s">
        <v>20438</v>
      </c>
      <c r="C9445" t="s">
        <v>11549</v>
      </c>
      <c r="D9445" t="s">
        <v>11452</v>
      </c>
      <c r="E9445" s="2">
        <v>29923</v>
      </c>
      <c r="F9445" t="s">
        <v>870</v>
      </c>
    </row>
    <row r="9446" spans="1:6" x14ac:dyDescent="0.35">
      <c r="A9446" t="s">
        <v>8261</v>
      </c>
      <c r="B9446" t="s">
        <v>12183</v>
      </c>
      <c r="C9446" t="s">
        <v>12166</v>
      </c>
      <c r="D9446" t="s">
        <v>11452</v>
      </c>
      <c r="E9446" s="2">
        <v>31062</v>
      </c>
      <c r="F9446" t="s">
        <v>226</v>
      </c>
    </row>
    <row r="9447" spans="1:6" x14ac:dyDescent="0.35">
      <c r="A9447" t="s">
        <v>6680</v>
      </c>
      <c r="B9447" t="s">
        <v>20439</v>
      </c>
      <c r="C9447" t="s">
        <v>11678</v>
      </c>
      <c r="D9447" t="s">
        <v>11461</v>
      </c>
      <c r="E9447" s="2">
        <v>36987</v>
      </c>
      <c r="F9447" t="s">
        <v>446</v>
      </c>
    </row>
    <row r="9448" spans="1:6" x14ac:dyDescent="0.35">
      <c r="A9448" t="s">
        <v>976</v>
      </c>
      <c r="B9448" t="s">
        <v>20440</v>
      </c>
      <c r="C9448" t="s">
        <v>11609</v>
      </c>
      <c r="D9448" t="s">
        <v>11461</v>
      </c>
      <c r="E9448" s="2">
        <v>23017</v>
      </c>
      <c r="F9448" t="s">
        <v>932</v>
      </c>
    </row>
    <row r="9449" spans="1:6" x14ac:dyDescent="0.35">
      <c r="A9449" t="s">
        <v>5270</v>
      </c>
      <c r="B9449" t="s">
        <v>20441</v>
      </c>
      <c r="C9449" t="s">
        <v>11981</v>
      </c>
      <c r="D9449" t="s">
        <v>11452</v>
      </c>
      <c r="E9449" s="2">
        <v>24778</v>
      </c>
      <c r="F9449" t="s">
        <v>188</v>
      </c>
    </row>
    <row r="9450" spans="1:6" x14ac:dyDescent="0.35">
      <c r="A9450" t="s">
        <v>1423</v>
      </c>
      <c r="B9450" t="s">
        <v>20442</v>
      </c>
      <c r="C9450" t="s">
        <v>11762</v>
      </c>
      <c r="D9450" t="s">
        <v>11461</v>
      </c>
      <c r="E9450" s="2">
        <v>30583</v>
      </c>
      <c r="F9450" t="s">
        <v>208</v>
      </c>
    </row>
    <row r="9451" spans="1:6" x14ac:dyDescent="0.35">
      <c r="A9451" t="s">
        <v>9641</v>
      </c>
      <c r="B9451" t="s">
        <v>20443</v>
      </c>
      <c r="C9451" t="s">
        <v>11495</v>
      </c>
      <c r="D9451" t="s">
        <v>11461</v>
      </c>
      <c r="E9451" s="2">
        <v>27431</v>
      </c>
      <c r="F9451" t="s">
        <v>874</v>
      </c>
    </row>
    <row r="9452" spans="1:6" x14ac:dyDescent="0.35">
      <c r="A9452" t="s">
        <v>9268</v>
      </c>
      <c r="B9452" t="s">
        <v>20444</v>
      </c>
      <c r="C9452" t="s">
        <v>11728</v>
      </c>
      <c r="D9452" t="s">
        <v>11461</v>
      </c>
      <c r="E9452" s="2">
        <v>26226</v>
      </c>
      <c r="F9452" t="s">
        <v>196</v>
      </c>
    </row>
    <row r="9453" spans="1:6" x14ac:dyDescent="0.35">
      <c r="A9453" t="s">
        <v>10459</v>
      </c>
      <c r="B9453" t="s">
        <v>20445</v>
      </c>
      <c r="C9453" t="s">
        <v>11646</v>
      </c>
      <c r="D9453" t="s">
        <v>11461</v>
      </c>
      <c r="E9453" s="2">
        <v>26849</v>
      </c>
      <c r="F9453" t="s">
        <v>68</v>
      </c>
    </row>
    <row r="9454" spans="1:6" x14ac:dyDescent="0.35">
      <c r="A9454" t="s">
        <v>7487</v>
      </c>
      <c r="B9454" t="s">
        <v>15757</v>
      </c>
      <c r="C9454" t="s">
        <v>11458</v>
      </c>
      <c r="D9454" t="s">
        <v>11452</v>
      </c>
      <c r="E9454" s="2">
        <v>25327</v>
      </c>
      <c r="F9454" t="s">
        <v>854</v>
      </c>
    </row>
    <row r="9455" spans="1:6" x14ac:dyDescent="0.35">
      <c r="A9455" t="s">
        <v>1364</v>
      </c>
      <c r="B9455" t="s">
        <v>20446</v>
      </c>
      <c r="C9455" t="s">
        <v>20447</v>
      </c>
      <c r="D9455" t="s">
        <v>11461</v>
      </c>
      <c r="E9455" s="2">
        <v>24761</v>
      </c>
      <c r="F9455" t="s">
        <v>100</v>
      </c>
    </row>
    <row r="9456" spans="1:6" x14ac:dyDescent="0.35">
      <c r="A9456" t="s">
        <v>10324</v>
      </c>
      <c r="B9456" t="s">
        <v>12593</v>
      </c>
      <c r="C9456" t="s">
        <v>11917</v>
      </c>
      <c r="D9456" t="s">
        <v>11461</v>
      </c>
      <c r="E9456" s="2">
        <v>29052</v>
      </c>
      <c r="F9456" t="s">
        <v>824</v>
      </c>
    </row>
    <row r="9457" spans="1:6" x14ac:dyDescent="0.35">
      <c r="A9457" t="s">
        <v>10707</v>
      </c>
      <c r="B9457" t="s">
        <v>20448</v>
      </c>
      <c r="C9457" t="s">
        <v>12034</v>
      </c>
      <c r="D9457" t="s">
        <v>11452</v>
      </c>
      <c r="E9457" s="2">
        <v>22485</v>
      </c>
      <c r="F9457" t="s">
        <v>236</v>
      </c>
    </row>
    <row r="9458" spans="1:6" x14ac:dyDescent="0.35">
      <c r="A9458" t="s">
        <v>3696</v>
      </c>
      <c r="B9458" t="s">
        <v>17701</v>
      </c>
      <c r="C9458" t="s">
        <v>18015</v>
      </c>
      <c r="D9458" t="s">
        <v>11461</v>
      </c>
      <c r="E9458" s="2">
        <v>37070</v>
      </c>
      <c r="F9458" t="s">
        <v>390</v>
      </c>
    </row>
    <row r="9459" spans="1:6" x14ac:dyDescent="0.35">
      <c r="A9459" t="s">
        <v>8486</v>
      </c>
      <c r="B9459" t="s">
        <v>18973</v>
      </c>
      <c r="C9459" t="s">
        <v>11917</v>
      </c>
      <c r="D9459" t="s">
        <v>11461</v>
      </c>
      <c r="E9459" s="2">
        <v>31453</v>
      </c>
      <c r="F9459" t="s">
        <v>692</v>
      </c>
    </row>
    <row r="9460" spans="1:6" x14ac:dyDescent="0.35">
      <c r="A9460" t="s">
        <v>11123</v>
      </c>
      <c r="B9460" t="s">
        <v>14820</v>
      </c>
      <c r="C9460" t="s">
        <v>12349</v>
      </c>
      <c r="D9460" t="s">
        <v>11461</v>
      </c>
      <c r="E9460" s="2">
        <v>15271</v>
      </c>
      <c r="F9460" t="s">
        <v>322</v>
      </c>
    </row>
    <row r="9461" spans="1:6" x14ac:dyDescent="0.35">
      <c r="A9461" t="s">
        <v>8508</v>
      </c>
      <c r="B9461" t="s">
        <v>20449</v>
      </c>
      <c r="C9461" t="s">
        <v>11567</v>
      </c>
      <c r="D9461" t="s">
        <v>11461</v>
      </c>
      <c r="E9461" s="2">
        <v>23908</v>
      </c>
      <c r="F9461" t="s">
        <v>464</v>
      </c>
    </row>
    <row r="9462" spans="1:6" x14ac:dyDescent="0.35">
      <c r="A9462" t="s">
        <v>7780</v>
      </c>
      <c r="B9462" t="s">
        <v>20450</v>
      </c>
      <c r="C9462" t="s">
        <v>11458</v>
      </c>
      <c r="D9462" t="s">
        <v>11452</v>
      </c>
      <c r="E9462" s="2">
        <v>21535</v>
      </c>
      <c r="F9462" t="s">
        <v>420</v>
      </c>
    </row>
    <row r="9463" spans="1:6" x14ac:dyDescent="0.35">
      <c r="A9463" t="s">
        <v>6371</v>
      </c>
      <c r="B9463" t="s">
        <v>16668</v>
      </c>
      <c r="C9463" t="s">
        <v>11563</v>
      </c>
      <c r="D9463" t="s">
        <v>11461</v>
      </c>
      <c r="E9463" s="2">
        <v>22610</v>
      </c>
      <c r="F9463" t="s">
        <v>212</v>
      </c>
    </row>
    <row r="9464" spans="1:6" x14ac:dyDescent="0.35">
      <c r="A9464" t="s">
        <v>4044</v>
      </c>
      <c r="B9464" t="s">
        <v>18368</v>
      </c>
      <c r="C9464" t="s">
        <v>11473</v>
      </c>
      <c r="D9464" t="s">
        <v>11452</v>
      </c>
      <c r="E9464" s="2">
        <v>27762</v>
      </c>
      <c r="F9464" t="s">
        <v>200</v>
      </c>
    </row>
    <row r="9465" spans="1:6" x14ac:dyDescent="0.35">
      <c r="A9465" t="s">
        <v>10654</v>
      </c>
      <c r="B9465" t="s">
        <v>20451</v>
      </c>
      <c r="C9465" t="s">
        <v>12957</v>
      </c>
      <c r="D9465" t="s">
        <v>11452</v>
      </c>
      <c r="E9465" s="2">
        <v>22962</v>
      </c>
      <c r="F9465" t="s">
        <v>162</v>
      </c>
    </row>
    <row r="9466" spans="1:6" x14ac:dyDescent="0.35">
      <c r="A9466" t="s">
        <v>4982</v>
      </c>
      <c r="B9466" t="s">
        <v>20452</v>
      </c>
      <c r="C9466" t="s">
        <v>20453</v>
      </c>
      <c r="D9466" t="s">
        <v>11452</v>
      </c>
      <c r="E9466" s="2">
        <v>22782</v>
      </c>
      <c r="F9466" t="s">
        <v>812</v>
      </c>
    </row>
    <row r="9467" spans="1:6" x14ac:dyDescent="0.35">
      <c r="A9467" t="s">
        <v>5814</v>
      </c>
      <c r="B9467" t="s">
        <v>11637</v>
      </c>
      <c r="C9467" t="s">
        <v>20454</v>
      </c>
      <c r="D9467" t="s">
        <v>11461</v>
      </c>
      <c r="E9467" s="2">
        <v>23366</v>
      </c>
      <c r="F9467" t="s">
        <v>226</v>
      </c>
    </row>
    <row r="9468" spans="1:6" x14ac:dyDescent="0.35">
      <c r="A9468" t="s">
        <v>6061</v>
      </c>
      <c r="B9468" t="s">
        <v>20455</v>
      </c>
      <c r="C9468" t="s">
        <v>12433</v>
      </c>
      <c r="D9468" t="s">
        <v>11452</v>
      </c>
      <c r="E9468" s="2">
        <v>21298</v>
      </c>
      <c r="F9468" t="s">
        <v>186</v>
      </c>
    </row>
    <row r="9469" spans="1:6" x14ac:dyDescent="0.35">
      <c r="A9469" t="s">
        <v>9734</v>
      </c>
      <c r="B9469" t="s">
        <v>20456</v>
      </c>
      <c r="C9469" t="s">
        <v>11479</v>
      </c>
      <c r="D9469" t="s">
        <v>11461</v>
      </c>
      <c r="E9469" s="2">
        <v>37811</v>
      </c>
      <c r="F9469" t="s">
        <v>66</v>
      </c>
    </row>
    <row r="9470" spans="1:6" x14ac:dyDescent="0.35">
      <c r="A9470" t="s">
        <v>1003</v>
      </c>
      <c r="B9470" t="s">
        <v>20457</v>
      </c>
      <c r="C9470" t="s">
        <v>12563</v>
      </c>
      <c r="D9470" t="s">
        <v>11461</v>
      </c>
      <c r="E9470" s="2">
        <v>30095</v>
      </c>
      <c r="F9470" t="s">
        <v>200</v>
      </c>
    </row>
    <row r="9471" spans="1:6" x14ac:dyDescent="0.35">
      <c r="A9471" t="s">
        <v>8675</v>
      </c>
      <c r="B9471" t="s">
        <v>12148</v>
      </c>
      <c r="C9471" t="s">
        <v>12447</v>
      </c>
      <c r="D9471" t="s">
        <v>11452</v>
      </c>
      <c r="E9471" s="2">
        <v>34024</v>
      </c>
      <c r="F9471" t="s">
        <v>676</v>
      </c>
    </row>
    <row r="9472" spans="1:6" x14ac:dyDescent="0.35">
      <c r="A9472" t="s">
        <v>6207</v>
      </c>
      <c r="B9472" t="s">
        <v>12549</v>
      </c>
      <c r="C9472" t="s">
        <v>11600</v>
      </c>
      <c r="D9472" t="s">
        <v>11461</v>
      </c>
      <c r="E9472" s="2">
        <v>29522</v>
      </c>
      <c r="F9472" t="s">
        <v>312</v>
      </c>
    </row>
    <row r="9473" spans="1:6" x14ac:dyDescent="0.35">
      <c r="A9473" t="s">
        <v>9855</v>
      </c>
      <c r="B9473" t="s">
        <v>20458</v>
      </c>
      <c r="C9473" t="s">
        <v>11500</v>
      </c>
      <c r="D9473" t="s">
        <v>11461</v>
      </c>
      <c r="E9473" s="2">
        <v>23088</v>
      </c>
      <c r="F9473" t="s">
        <v>82</v>
      </c>
    </row>
    <row r="9474" spans="1:6" x14ac:dyDescent="0.35">
      <c r="A9474" t="s">
        <v>8077</v>
      </c>
      <c r="B9474" t="s">
        <v>20459</v>
      </c>
      <c r="C9474" t="s">
        <v>13772</v>
      </c>
      <c r="D9474" t="s">
        <v>11461</v>
      </c>
      <c r="E9474" s="2">
        <v>22773</v>
      </c>
      <c r="F9474" t="s">
        <v>202</v>
      </c>
    </row>
    <row r="9475" spans="1:6" x14ac:dyDescent="0.35">
      <c r="A9475" t="s">
        <v>10309</v>
      </c>
      <c r="B9475" t="s">
        <v>19532</v>
      </c>
      <c r="C9475" t="s">
        <v>12717</v>
      </c>
      <c r="D9475" t="s">
        <v>11452</v>
      </c>
      <c r="E9475" s="2">
        <v>23716</v>
      </c>
      <c r="F9475" t="s">
        <v>448</v>
      </c>
    </row>
    <row r="9476" spans="1:6" x14ac:dyDescent="0.35">
      <c r="A9476" t="s">
        <v>7645</v>
      </c>
      <c r="B9476" t="s">
        <v>18266</v>
      </c>
      <c r="C9476" t="s">
        <v>11458</v>
      </c>
      <c r="D9476" t="s">
        <v>11452</v>
      </c>
      <c r="E9476" s="2">
        <v>22001</v>
      </c>
      <c r="F9476" t="s">
        <v>866</v>
      </c>
    </row>
    <row r="9477" spans="1:6" x14ac:dyDescent="0.35">
      <c r="A9477" t="s">
        <v>8371</v>
      </c>
      <c r="B9477" t="s">
        <v>20460</v>
      </c>
      <c r="C9477" t="s">
        <v>12395</v>
      </c>
      <c r="D9477" t="s">
        <v>11461</v>
      </c>
      <c r="E9477" s="2">
        <v>28075</v>
      </c>
      <c r="F9477" t="s">
        <v>246</v>
      </c>
    </row>
    <row r="9478" spans="1:6" x14ac:dyDescent="0.35">
      <c r="A9478" t="s">
        <v>2751</v>
      </c>
      <c r="B9478" t="s">
        <v>20461</v>
      </c>
      <c r="C9478" t="s">
        <v>12454</v>
      </c>
      <c r="D9478" t="s">
        <v>11452</v>
      </c>
      <c r="E9478" s="2">
        <v>22274</v>
      </c>
      <c r="F9478" t="s">
        <v>738</v>
      </c>
    </row>
    <row r="9479" spans="1:6" x14ac:dyDescent="0.35">
      <c r="A9479" t="s">
        <v>7635</v>
      </c>
      <c r="B9479" t="s">
        <v>15131</v>
      </c>
      <c r="C9479" t="s">
        <v>11549</v>
      </c>
      <c r="D9479" t="s">
        <v>11452</v>
      </c>
      <c r="E9479" s="2">
        <v>23321</v>
      </c>
      <c r="F9479" t="s">
        <v>750</v>
      </c>
    </row>
    <row r="9480" spans="1:6" x14ac:dyDescent="0.35">
      <c r="A9480" t="s">
        <v>10016</v>
      </c>
      <c r="B9480" t="s">
        <v>20462</v>
      </c>
      <c r="C9480" t="s">
        <v>13425</v>
      </c>
      <c r="D9480" t="s">
        <v>11452</v>
      </c>
      <c r="E9480" s="2">
        <v>31212</v>
      </c>
      <c r="F9480" t="s">
        <v>244</v>
      </c>
    </row>
    <row r="9481" spans="1:6" x14ac:dyDescent="0.35">
      <c r="A9481" t="s">
        <v>3274</v>
      </c>
      <c r="B9481" t="s">
        <v>20463</v>
      </c>
      <c r="C9481" t="s">
        <v>20464</v>
      </c>
      <c r="D9481" t="s">
        <v>11452</v>
      </c>
      <c r="E9481" s="2">
        <v>26537</v>
      </c>
      <c r="F9481" t="s">
        <v>176</v>
      </c>
    </row>
    <row r="9482" spans="1:6" x14ac:dyDescent="0.35">
      <c r="A9482" t="s">
        <v>10333</v>
      </c>
      <c r="B9482" t="s">
        <v>20465</v>
      </c>
      <c r="C9482" t="s">
        <v>11857</v>
      </c>
      <c r="D9482" t="s">
        <v>11452</v>
      </c>
      <c r="E9482" s="2">
        <v>36172</v>
      </c>
      <c r="F9482" t="s">
        <v>54</v>
      </c>
    </row>
    <row r="9483" spans="1:6" x14ac:dyDescent="0.35">
      <c r="A9483" t="s">
        <v>5036</v>
      </c>
      <c r="B9483" t="s">
        <v>19307</v>
      </c>
      <c r="C9483" t="s">
        <v>15678</v>
      </c>
      <c r="D9483" t="s">
        <v>11461</v>
      </c>
      <c r="E9483" s="2">
        <v>31805</v>
      </c>
      <c r="F9483" t="s">
        <v>684</v>
      </c>
    </row>
    <row r="9484" spans="1:6" x14ac:dyDescent="0.35">
      <c r="A9484" t="s">
        <v>4031</v>
      </c>
      <c r="B9484" t="s">
        <v>12744</v>
      </c>
      <c r="C9484" t="s">
        <v>11563</v>
      </c>
      <c r="D9484" t="s">
        <v>11461</v>
      </c>
      <c r="E9484" s="2">
        <v>25935</v>
      </c>
      <c r="F9484" t="s">
        <v>130</v>
      </c>
    </row>
    <row r="9485" spans="1:6" x14ac:dyDescent="0.35">
      <c r="A9485" t="s">
        <v>4782</v>
      </c>
      <c r="B9485" t="s">
        <v>20466</v>
      </c>
      <c r="C9485" t="s">
        <v>20467</v>
      </c>
      <c r="D9485" t="s">
        <v>11452</v>
      </c>
      <c r="E9485" s="2">
        <v>24176</v>
      </c>
      <c r="F9485" t="s">
        <v>194</v>
      </c>
    </row>
    <row r="9486" spans="1:6" x14ac:dyDescent="0.35">
      <c r="A9486" t="s">
        <v>3242</v>
      </c>
      <c r="B9486" t="s">
        <v>20468</v>
      </c>
      <c r="C9486" t="s">
        <v>11932</v>
      </c>
      <c r="D9486" t="s">
        <v>11452</v>
      </c>
      <c r="E9486" s="2">
        <v>32589</v>
      </c>
      <c r="F9486" t="s">
        <v>82</v>
      </c>
    </row>
    <row r="9487" spans="1:6" x14ac:dyDescent="0.35">
      <c r="A9487" t="s">
        <v>10863</v>
      </c>
      <c r="B9487" t="s">
        <v>20469</v>
      </c>
      <c r="C9487" t="s">
        <v>15687</v>
      </c>
      <c r="D9487" t="s">
        <v>11452</v>
      </c>
      <c r="E9487" s="2">
        <v>34036</v>
      </c>
      <c r="F9487" t="s">
        <v>172</v>
      </c>
    </row>
    <row r="9488" spans="1:6" x14ac:dyDescent="0.35">
      <c r="A9488" t="s">
        <v>10496</v>
      </c>
      <c r="B9488" t="s">
        <v>11861</v>
      </c>
      <c r="C9488" t="s">
        <v>11541</v>
      </c>
      <c r="D9488" t="s">
        <v>11452</v>
      </c>
      <c r="E9488" s="2">
        <v>22381</v>
      </c>
      <c r="F9488" t="s">
        <v>916</v>
      </c>
    </row>
    <row r="9489" spans="1:6" x14ac:dyDescent="0.35">
      <c r="A9489" t="s">
        <v>10322</v>
      </c>
      <c r="B9489" t="s">
        <v>13776</v>
      </c>
      <c r="C9489" t="s">
        <v>11504</v>
      </c>
      <c r="D9489" t="s">
        <v>11461</v>
      </c>
      <c r="E9489" s="2">
        <v>32807</v>
      </c>
      <c r="F9489" t="s">
        <v>734</v>
      </c>
    </row>
    <row r="9490" spans="1:6" x14ac:dyDescent="0.35">
      <c r="A9490" t="s">
        <v>7723</v>
      </c>
      <c r="B9490" t="s">
        <v>11990</v>
      </c>
      <c r="C9490" t="s">
        <v>12340</v>
      </c>
      <c r="D9490" t="s">
        <v>11452</v>
      </c>
      <c r="E9490" s="2">
        <v>33277</v>
      </c>
      <c r="F9490" t="s">
        <v>918</v>
      </c>
    </row>
    <row r="9491" spans="1:6" x14ac:dyDescent="0.35">
      <c r="A9491" t="s">
        <v>5616</v>
      </c>
      <c r="B9491" t="s">
        <v>20470</v>
      </c>
      <c r="C9491" t="s">
        <v>11682</v>
      </c>
      <c r="D9491" t="s">
        <v>11452</v>
      </c>
      <c r="E9491" s="2">
        <v>28433</v>
      </c>
      <c r="F9491" t="s">
        <v>90</v>
      </c>
    </row>
    <row r="9492" spans="1:6" x14ac:dyDescent="0.35">
      <c r="A9492" t="s">
        <v>3880</v>
      </c>
      <c r="B9492" t="s">
        <v>20471</v>
      </c>
      <c r="C9492" t="s">
        <v>11682</v>
      </c>
      <c r="D9492" t="s">
        <v>11452</v>
      </c>
      <c r="E9492" s="2">
        <v>26955</v>
      </c>
      <c r="F9492" t="s">
        <v>484</v>
      </c>
    </row>
    <row r="9493" spans="1:6" x14ac:dyDescent="0.35">
      <c r="A9493" t="s">
        <v>6553</v>
      </c>
      <c r="B9493" t="s">
        <v>20472</v>
      </c>
      <c r="C9493" t="s">
        <v>11991</v>
      </c>
      <c r="D9493" t="s">
        <v>11452</v>
      </c>
      <c r="E9493" s="2">
        <v>25755</v>
      </c>
      <c r="F9493" t="s">
        <v>124</v>
      </c>
    </row>
    <row r="9494" spans="1:6" x14ac:dyDescent="0.35">
      <c r="A9494" t="s">
        <v>4886</v>
      </c>
      <c r="B9494" t="s">
        <v>11681</v>
      </c>
      <c r="C9494" t="s">
        <v>11549</v>
      </c>
      <c r="D9494" t="s">
        <v>11452</v>
      </c>
      <c r="E9494" s="2">
        <v>37424</v>
      </c>
      <c r="F9494" t="s">
        <v>860</v>
      </c>
    </row>
    <row r="9495" spans="1:6" x14ac:dyDescent="0.35">
      <c r="A9495" t="s">
        <v>2887</v>
      </c>
      <c r="B9495" t="s">
        <v>20473</v>
      </c>
      <c r="C9495" t="s">
        <v>11783</v>
      </c>
      <c r="D9495" t="s">
        <v>11461</v>
      </c>
      <c r="E9495" s="2">
        <v>26284</v>
      </c>
      <c r="F9495" t="s">
        <v>742</v>
      </c>
    </row>
    <row r="9496" spans="1:6" x14ac:dyDescent="0.35">
      <c r="A9496" t="s">
        <v>4364</v>
      </c>
      <c r="B9496" t="s">
        <v>20474</v>
      </c>
      <c r="C9496" t="s">
        <v>20475</v>
      </c>
      <c r="D9496" t="s">
        <v>11452</v>
      </c>
      <c r="E9496" s="2">
        <v>23473</v>
      </c>
      <c r="F9496" t="s">
        <v>298</v>
      </c>
    </row>
    <row r="9497" spans="1:6" x14ac:dyDescent="0.35">
      <c r="A9497" t="s">
        <v>9283</v>
      </c>
      <c r="B9497" t="s">
        <v>17933</v>
      </c>
      <c r="C9497" t="s">
        <v>12351</v>
      </c>
      <c r="D9497" t="s">
        <v>11461</v>
      </c>
      <c r="E9497" s="2">
        <v>21496</v>
      </c>
      <c r="F9497" t="s">
        <v>164</v>
      </c>
    </row>
    <row r="9498" spans="1:6" x14ac:dyDescent="0.35">
      <c r="A9498" t="s">
        <v>3249</v>
      </c>
      <c r="B9498" t="s">
        <v>20476</v>
      </c>
      <c r="C9498" t="s">
        <v>11575</v>
      </c>
      <c r="D9498" t="s">
        <v>11452</v>
      </c>
      <c r="E9498" s="2">
        <v>21318</v>
      </c>
      <c r="F9498" t="s">
        <v>454</v>
      </c>
    </row>
    <row r="9499" spans="1:6" x14ac:dyDescent="0.35">
      <c r="A9499" t="s">
        <v>4073</v>
      </c>
      <c r="B9499" t="s">
        <v>11927</v>
      </c>
      <c r="C9499" t="s">
        <v>11677</v>
      </c>
      <c r="D9499" t="s">
        <v>11461</v>
      </c>
      <c r="E9499" s="2">
        <v>35112</v>
      </c>
      <c r="F9499" t="s">
        <v>184</v>
      </c>
    </row>
    <row r="9500" spans="1:6" x14ac:dyDescent="0.35">
      <c r="A9500" t="s">
        <v>8920</v>
      </c>
      <c r="B9500" t="s">
        <v>20477</v>
      </c>
      <c r="C9500" t="s">
        <v>11557</v>
      </c>
      <c r="D9500" t="s">
        <v>11461</v>
      </c>
      <c r="E9500" s="2">
        <v>25936</v>
      </c>
      <c r="F9500" t="s">
        <v>110</v>
      </c>
    </row>
    <row r="9501" spans="1:6" x14ac:dyDescent="0.35">
      <c r="A9501" t="s">
        <v>7367</v>
      </c>
      <c r="B9501" t="s">
        <v>14317</v>
      </c>
      <c r="C9501" t="s">
        <v>14460</v>
      </c>
      <c r="D9501" t="s">
        <v>11452</v>
      </c>
      <c r="E9501" s="2">
        <v>37523</v>
      </c>
      <c r="F9501" t="s">
        <v>88</v>
      </c>
    </row>
    <row r="9502" spans="1:6" x14ac:dyDescent="0.35">
      <c r="A9502" t="s">
        <v>1775</v>
      </c>
      <c r="B9502" t="s">
        <v>13381</v>
      </c>
      <c r="C9502" t="s">
        <v>11610</v>
      </c>
      <c r="D9502" t="s">
        <v>11461</v>
      </c>
      <c r="E9502" s="2">
        <v>28706</v>
      </c>
      <c r="F9502" t="s">
        <v>810</v>
      </c>
    </row>
    <row r="9503" spans="1:6" x14ac:dyDescent="0.35">
      <c r="A9503" t="s">
        <v>6778</v>
      </c>
      <c r="B9503" t="s">
        <v>20478</v>
      </c>
      <c r="C9503" t="s">
        <v>11454</v>
      </c>
      <c r="D9503" t="s">
        <v>11452</v>
      </c>
      <c r="E9503" s="2">
        <v>30358</v>
      </c>
      <c r="F9503" t="s">
        <v>386</v>
      </c>
    </row>
    <row r="9504" spans="1:6" x14ac:dyDescent="0.35">
      <c r="A9504" t="s">
        <v>4007</v>
      </c>
      <c r="B9504" t="s">
        <v>20479</v>
      </c>
      <c r="C9504" t="s">
        <v>14194</v>
      </c>
      <c r="D9504" t="s">
        <v>11452</v>
      </c>
      <c r="E9504" s="2">
        <v>25131</v>
      </c>
      <c r="F9504" t="s">
        <v>148</v>
      </c>
    </row>
    <row r="9505" spans="1:6" x14ac:dyDescent="0.35">
      <c r="A9505" t="s">
        <v>7535</v>
      </c>
      <c r="B9505" t="s">
        <v>14173</v>
      </c>
      <c r="C9505" t="s">
        <v>11500</v>
      </c>
      <c r="D9505" t="s">
        <v>11461</v>
      </c>
      <c r="E9505" s="2">
        <v>22937</v>
      </c>
      <c r="F9505" t="s">
        <v>274</v>
      </c>
    </row>
    <row r="9506" spans="1:6" x14ac:dyDescent="0.35">
      <c r="A9506" t="s">
        <v>10915</v>
      </c>
      <c r="B9506" t="s">
        <v>20480</v>
      </c>
      <c r="C9506" t="s">
        <v>12447</v>
      </c>
      <c r="D9506" t="s">
        <v>11452</v>
      </c>
      <c r="E9506" s="2">
        <v>28718</v>
      </c>
      <c r="F9506" t="s">
        <v>888</v>
      </c>
    </row>
    <row r="9507" spans="1:6" x14ac:dyDescent="0.35">
      <c r="A9507" t="s">
        <v>3858</v>
      </c>
      <c r="B9507" t="s">
        <v>20481</v>
      </c>
      <c r="C9507" t="s">
        <v>13229</v>
      </c>
      <c r="D9507" t="s">
        <v>11452</v>
      </c>
      <c r="E9507" s="2">
        <v>25124</v>
      </c>
      <c r="F9507" t="s">
        <v>728</v>
      </c>
    </row>
    <row r="9508" spans="1:6" x14ac:dyDescent="0.35">
      <c r="A9508" t="s">
        <v>10723</v>
      </c>
      <c r="B9508" t="s">
        <v>13684</v>
      </c>
      <c r="C9508" t="s">
        <v>12231</v>
      </c>
      <c r="D9508" t="s">
        <v>11452</v>
      </c>
      <c r="E9508" s="2">
        <v>31814</v>
      </c>
      <c r="F9508" t="s">
        <v>830</v>
      </c>
    </row>
    <row r="9509" spans="1:6" x14ac:dyDescent="0.35">
      <c r="A9509" t="s">
        <v>2309</v>
      </c>
      <c r="B9509" t="s">
        <v>20482</v>
      </c>
      <c r="C9509" t="s">
        <v>13964</v>
      </c>
      <c r="D9509" t="s">
        <v>11452</v>
      </c>
      <c r="E9509" s="2">
        <v>27084</v>
      </c>
      <c r="F9509" t="s">
        <v>490</v>
      </c>
    </row>
    <row r="9510" spans="1:6" x14ac:dyDescent="0.35">
      <c r="A9510" t="s">
        <v>969</v>
      </c>
      <c r="B9510" t="s">
        <v>12439</v>
      </c>
      <c r="C9510" t="s">
        <v>15535</v>
      </c>
      <c r="D9510" t="s">
        <v>11452</v>
      </c>
      <c r="E9510" s="2">
        <v>30286</v>
      </c>
      <c r="F9510" t="s">
        <v>690</v>
      </c>
    </row>
    <row r="9511" spans="1:6" x14ac:dyDescent="0.35">
      <c r="A9511" t="s">
        <v>3333</v>
      </c>
      <c r="B9511" t="s">
        <v>11635</v>
      </c>
      <c r="C9511" t="s">
        <v>11575</v>
      </c>
      <c r="D9511" t="s">
        <v>11452</v>
      </c>
      <c r="E9511" s="2">
        <v>27070</v>
      </c>
      <c r="F9511" t="s">
        <v>382</v>
      </c>
    </row>
    <row r="9512" spans="1:6" x14ac:dyDescent="0.35">
      <c r="A9512" t="s">
        <v>4219</v>
      </c>
      <c r="B9512" t="s">
        <v>20483</v>
      </c>
      <c r="C9512" t="s">
        <v>11602</v>
      </c>
      <c r="D9512" t="s">
        <v>11461</v>
      </c>
      <c r="E9512" s="2">
        <v>25259</v>
      </c>
      <c r="F9512" t="s">
        <v>230</v>
      </c>
    </row>
    <row r="9513" spans="1:6" x14ac:dyDescent="0.35">
      <c r="A9513" t="s">
        <v>4378</v>
      </c>
      <c r="B9513" t="s">
        <v>13317</v>
      </c>
      <c r="C9513" t="s">
        <v>12024</v>
      </c>
      <c r="D9513" t="s">
        <v>11461</v>
      </c>
      <c r="E9513" s="2">
        <v>27397</v>
      </c>
      <c r="F9513" t="s">
        <v>256</v>
      </c>
    </row>
    <row r="9514" spans="1:6" x14ac:dyDescent="0.35">
      <c r="A9514" t="s">
        <v>1399</v>
      </c>
      <c r="B9514" t="s">
        <v>13653</v>
      </c>
      <c r="C9514" t="s">
        <v>11469</v>
      </c>
      <c r="D9514" t="s">
        <v>11461</v>
      </c>
      <c r="E9514" s="2">
        <v>21971</v>
      </c>
      <c r="F9514" t="s">
        <v>70</v>
      </c>
    </row>
    <row r="9515" spans="1:6" x14ac:dyDescent="0.35">
      <c r="A9515" t="s">
        <v>4953</v>
      </c>
      <c r="B9515" t="s">
        <v>16405</v>
      </c>
      <c r="C9515" t="s">
        <v>11828</v>
      </c>
      <c r="D9515" t="s">
        <v>11461</v>
      </c>
      <c r="E9515" s="2">
        <v>26372</v>
      </c>
      <c r="F9515" t="s">
        <v>242</v>
      </c>
    </row>
    <row r="9516" spans="1:6" x14ac:dyDescent="0.35">
      <c r="A9516" t="s">
        <v>10881</v>
      </c>
      <c r="B9516" t="s">
        <v>20484</v>
      </c>
      <c r="C9516" t="s">
        <v>11938</v>
      </c>
      <c r="D9516" t="s">
        <v>11452</v>
      </c>
      <c r="E9516" s="2">
        <v>24347</v>
      </c>
      <c r="F9516" t="s">
        <v>50</v>
      </c>
    </row>
    <row r="9517" spans="1:6" x14ac:dyDescent="0.35">
      <c r="A9517" t="s">
        <v>5492</v>
      </c>
      <c r="B9517" t="s">
        <v>12978</v>
      </c>
      <c r="C9517" t="s">
        <v>11646</v>
      </c>
      <c r="D9517" t="s">
        <v>11461</v>
      </c>
      <c r="E9517" s="2">
        <v>25936</v>
      </c>
      <c r="F9517" t="s">
        <v>724</v>
      </c>
    </row>
    <row r="9518" spans="1:6" x14ac:dyDescent="0.35">
      <c r="A9518" t="s">
        <v>3541</v>
      </c>
      <c r="B9518" t="s">
        <v>20485</v>
      </c>
      <c r="C9518" t="s">
        <v>12618</v>
      </c>
      <c r="D9518" t="s">
        <v>11461</v>
      </c>
      <c r="E9518" s="2">
        <v>23321</v>
      </c>
      <c r="F9518" t="s">
        <v>748</v>
      </c>
    </row>
    <row r="9519" spans="1:6" x14ac:dyDescent="0.35">
      <c r="A9519" t="s">
        <v>10637</v>
      </c>
      <c r="B9519" t="s">
        <v>18000</v>
      </c>
      <c r="C9519" t="s">
        <v>11563</v>
      </c>
      <c r="D9519" t="s">
        <v>11461</v>
      </c>
      <c r="E9519" s="2">
        <v>23707</v>
      </c>
      <c r="F9519" t="s">
        <v>870</v>
      </c>
    </row>
    <row r="9520" spans="1:6" x14ac:dyDescent="0.35">
      <c r="A9520" t="s">
        <v>6671</v>
      </c>
      <c r="B9520" t="s">
        <v>14284</v>
      </c>
      <c r="C9520" t="s">
        <v>12213</v>
      </c>
      <c r="D9520" t="s">
        <v>11461</v>
      </c>
      <c r="E9520" s="2">
        <v>37552</v>
      </c>
      <c r="F9520" t="s">
        <v>804</v>
      </c>
    </row>
    <row r="9521" spans="1:6" x14ac:dyDescent="0.35">
      <c r="A9521" t="s">
        <v>2160</v>
      </c>
      <c r="B9521" t="s">
        <v>12501</v>
      </c>
      <c r="C9521" t="s">
        <v>11954</v>
      </c>
      <c r="D9521" t="s">
        <v>11461</v>
      </c>
      <c r="E9521" s="2">
        <v>34225</v>
      </c>
      <c r="F9521" t="s">
        <v>172</v>
      </c>
    </row>
    <row r="9522" spans="1:6" x14ac:dyDescent="0.35">
      <c r="A9522" t="s">
        <v>1677</v>
      </c>
      <c r="B9522" t="s">
        <v>20486</v>
      </c>
      <c r="C9522" t="s">
        <v>11604</v>
      </c>
      <c r="D9522" t="s">
        <v>11452</v>
      </c>
      <c r="E9522" s="2">
        <v>30290</v>
      </c>
      <c r="F9522" t="s">
        <v>798</v>
      </c>
    </row>
    <row r="9523" spans="1:6" x14ac:dyDescent="0.35">
      <c r="A9523" t="s">
        <v>9944</v>
      </c>
      <c r="B9523" t="s">
        <v>20487</v>
      </c>
      <c r="C9523" t="s">
        <v>11458</v>
      </c>
      <c r="D9523" t="s">
        <v>11452</v>
      </c>
      <c r="E9523" s="2">
        <v>26686</v>
      </c>
      <c r="F9523" t="s">
        <v>682</v>
      </c>
    </row>
    <row r="9524" spans="1:6" x14ac:dyDescent="0.35">
      <c r="A9524" t="s">
        <v>6002</v>
      </c>
      <c r="B9524" t="s">
        <v>13582</v>
      </c>
      <c r="C9524" t="s">
        <v>11753</v>
      </c>
      <c r="D9524" t="s">
        <v>11452</v>
      </c>
      <c r="E9524" s="2">
        <v>24514</v>
      </c>
      <c r="F9524" t="s">
        <v>896</v>
      </c>
    </row>
    <row r="9525" spans="1:6" x14ac:dyDescent="0.35">
      <c r="A9525" t="s">
        <v>7052</v>
      </c>
      <c r="B9525" t="s">
        <v>12939</v>
      </c>
      <c r="C9525" t="s">
        <v>17446</v>
      </c>
      <c r="D9525" t="s">
        <v>11461</v>
      </c>
      <c r="E9525" s="2">
        <v>27633</v>
      </c>
      <c r="F9525" t="s">
        <v>912</v>
      </c>
    </row>
    <row r="9526" spans="1:6" x14ac:dyDescent="0.35">
      <c r="A9526" t="s">
        <v>8317</v>
      </c>
      <c r="B9526" t="s">
        <v>11810</v>
      </c>
      <c r="C9526" t="s">
        <v>11828</v>
      </c>
      <c r="D9526" t="s">
        <v>11461</v>
      </c>
      <c r="E9526" s="2">
        <v>26283</v>
      </c>
      <c r="F9526" t="s">
        <v>318</v>
      </c>
    </row>
    <row r="9527" spans="1:6" x14ac:dyDescent="0.35">
      <c r="A9527" t="s">
        <v>5202</v>
      </c>
      <c r="B9527" t="s">
        <v>20488</v>
      </c>
      <c r="C9527" t="s">
        <v>11563</v>
      </c>
      <c r="D9527" t="s">
        <v>11461</v>
      </c>
      <c r="E9527" s="2">
        <v>30264</v>
      </c>
      <c r="F9527" t="s">
        <v>792</v>
      </c>
    </row>
    <row r="9528" spans="1:6" x14ac:dyDescent="0.35">
      <c r="A9528" t="s">
        <v>5705</v>
      </c>
      <c r="B9528" t="s">
        <v>20489</v>
      </c>
      <c r="C9528" t="s">
        <v>11479</v>
      </c>
      <c r="D9528" t="s">
        <v>11461</v>
      </c>
      <c r="E9528" s="2">
        <v>21958</v>
      </c>
      <c r="F9528" t="s">
        <v>922</v>
      </c>
    </row>
    <row r="9529" spans="1:6" x14ac:dyDescent="0.35">
      <c r="A9529" t="s">
        <v>4507</v>
      </c>
      <c r="B9529" t="s">
        <v>20490</v>
      </c>
      <c r="C9529" t="s">
        <v>11859</v>
      </c>
      <c r="D9529" t="s">
        <v>11452</v>
      </c>
      <c r="E9529" s="2">
        <v>26318</v>
      </c>
      <c r="F9529" t="s">
        <v>248</v>
      </c>
    </row>
    <row r="9530" spans="1:6" x14ac:dyDescent="0.35">
      <c r="A9530" t="s">
        <v>6906</v>
      </c>
      <c r="B9530" t="s">
        <v>12614</v>
      </c>
      <c r="C9530" t="s">
        <v>20491</v>
      </c>
      <c r="D9530" t="s">
        <v>11452</v>
      </c>
      <c r="E9530" s="2">
        <v>26792</v>
      </c>
      <c r="F9530" t="s">
        <v>480</v>
      </c>
    </row>
    <row r="9531" spans="1:6" x14ac:dyDescent="0.35">
      <c r="A9531" t="s">
        <v>2488</v>
      </c>
      <c r="B9531" t="s">
        <v>20492</v>
      </c>
      <c r="C9531" t="s">
        <v>11522</v>
      </c>
      <c r="D9531" t="s">
        <v>11461</v>
      </c>
      <c r="E9531" s="2">
        <v>25922</v>
      </c>
      <c r="F9531" t="s">
        <v>748</v>
      </c>
    </row>
    <row r="9532" spans="1:6" x14ac:dyDescent="0.35">
      <c r="A9532" t="s">
        <v>8828</v>
      </c>
      <c r="B9532" t="s">
        <v>20493</v>
      </c>
      <c r="C9532" t="s">
        <v>11609</v>
      </c>
      <c r="D9532" t="s">
        <v>11461</v>
      </c>
      <c r="E9532" s="2">
        <v>24182</v>
      </c>
      <c r="F9532" t="s">
        <v>154</v>
      </c>
    </row>
    <row r="9533" spans="1:6" x14ac:dyDescent="0.35">
      <c r="A9533" t="s">
        <v>10889</v>
      </c>
      <c r="B9533" t="s">
        <v>20494</v>
      </c>
      <c r="C9533" t="s">
        <v>11946</v>
      </c>
      <c r="D9533" t="s">
        <v>11452</v>
      </c>
      <c r="E9533" s="2">
        <v>33954</v>
      </c>
      <c r="F9533" t="s">
        <v>452</v>
      </c>
    </row>
    <row r="9534" spans="1:6" x14ac:dyDescent="0.35">
      <c r="A9534" t="s">
        <v>10140</v>
      </c>
      <c r="B9534" t="s">
        <v>14259</v>
      </c>
      <c r="C9534" t="s">
        <v>12071</v>
      </c>
      <c r="D9534" t="s">
        <v>11461</v>
      </c>
      <c r="E9534" s="2">
        <v>24923</v>
      </c>
      <c r="F9534" t="s">
        <v>454</v>
      </c>
    </row>
    <row r="9535" spans="1:6" x14ac:dyDescent="0.35">
      <c r="A9535" t="s">
        <v>10285</v>
      </c>
      <c r="B9535" t="s">
        <v>14275</v>
      </c>
      <c r="C9535" t="s">
        <v>12280</v>
      </c>
      <c r="D9535" t="s">
        <v>11452</v>
      </c>
      <c r="E9535" s="2">
        <v>32663</v>
      </c>
      <c r="F9535" t="s">
        <v>482</v>
      </c>
    </row>
    <row r="9536" spans="1:6" x14ac:dyDescent="0.35">
      <c r="A9536" t="s">
        <v>8954</v>
      </c>
      <c r="B9536" t="s">
        <v>20495</v>
      </c>
      <c r="C9536" t="s">
        <v>12717</v>
      </c>
      <c r="D9536" t="s">
        <v>11452</v>
      </c>
      <c r="E9536" s="2">
        <v>23301</v>
      </c>
      <c r="F9536" t="s">
        <v>136</v>
      </c>
    </row>
    <row r="9537" spans="1:6" x14ac:dyDescent="0.35">
      <c r="A9537" t="s">
        <v>5634</v>
      </c>
      <c r="B9537" t="s">
        <v>18195</v>
      </c>
      <c r="C9537" t="s">
        <v>11543</v>
      </c>
      <c r="D9537" t="s">
        <v>11461</v>
      </c>
      <c r="E9537" s="2">
        <v>32426</v>
      </c>
      <c r="F9537" t="s">
        <v>186</v>
      </c>
    </row>
    <row r="9538" spans="1:6" x14ac:dyDescent="0.35">
      <c r="A9538" t="s">
        <v>4380</v>
      </c>
      <c r="B9538" t="s">
        <v>20496</v>
      </c>
      <c r="C9538" t="s">
        <v>11997</v>
      </c>
      <c r="D9538" t="s">
        <v>11461</v>
      </c>
      <c r="E9538" s="2">
        <v>26321</v>
      </c>
      <c r="F9538" t="s">
        <v>686</v>
      </c>
    </row>
    <row r="9539" spans="1:6" x14ac:dyDescent="0.35">
      <c r="A9539" t="s">
        <v>1283</v>
      </c>
      <c r="B9539" t="s">
        <v>20497</v>
      </c>
      <c r="C9539" t="s">
        <v>20498</v>
      </c>
      <c r="D9539" t="s">
        <v>11461</v>
      </c>
      <c r="E9539" s="2">
        <v>22344</v>
      </c>
      <c r="F9539" t="s">
        <v>150</v>
      </c>
    </row>
    <row r="9540" spans="1:6" x14ac:dyDescent="0.35">
      <c r="A9540" t="s">
        <v>4494</v>
      </c>
      <c r="B9540" t="s">
        <v>20499</v>
      </c>
      <c r="C9540" t="s">
        <v>20500</v>
      </c>
      <c r="D9540" t="s">
        <v>11461</v>
      </c>
      <c r="E9540" s="2">
        <v>26723</v>
      </c>
      <c r="F9540" t="s">
        <v>784</v>
      </c>
    </row>
    <row r="9541" spans="1:6" x14ac:dyDescent="0.35">
      <c r="A9541" t="s">
        <v>4956</v>
      </c>
      <c r="B9541" t="s">
        <v>18939</v>
      </c>
      <c r="C9541" t="s">
        <v>12439</v>
      </c>
      <c r="D9541" t="s">
        <v>11461</v>
      </c>
      <c r="E9541" s="2">
        <v>28319</v>
      </c>
      <c r="F9541" t="s">
        <v>874</v>
      </c>
    </row>
    <row r="9542" spans="1:6" x14ac:dyDescent="0.35">
      <c r="A9542" t="s">
        <v>5820</v>
      </c>
      <c r="B9542" t="s">
        <v>20501</v>
      </c>
      <c r="C9542" t="s">
        <v>13823</v>
      </c>
      <c r="D9542" t="s">
        <v>11452</v>
      </c>
      <c r="E9542" s="2">
        <v>32615</v>
      </c>
      <c r="F9542" t="s">
        <v>880</v>
      </c>
    </row>
    <row r="9543" spans="1:6" x14ac:dyDescent="0.35">
      <c r="A9543" t="s">
        <v>9921</v>
      </c>
      <c r="B9543" t="s">
        <v>14331</v>
      </c>
      <c r="C9543" t="s">
        <v>12119</v>
      </c>
      <c r="D9543" t="s">
        <v>11452</v>
      </c>
      <c r="E9543" s="2">
        <v>30834</v>
      </c>
      <c r="F9543" t="s">
        <v>390</v>
      </c>
    </row>
    <row r="9544" spans="1:6" x14ac:dyDescent="0.35">
      <c r="A9544" t="s">
        <v>6042</v>
      </c>
      <c r="B9544" t="s">
        <v>20502</v>
      </c>
      <c r="C9544" t="s">
        <v>13414</v>
      </c>
      <c r="D9544" t="s">
        <v>11452</v>
      </c>
      <c r="E9544" s="2">
        <v>21758</v>
      </c>
      <c r="F9544" t="s">
        <v>278</v>
      </c>
    </row>
    <row r="9545" spans="1:6" x14ac:dyDescent="0.35">
      <c r="A9545" t="s">
        <v>10192</v>
      </c>
      <c r="B9545" t="s">
        <v>20503</v>
      </c>
      <c r="C9545" t="s">
        <v>11587</v>
      </c>
      <c r="D9545" t="s">
        <v>11461</v>
      </c>
      <c r="E9545" s="2">
        <v>30922</v>
      </c>
      <c r="F9545" t="s">
        <v>42</v>
      </c>
    </row>
    <row r="9546" spans="1:6" x14ac:dyDescent="0.35">
      <c r="A9546" t="s">
        <v>6084</v>
      </c>
      <c r="B9546" t="s">
        <v>20504</v>
      </c>
      <c r="C9546" t="s">
        <v>12905</v>
      </c>
      <c r="D9546" t="s">
        <v>11452</v>
      </c>
      <c r="E9546" s="2">
        <v>26748</v>
      </c>
      <c r="F9546" t="s">
        <v>720</v>
      </c>
    </row>
    <row r="9547" spans="1:6" x14ac:dyDescent="0.35">
      <c r="A9547" t="s">
        <v>1640</v>
      </c>
      <c r="B9547" t="s">
        <v>20505</v>
      </c>
      <c r="C9547" t="s">
        <v>14867</v>
      </c>
      <c r="D9547" t="s">
        <v>11452</v>
      </c>
      <c r="E9547" s="2">
        <v>27832</v>
      </c>
      <c r="F9547" t="s">
        <v>68</v>
      </c>
    </row>
    <row r="9548" spans="1:6" x14ac:dyDescent="0.35">
      <c r="A9548" t="s">
        <v>6331</v>
      </c>
      <c r="B9548" t="s">
        <v>12617</v>
      </c>
      <c r="C9548" t="s">
        <v>12883</v>
      </c>
      <c r="D9548" t="s">
        <v>11452</v>
      </c>
      <c r="E9548" s="2">
        <v>23932</v>
      </c>
      <c r="F9548" t="s">
        <v>388</v>
      </c>
    </row>
    <row r="9549" spans="1:6" x14ac:dyDescent="0.35">
      <c r="A9549" t="s">
        <v>7170</v>
      </c>
      <c r="B9549" t="s">
        <v>20506</v>
      </c>
      <c r="C9549" t="s">
        <v>11828</v>
      </c>
      <c r="D9549" t="s">
        <v>11461</v>
      </c>
      <c r="E9549" s="2">
        <v>26621</v>
      </c>
      <c r="F9549" t="s">
        <v>114</v>
      </c>
    </row>
    <row r="9550" spans="1:6" x14ac:dyDescent="0.35">
      <c r="A9550" t="s">
        <v>8577</v>
      </c>
      <c r="B9550" t="s">
        <v>11810</v>
      </c>
      <c r="C9550" t="s">
        <v>12787</v>
      </c>
      <c r="D9550" t="s">
        <v>11461</v>
      </c>
      <c r="E9550" s="2">
        <v>22999</v>
      </c>
      <c r="F9550" t="s">
        <v>482</v>
      </c>
    </row>
    <row r="9551" spans="1:6" x14ac:dyDescent="0.35">
      <c r="A9551" t="s">
        <v>2954</v>
      </c>
      <c r="B9551" t="s">
        <v>20507</v>
      </c>
      <c r="C9551" t="s">
        <v>13823</v>
      </c>
      <c r="D9551" t="s">
        <v>11452</v>
      </c>
      <c r="E9551" s="2">
        <v>24453</v>
      </c>
      <c r="F9551" t="s">
        <v>794</v>
      </c>
    </row>
    <row r="9552" spans="1:6" x14ac:dyDescent="0.35">
      <c r="A9552" t="s">
        <v>9505</v>
      </c>
      <c r="B9552" t="s">
        <v>20508</v>
      </c>
      <c r="C9552" t="s">
        <v>11522</v>
      </c>
      <c r="D9552" t="s">
        <v>11461</v>
      </c>
      <c r="E9552" s="2">
        <v>32361</v>
      </c>
      <c r="F9552" t="s">
        <v>76</v>
      </c>
    </row>
    <row r="9553" spans="1:6" x14ac:dyDescent="0.35">
      <c r="A9553" t="s">
        <v>966</v>
      </c>
      <c r="B9553" t="s">
        <v>20509</v>
      </c>
      <c r="C9553" t="s">
        <v>13406</v>
      </c>
      <c r="D9553" t="s">
        <v>11452</v>
      </c>
      <c r="E9553" s="2">
        <v>31299</v>
      </c>
      <c r="F9553" t="s">
        <v>482</v>
      </c>
    </row>
    <row r="9554" spans="1:6" x14ac:dyDescent="0.35">
      <c r="A9554" t="s">
        <v>6463</v>
      </c>
      <c r="B9554" t="s">
        <v>11506</v>
      </c>
      <c r="C9554" t="s">
        <v>11532</v>
      </c>
      <c r="D9554" t="s">
        <v>11461</v>
      </c>
      <c r="E9554" s="2">
        <v>25930</v>
      </c>
      <c r="F9554" t="s">
        <v>148</v>
      </c>
    </row>
    <row r="9555" spans="1:6" x14ac:dyDescent="0.35">
      <c r="A9555" t="s">
        <v>8725</v>
      </c>
      <c r="B9555" t="s">
        <v>20510</v>
      </c>
      <c r="C9555" t="s">
        <v>13710</v>
      </c>
      <c r="D9555" t="s">
        <v>11452</v>
      </c>
      <c r="E9555" s="2">
        <v>24663</v>
      </c>
      <c r="F9555" t="s">
        <v>246</v>
      </c>
    </row>
    <row r="9556" spans="1:6" x14ac:dyDescent="0.35">
      <c r="A9556" t="s">
        <v>6148</v>
      </c>
      <c r="B9556" t="s">
        <v>20511</v>
      </c>
      <c r="C9556" t="s">
        <v>13705</v>
      </c>
      <c r="D9556" t="s">
        <v>11461</v>
      </c>
      <c r="E9556" s="2">
        <v>29833</v>
      </c>
      <c r="F9556" t="s">
        <v>238</v>
      </c>
    </row>
    <row r="9557" spans="1:6" x14ac:dyDescent="0.35">
      <c r="A9557" t="s">
        <v>5533</v>
      </c>
      <c r="B9557" t="s">
        <v>17031</v>
      </c>
      <c r="C9557" t="s">
        <v>11500</v>
      </c>
      <c r="D9557" t="s">
        <v>11461</v>
      </c>
      <c r="E9557" s="2">
        <v>26483</v>
      </c>
      <c r="F9557" t="s">
        <v>64</v>
      </c>
    </row>
    <row r="9558" spans="1:6" x14ac:dyDescent="0.35">
      <c r="A9558" t="s">
        <v>8230</v>
      </c>
      <c r="B9558" t="s">
        <v>20512</v>
      </c>
      <c r="C9558" t="s">
        <v>14959</v>
      </c>
      <c r="D9558" t="s">
        <v>11461</v>
      </c>
      <c r="E9558" s="2">
        <v>24823</v>
      </c>
      <c r="F9558" t="s">
        <v>686</v>
      </c>
    </row>
    <row r="9559" spans="1:6" x14ac:dyDescent="0.35">
      <c r="A9559" t="s">
        <v>7350</v>
      </c>
      <c r="B9559" t="s">
        <v>12616</v>
      </c>
      <c r="C9559" t="s">
        <v>11849</v>
      </c>
      <c r="D9559" t="s">
        <v>11452</v>
      </c>
      <c r="E9559" s="2">
        <v>26947</v>
      </c>
      <c r="F9559" t="s">
        <v>146</v>
      </c>
    </row>
    <row r="9560" spans="1:6" x14ac:dyDescent="0.35">
      <c r="A9560" t="s">
        <v>1890</v>
      </c>
      <c r="B9560" t="s">
        <v>20513</v>
      </c>
      <c r="C9560" t="s">
        <v>20514</v>
      </c>
      <c r="D9560" t="s">
        <v>11461</v>
      </c>
      <c r="E9560" s="2">
        <v>26104</v>
      </c>
      <c r="F9560" t="s">
        <v>874</v>
      </c>
    </row>
    <row r="9561" spans="1:6" x14ac:dyDescent="0.35">
      <c r="A9561" t="s">
        <v>8048</v>
      </c>
      <c r="B9561" t="s">
        <v>20515</v>
      </c>
      <c r="C9561" t="s">
        <v>13465</v>
      </c>
      <c r="D9561" t="s">
        <v>11461</v>
      </c>
      <c r="E9561" s="2">
        <v>35770</v>
      </c>
      <c r="F9561" t="s">
        <v>60</v>
      </c>
    </row>
    <row r="9562" spans="1:6" x14ac:dyDescent="0.35">
      <c r="A9562" t="s">
        <v>8505</v>
      </c>
      <c r="B9562" t="s">
        <v>17104</v>
      </c>
      <c r="C9562" t="s">
        <v>11541</v>
      </c>
      <c r="D9562" t="s">
        <v>11452</v>
      </c>
      <c r="E9562" s="2">
        <v>23461</v>
      </c>
      <c r="F9562" t="s">
        <v>260</v>
      </c>
    </row>
    <row r="9563" spans="1:6" x14ac:dyDescent="0.35">
      <c r="A9563" t="s">
        <v>4166</v>
      </c>
      <c r="B9563" t="s">
        <v>20516</v>
      </c>
      <c r="C9563" t="s">
        <v>11682</v>
      </c>
      <c r="D9563" t="s">
        <v>11452</v>
      </c>
      <c r="E9563" s="2">
        <v>26949</v>
      </c>
      <c r="F9563" t="s">
        <v>94</v>
      </c>
    </row>
    <row r="9564" spans="1:6" x14ac:dyDescent="0.35">
      <c r="A9564" t="s">
        <v>2465</v>
      </c>
      <c r="B9564" t="s">
        <v>20517</v>
      </c>
      <c r="C9564" t="s">
        <v>15128</v>
      </c>
      <c r="D9564" t="s">
        <v>11461</v>
      </c>
      <c r="E9564" s="2">
        <v>36947</v>
      </c>
      <c r="F9564" t="s">
        <v>474</v>
      </c>
    </row>
    <row r="9565" spans="1:6" x14ac:dyDescent="0.35">
      <c r="A9565" t="s">
        <v>4843</v>
      </c>
      <c r="B9565" t="s">
        <v>12539</v>
      </c>
      <c r="C9565" t="s">
        <v>11559</v>
      </c>
      <c r="D9565" t="s">
        <v>11461</v>
      </c>
      <c r="E9565" s="2">
        <v>22489</v>
      </c>
      <c r="F9565" t="s">
        <v>50</v>
      </c>
    </row>
    <row r="9566" spans="1:6" x14ac:dyDescent="0.35">
      <c r="A9566" t="s">
        <v>2934</v>
      </c>
      <c r="B9566" t="s">
        <v>13353</v>
      </c>
      <c r="C9566" t="s">
        <v>12020</v>
      </c>
      <c r="D9566" t="s">
        <v>11452</v>
      </c>
      <c r="E9566" s="2">
        <v>38205</v>
      </c>
      <c r="F9566" t="s">
        <v>458</v>
      </c>
    </row>
    <row r="9567" spans="1:6" x14ac:dyDescent="0.35">
      <c r="A9567" t="s">
        <v>10114</v>
      </c>
      <c r="B9567" t="s">
        <v>20518</v>
      </c>
      <c r="C9567" t="s">
        <v>12851</v>
      </c>
      <c r="D9567" t="s">
        <v>11461</v>
      </c>
      <c r="E9567" s="2">
        <v>24844</v>
      </c>
      <c r="F9567" t="s">
        <v>736</v>
      </c>
    </row>
    <row r="9568" spans="1:6" x14ac:dyDescent="0.35">
      <c r="A9568" t="s">
        <v>10846</v>
      </c>
      <c r="B9568" t="s">
        <v>12217</v>
      </c>
      <c r="C9568" t="s">
        <v>11561</v>
      </c>
      <c r="D9568" t="s">
        <v>11461</v>
      </c>
      <c r="E9568" s="2">
        <v>28052</v>
      </c>
      <c r="F9568" t="s">
        <v>98</v>
      </c>
    </row>
    <row r="9569" spans="1:6" x14ac:dyDescent="0.35">
      <c r="A9569" t="s">
        <v>2559</v>
      </c>
      <c r="B9569" t="s">
        <v>15465</v>
      </c>
      <c r="C9569" t="s">
        <v>12549</v>
      </c>
      <c r="D9569" t="s">
        <v>11461</v>
      </c>
      <c r="E9569" s="2">
        <v>21207</v>
      </c>
      <c r="F9569" t="s">
        <v>846</v>
      </c>
    </row>
    <row r="9570" spans="1:6" x14ac:dyDescent="0.35">
      <c r="A9570" t="s">
        <v>9291</v>
      </c>
      <c r="B9570" t="s">
        <v>20519</v>
      </c>
      <c r="C9570" t="s">
        <v>16984</v>
      </c>
      <c r="D9570" t="s">
        <v>11461</v>
      </c>
      <c r="E9570" s="2">
        <v>29702</v>
      </c>
      <c r="F9570" t="s">
        <v>924</v>
      </c>
    </row>
    <row r="9571" spans="1:6" x14ac:dyDescent="0.35">
      <c r="A9571" t="s">
        <v>7145</v>
      </c>
      <c r="B9571" t="s">
        <v>20520</v>
      </c>
      <c r="C9571" t="s">
        <v>13793</v>
      </c>
      <c r="D9571" t="s">
        <v>11461</v>
      </c>
      <c r="E9571" s="2">
        <v>25527</v>
      </c>
      <c r="F9571" t="s">
        <v>376</v>
      </c>
    </row>
    <row r="9572" spans="1:6" x14ac:dyDescent="0.35">
      <c r="A9572" t="s">
        <v>4305</v>
      </c>
      <c r="B9572" t="s">
        <v>20521</v>
      </c>
      <c r="C9572" t="s">
        <v>11549</v>
      </c>
      <c r="D9572" t="s">
        <v>11452</v>
      </c>
      <c r="E9572" s="2">
        <v>33710</v>
      </c>
      <c r="F9572" t="s">
        <v>916</v>
      </c>
    </row>
    <row r="9573" spans="1:6" x14ac:dyDescent="0.35">
      <c r="A9573" t="s">
        <v>8792</v>
      </c>
      <c r="B9573" t="s">
        <v>14707</v>
      </c>
      <c r="C9573" t="s">
        <v>11469</v>
      </c>
      <c r="D9573" t="s">
        <v>11461</v>
      </c>
      <c r="E9573" s="2">
        <v>26816</v>
      </c>
      <c r="F9573" t="s">
        <v>872</v>
      </c>
    </row>
    <row r="9574" spans="1:6" x14ac:dyDescent="0.35">
      <c r="A9574" t="s">
        <v>9343</v>
      </c>
      <c r="B9574" t="s">
        <v>20522</v>
      </c>
      <c r="C9574" t="s">
        <v>11870</v>
      </c>
      <c r="D9574" t="s">
        <v>11461</v>
      </c>
      <c r="E9574" s="2">
        <v>33172</v>
      </c>
      <c r="F9574" t="s">
        <v>206</v>
      </c>
    </row>
    <row r="9575" spans="1:6" x14ac:dyDescent="0.35">
      <c r="A9575" t="s">
        <v>5688</v>
      </c>
      <c r="B9575" t="s">
        <v>20523</v>
      </c>
      <c r="C9575" t="s">
        <v>11782</v>
      </c>
      <c r="D9575" t="s">
        <v>11452</v>
      </c>
      <c r="E9575" s="2">
        <v>25200</v>
      </c>
      <c r="F9575" t="s">
        <v>76</v>
      </c>
    </row>
    <row r="9576" spans="1:6" x14ac:dyDescent="0.35">
      <c r="A9576" t="s">
        <v>7621</v>
      </c>
      <c r="B9576" t="s">
        <v>20524</v>
      </c>
      <c r="C9576" t="s">
        <v>11762</v>
      </c>
      <c r="D9576" t="s">
        <v>11461</v>
      </c>
      <c r="E9576" s="2">
        <v>26338</v>
      </c>
      <c r="F9576" t="s">
        <v>468</v>
      </c>
    </row>
    <row r="9577" spans="1:6" x14ac:dyDescent="0.35">
      <c r="A9577" t="s">
        <v>5707</v>
      </c>
      <c r="B9577" t="s">
        <v>20525</v>
      </c>
      <c r="C9577" t="s">
        <v>20526</v>
      </c>
      <c r="D9577" t="s">
        <v>11452</v>
      </c>
      <c r="E9577" s="2">
        <v>32235</v>
      </c>
      <c r="F9577" t="s">
        <v>114</v>
      </c>
    </row>
    <row r="9578" spans="1:6" x14ac:dyDescent="0.35">
      <c r="A9578" t="s">
        <v>11320</v>
      </c>
      <c r="B9578" t="s">
        <v>17269</v>
      </c>
      <c r="C9578" t="s">
        <v>11557</v>
      </c>
      <c r="D9578" t="s">
        <v>11461</v>
      </c>
      <c r="E9578" s="2">
        <v>13580</v>
      </c>
      <c r="F9578" t="s">
        <v>222</v>
      </c>
    </row>
    <row r="9579" spans="1:6" x14ac:dyDescent="0.35">
      <c r="A9579" t="s">
        <v>5025</v>
      </c>
      <c r="B9579" t="s">
        <v>20527</v>
      </c>
      <c r="C9579" t="s">
        <v>20528</v>
      </c>
      <c r="D9579" t="s">
        <v>11461</v>
      </c>
      <c r="E9579" s="2">
        <v>29411</v>
      </c>
      <c r="F9579" t="s">
        <v>140</v>
      </c>
    </row>
    <row r="9580" spans="1:6" x14ac:dyDescent="0.35">
      <c r="A9580" t="s">
        <v>10561</v>
      </c>
      <c r="B9580" t="s">
        <v>12755</v>
      </c>
      <c r="C9580" t="s">
        <v>11790</v>
      </c>
      <c r="D9580" t="s">
        <v>11461</v>
      </c>
      <c r="E9580" s="2">
        <v>26644</v>
      </c>
      <c r="F9580" t="s">
        <v>190</v>
      </c>
    </row>
    <row r="9581" spans="1:6" x14ac:dyDescent="0.35">
      <c r="A9581" t="s">
        <v>3942</v>
      </c>
      <c r="B9581" t="s">
        <v>13845</v>
      </c>
      <c r="C9581" t="s">
        <v>11991</v>
      </c>
      <c r="D9581" t="s">
        <v>11452</v>
      </c>
      <c r="E9581" s="2">
        <v>37739</v>
      </c>
      <c r="F9581" t="s">
        <v>46</v>
      </c>
    </row>
    <row r="9582" spans="1:6" x14ac:dyDescent="0.35">
      <c r="A9582" t="s">
        <v>7008</v>
      </c>
      <c r="B9582" t="s">
        <v>20529</v>
      </c>
      <c r="C9582" t="s">
        <v>12386</v>
      </c>
      <c r="D9582" t="s">
        <v>11452</v>
      </c>
      <c r="E9582" s="2">
        <v>24873</v>
      </c>
      <c r="F9582" t="s">
        <v>454</v>
      </c>
    </row>
    <row r="9583" spans="1:6" x14ac:dyDescent="0.35">
      <c r="A9583" t="s">
        <v>3388</v>
      </c>
      <c r="B9583" t="s">
        <v>20530</v>
      </c>
      <c r="C9583" t="s">
        <v>11458</v>
      </c>
      <c r="D9583" t="s">
        <v>11452</v>
      </c>
      <c r="E9583" s="2">
        <v>21941</v>
      </c>
      <c r="F9583" t="s">
        <v>776</v>
      </c>
    </row>
    <row r="9584" spans="1:6" x14ac:dyDescent="0.35">
      <c r="A9584" t="s">
        <v>5706</v>
      </c>
      <c r="B9584" t="s">
        <v>20531</v>
      </c>
      <c r="C9584" t="s">
        <v>20532</v>
      </c>
      <c r="D9584" t="s">
        <v>11452</v>
      </c>
      <c r="E9584" s="2">
        <v>22182</v>
      </c>
      <c r="F9584" t="s">
        <v>116</v>
      </c>
    </row>
    <row r="9585" spans="1:6" x14ac:dyDescent="0.35">
      <c r="A9585" t="s">
        <v>6823</v>
      </c>
      <c r="B9585" t="s">
        <v>13316</v>
      </c>
      <c r="C9585" t="s">
        <v>12169</v>
      </c>
      <c r="D9585" t="s">
        <v>11452</v>
      </c>
      <c r="E9585" s="2">
        <v>26031</v>
      </c>
      <c r="F9585" t="s">
        <v>854</v>
      </c>
    </row>
    <row r="9586" spans="1:6" x14ac:dyDescent="0.35">
      <c r="A9586" t="s">
        <v>9116</v>
      </c>
      <c r="B9586" t="s">
        <v>13780</v>
      </c>
      <c r="C9586" t="s">
        <v>13239</v>
      </c>
      <c r="D9586" t="s">
        <v>11452</v>
      </c>
      <c r="E9586" s="2">
        <v>33589</v>
      </c>
      <c r="F9586" t="s">
        <v>772</v>
      </c>
    </row>
    <row r="9587" spans="1:6" x14ac:dyDescent="0.35">
      <c r="A9587" t="s">
        <v>3015</v>
      </c>
      <c r="B9587" t="s">
        <v>11937</v>
      </c>
      <c r="C9587" t="s">
        <v>15704</v>
      </c>
      <c r="D9587" t="s">
        <v>11461</v>
      </c>
      <c r="E9587" s="2">
        <v>33518</v>
      </c>
      <c r="F9587" t="s">
        <v>462</v>
      </c>
    </row>
    <row r="9588" spans="1:6" x14ac:dyDescent="0.35">
      <c r="A9588" t="s">
        <v>7031</v>
      </c>
      <c r="B9588" t="s">
        <v>20533</v>
      </c>
      <c r="C9588" t="s">
        <v>11646</v>
      </c>
      <c r="D9588" t="s">
        <v>11461</v>
      </c>
      <c r="E9588" s="2">
        <v>27512</v>
      </c>
      <c r="F9588" t="s">
        <v>858</v>
      </c>
    </row>
    <row r="9589" spans="1:6" x14ac:dyDescent="0.35">
      <c r="A9589" t="s">
        <v>6782</v>
      </c>
      <c r="B9589" t="s">
        <v>20534</v>
      </c>
      <c r="C9589" t="s">
        <v>15874</v>
      </c>
      <c r="D9589" t="s">
        <v>11461</v>
      </c>
      <c r="E9589" s="2">
        <v>30995</v>
      </c>
      <c r="F9589" t="s">
        <v>708</v>
      </c>
    </row>
    <row r="9590" spans="1:6" x14ac:dyDescent="0.35">
      <c r="A9590" t="s">
        <v>9183</v>
      </c>
      <c r="B9590" t="s">
        <v>14643</v>
      </c>
      <c r="C9590" t="s">
        <v>12146</v>
      </c>
      <c r="D9590" t="s">
        <v>11452</v>
      </c>
      <c r="E9590" s="2">
        <v>22052</v>
      </c>
      <c r="F9590" t="s">
        <v>912</v>
      </c>
    </row>
    <row r="9591" spans="1:6" x14ac:dyDescent="0.35">
      <c r="A9591" t="s">
        <v>7624</v>
      </c>
      <c r="B9591" t="s">
        <v>20535</v>
      </c>
      <c r="C9591" t="s">
        <v>13406</v>
      </c>
      <c r="D9591" t="s">
        <v>11452</v>
      </c>
      <c r="E9591" s="2">
        <v>22754</v>
      </c>
      <c r="F9591" t="s">
        <v>206</v>
      </c>
    </row>
    <row r="9592" spans="1:6" x14ac:dyDescent="0.35">
      <c r="A9592" t="s">
        <v>5151</v>
      </c>
      <c r="B9592" t="s">
        <v>20536</v>
      </c>
      <c r="C9592" t="s">
        <v>14241</v>
      </c>
      <c r="D9592" t="s">
        <v>11452</v>
      </c>
      <c r="E9592" s="2">
        <v>24657</v>
      </c>
      <c r="F9592" t="s">
        <v>96</v>
      </c>
    </row>
    <row r="9593" spans="1:6" x14ac:dyDescent="0.35">
      <c r="A9593" t="s">
        <v>7598</v>
      </c>
      <c r="B9593" t="s">
        <v>20537</v>
      </c>
      <c r="C9593" t="s">
        <v>11567</v>
      </c>
      <c r="D9593" t="s">
        <v>11461</v>
      </c>
      <c r="E9593" s="2">
        <v>29320</v>
      </c>
      <c r="F9593" t="s">
        <v>888</v>
      </c>
    </row>
    <row r="9594" spans="1:6" x14ac:dyDescent="0.35">
      <c r="A9594" t="s">
        <v>7245</v>
      </c>
      <c r="B9594" t="s">
        <v>20538</v>
      </c>
      <c r="C9594" t="s">
        <v>20539</v>
      </c>
      <c r="D9594" t="s">
        <v>11452</v>
      </c>
      <c r="E9594" s="2">
        <v>24789</v>
      </c>
      <c r="F9594" t="s">
        <v>932</v>
      </c>
    </row>
    <row r="9595" spans="1:6" x14ac:dyDescent="0.35">
      <c r="A9595" t="s">
        <v>4202</v>
      </c>
      <c r="B9595" t="s">
        <v>20540</v>
      </c>
      <c r="C9595" t="s">
        <v>11504</v>
      </c>
      <c r="D9595" t="s">
        <v>11461</v>
      </c>
      <c r="E9595" s="2">
        <v>25208</v>
      </c>
      <c r="F9595" t="s">
        <v>134</v>
      </c>
    </row>
    <row r="9596" spans="1:6" x14ac:dyDescent="0.35">
      <c r="A9596" t="s">
        <v>7473</v>
      </c>
      <c r="B9596" t="s">
        <v>11783</v>
      </c>
      <c r="C9596" t="s">
        <v>11857</v>
      </c>
      <c r="D9596" t="s">
        <v>11452</v>
      </c>
      <c r="E9596" s="2">
        <v>29991</v>
      </c>
      <c r="F9596" t="s">
        <v>794</v>
      </c>
    </row>
    <row r="9597" spans="1:6" x14ac:dyDescent="0.35">
      <c r="A9597" t="s">
        <v>6737</v>
      </c>
      <c r="B9597" t="s">
        <v>20541</v>
      </c>
      <c r="C9597" t="s">
        <v>13747</v>
      </c>
      <c r="D9597" t="s">
        <v>11461</v>
      </c>
      <c r="E9597" s="2">
        <v>21882</v>
      </c>
      <c r="F9597" t="s">
        <v>200</v>
      </c>
    </row>
    <row r="9598" spans="1:6" x14ac:dyDescent="0.35">
      <c r="A9598" t="s">
        <v>8137</v>
      </c>
      <c r="B9598" t="s">
        <v>20542</v>
      </c>
      <c r="C9598" t="s">
        <v>11581</v>
      </c>
      <c r="D9598" t="s">
        <v>11461</v>
      </c>
      <c r="E9598" s="2">
        <v>30351</v>
      </c>
      <c r="F9598" t="s">
        <v>62</v>
      </c>
    </row>
    <row r="9599" spans="1:6" x14ac:dyDescent="0.35">
      <c r="A9599" t="s">
        <v>10422</v>
      </c>
      <c r="B9599" t="s">
        <v>20543</v>
      </c>
      <c r="C9599" t="s">
        <v>11606</v>
      </c>
      <c r="D9599" t="s">
        <v>11461</v>
      </c>
      <c r="E9599" s="2">
        <v>24431</v>
      </c>
      <c r="F9599" t="s">
        <v>238</v>
      </c>
    </row>
    <row r="9600" spans="1:6" x14ac:dyDescent="0.35">
      <c r="A9600" t="s">
        <v>3484</v>
      </c>
      <c r="B9600" t="s">
        <v>20544</v>
      </c>
      <c r="C9600" t="s">
        <v>11707</v>
      </c>
      <c r="D9600" t="s">
        <v>11461</v>
      </c>
      <c r="E9600" s="2">
        <v>25667</v>
      </c>
      <c r="F9600" t="s">
        <v>46</v>
      </c>
    </row>
    <row r="9601" spans="1:6" x14ac:dyDescent="0.35">
      <c r="A9601" t="s">
        <v>11045</v>
      </c>
      <c r="B9601" t="s">
        <v>20545</v>
      </c>
      <c r="C9601" t="s">
        <v>11653</v>
      </c>
      <c r="D9601" t="s">
        <v>11452</v>
      </c>
      <c r="E9601" s="2">
        <v>19639</v>
      </c>
      <c r="F9601" t="s">
        <v>816</v>
      </c>
    </row>
    <row r="9602" spans="1:6" x14ac:dyDescent="0.35">
      <c r="A9602" t="s">
        <v>4024</v>
      </c>
      <c r="B9602" t="s">
        <v>13056</v>
      </c>
      <c r="C9602" t="s">
        <v>11997</v>
      </c>
      <c r="D9602" t="s">
        <v>11461</v>
      </c>
      <c r="E9602" s="2">
        <v>24173</v>
      </c>
      <c r="F9602" t="s">
        <v>698</v>
      </c>
    </row>
    <row r="9603" spans="1:6" x14ac:dyDescent="0.35">
      <c r="A9603" t="s">
        <v>9285</v>
      </c>
      <c r="B9603" t="s">
        <v>11967</v>
      </c>
      <c r="C9603" t="s">
        <v>11879</v>
      </c>
      <c r="D9603" t="s">
        <v>11461</v>
      </c>
      <c r="E9603" s="2">
        <v>30973</v>
      </c>
      <c r="F9603" t="s">
        <v>50</v>
      </c>
    </row>
    <row r="9604" spans="1:6" x14ac:dyDescent="0.35">
      <c r="A9604" t="s">
        <v>9907</v>
      </c>
      <c r="B9604" t="s">
        <v>18319</v>
      </c>
      <c r="C9604" t="s">
        <v>12262</v>
      </c>
      <c r="D9604" t="s">
        <v>11461</v>
      </c>
      <c r="E9604" s="2">
        <v>31326</v>
      </c>
      <c r="F9604" t="s">
        <v>286</v>
      </c>
    </row>
    <row r="9605" spans="1:6" x14ac:dyDescent="0.35">
      <c r="A9605" t="s">
        <v>7843</v>
      </c>
      <c r="B9605" t="s">
        <v>20546</v>
      </c>
      <c r="C9605" t="s">
        <v>12902</v>
      </c>
      <c r="D9605" t="s">
        <v>11452</v>
      </c>
      <c r="E9605" s="2">
        <v>24689</v>
      </c>
      <c r="F9605" t="s">
        <v>754</v>
      </c>
    </row>
    <row r="9606" spans="1:6" x14ac:dyDescent="0.35">
      <c r="A9606" t="s">
        <v>7385</v>
      </c>
      <c r="B9606" t="s">
        <v>20547</v>
      </c>
      <c r="C9606" t="s">
        <v>11451</v>
      </c>
      <c r="D9606" t="s">
        <v>11452</v>
      </c>
      <c r="E9606" s="2">
        <v>21801</v>
      </c>
      <c r="F9606" t="s">
        <v>170</v>
      </c>
    </row>
    <row r="9607" spans="1:6" x14ac:dyDescent="0.35">
      <c r="A9607" t="s">
        <v>5998</v>
      </c>
      <c r="B9607" t="s">
        <v>20548</v>
      </c>
      <c r="C9607" t="s">
        <v>12247</v>
      </c>
      <c r="D9607" t="s">
        <v>11461</v>
      </c>
      <c r="E9607" s="2">
        <v>21612</v>
      </c>
      <c r="F9607" t="s">
        <v>866</v>
      </c>
    </row>
    <row r="9608" spans="1:6" x14ac:dyDescent="0.35">
      <c r="A9608" t="s">
        <v>5811</v>
      </c>
      <c r="B9608" t="s">
        <v>13163</v>
      </c>
      <c r="C9608" t="s">
        <v>12598</v>
      </c>
      <c r="D9608" t="s">
        <v>11461</v>
      </c>
      <c r="E9608" s="2">
        <v>29603</v>
      </c>
      <c r="F9608" t="s">
        <v>704</v>
      </c>
    </row>
    <row r="9609" spans="1:6" x14ac:dyDescent="0.35">
      <c r="A9609" t="s">
        <v>6913</v>
      </c>
      <c r="B9609" t="s">
        <v>13551</v>
      </c>
      <c r="C9609" t="s">
        <v>11957</v>
      </c>
      <c r="D9609" t="s">
        <v>11452</v>
      </c>
      <c r="E9609" s="2">
        <v>32026</v>
      </c>
      <c r="F9609" t="s">
        <v>50</v>
      </c>
    </row>
    <row r="9610" spans="1:6" x14ac:dyDescent="0.35">
      <c r="A9610" t="s">
        <v>6715</v>
      </c>
      <c r="B9610" t="s">
        <v>20549</v>
      </c>
      <c r="C9610" t="s">
        <v>16540</v>
      </c>
      <c r="D9610" t="s">
        <v>11461</v>
      </c>
      <c r="E9610" s="2">
        <v>25739</v>
      </c>
      <c r="F9610" t="s">
        <v>212</v>
      </c>
    </row>
    <row r="9611" spans="1:6" x14ac:dyDescent="0.35">
      <c r="A9611" t="s">
        <v>10464</v>
      </c>
      <c r="B9611" t="s">
        <v>20550</v>
      </c>
      <c r="C9611" t="s">
        <v>13057</v>
      </c>
      <c r="D9611" t="s">
        <v>11452</v>
      </c>
      <c r="E9611" s="2">
        <v>26299</v>
      </c>
      <c r="F9611" t="s">
        <v>190</v>
      </c>
    </row>
    <row r="9612" spans="1:6" x14ac:dyDescent="0.35">
      <c r="A9612" t="s">
        <v>4070</v>
      </c>
      <c r="B9612" t="s">
        <v>20551</v>
      </c>
      <c r="C9612" t="s">
        <v>11532</v>
      </c>
      <c r="D9612" t="s">
        <v>11461</v>
      </c>
      <c r="E9612" s="2">
        <v>25501</v>
      </c>
      <c r="F9612" t="s">
        <v>204</v>
      </c>
    </row>
    <row r="9613" spans="1:6" x14ac:dyDescent="0.35">
      <c r="A9613" t="s">
        <v>3986</v>
      </c>
      <c r="B9613" t="s">
        <v>20552</v>
      </c>
      <c r="C9613" t="s">
        <v>16098</v>
      </c>
      <c r="D9613" t="s">
        <v>11452</v>
      </c>
      <c r="E9613" s="2">
        <v>21858</v>
      </c>
      <c r="F9613" t="s">
        <v>812</v>
      </c>
    </row>
    <row r="9614" spans="1:6" x14ac:dyDescent="0.35">
      <c r="A9614" t="s">
        <v>2817</v>
      </c>
      <c r="B9614" t="s">
        <v>20553</v>
      </c>
      <c r="C9614" t="s">
        <v>11549</v>
      </c>
      <c r="D9614" t="s">
        <v>11452</v>
      </c>
      <c r="E9614" s="2">
        <v>25303</v>
      </c>
      <c r="F9614" t="s">
        <v>98</v>
      </c>
    </row>
    <row r="9615" spans="1:6" x14ac:dyDescent="0.35">
      <c r="A9615" t="s">
        <v>4149</v>
      </c>
      <c r="B9615" t="s">
        <v>20554</v>
      </c>
      <c r="C9615" t="s">
        <v>12663</v>
      </c>
      <c r="D9615" t="s">
        <v>11461</v>
      </c>
      <c r="E9615" s="2">
        <v>27460</v>
      </c>
      <c r="F9615" t="s">
        <v>756</v>
      </c>
    </row>
    <row r="9616" spans="1:6" x14ac:dyDescent="0.35">
      <c r="A9616" t="s">
        <v>8301</v>
      </c>
      <c r="B9616" t="s">
        <v>11700</v>
      </c>
      <c r="C9616" t="s">
        <v>14189</v>
      </c>
      <c r="D9616" t="s">
        <v>11452</v>
      </c>
      <c r="E9616" s="2">
        <v>26919</v>
      </c>
      <c r="F9616" t="s">
        <v>476</v>
      </c>
    </row>
    <row r="9617" spans="1:6" x14ac:dyDescent="0.35">
      <c r="A9617" t="s">
        <v>5059</v>
      </c>
      <c r="B9617" t="s">
        <v>12710</v>
      </c>
      <c r="C9617" t="s">
        <v>12262</v>
      </c>
      <c r="D9617" t="s">
        <v>11461</v>
      </c>
      <c r="E9617" s="2">
        <v>30313</v>
      </c>
      <c r="F9617" t="s">
        <v>334</v>
      </c>
    </row>
    <row r="9618" spans="1:6" x14ac:dyDescent="0.35">
      <c r="A9618" t="s">
        <v>6721</v>
      </c>
      <c r="B9618" t="s">
        <v>15474</v>
      </c>
      <c r="C9618" t="s">
        <v>11682</v>
      </c>
      <c r="D9618" t="s">
        <v>11452</v>
      </c>
      <c r="E9618" s="2">
        <v>24982</v>
      </c>
      <c r="F9618" t="s">
        <v>802</v>
      </c>
    </row>
    <row r="9619" spans="1:6" x14ac:dyDescent="0.35">
      <c r="A9619" t="s">
        <v>7990</v>
      </c>
      <c r="B9619" t="s">
        <v>20555</v>
      </c>
      <c r="C9619" t="s">
        <v>11458</v>
      </c>
      <c r="D9619" t="s">
        <v>11452</v>
      </c>
      <c r="E9619" s="2">
        <v>23474</v>
      </c>
      <c r="F9619" t="s">
        <v>724</v>
      </c>
    </row>
    <row r="9620" spans="1:6" x14ac:dyDescent="0.35">
      <c r="A9620" t="s">
        <v>9267</v>
      </c>
      <c r="B9620" t="s">
        <v>20556</v>
      </c>
      <c r="C9620" t="s">
        <v>11572</v>
      </c>
      <c r="D9620" t="s">
        <v>11452</v>
      </c>
      <c r="E9620" s="2">
        <v>22146</v>
      </c>
      <c r="F9620" t="s">
        <v>136</v>
      </c>
    </row>
    <row r="9621" spans="1:6" x14ac:dyDescent="0.35">
      <c r="A9621" t="s">
        <v>6327</v>
      </c>
      <c r="B9621" t="s">
        <v>20557</v>
      </c>
      <c r="C9621" t="s">
        <v>11753</v>
      </c>
      <c r="D9621" t="s">
        <v>11452</v>
      </c>
      <c r="E9621" s="2">
        <v>26772</v>
      </c>
      <c r="F9621" t="s">
        <v>784</v>
      </c>
    </row>
    <row r="9622" spans="1:6" x14ac:dyDescent="0.35">
      <c r="A9622" t="s">
        <v>3415</v>
      </c>
      <c r="B9622" t="s">
        <v>20558</v>
      </c>
      <c r="C9622" t="s">
        <v>13560</v>
      </c>
      <c r="D9622" t="s">
        <v>11452</v>
      </c>
      <c r="E9622" s="2">
        <v>25239</v>
      </c>
      <c r="F9622" t="s">
        <v>756</v>
      </c>
    </row>
    <row r="9623" spans="1:6" x14ac:dyDescent="0.35">
      <c r="A9623" t="s">
        <v>9174</v>
      </c>
      <c r="B9623" t="s">
        <v>20559</v>
      </c>
      <c r="C9623" t="s">
        <v>15316</v>
      </c>
      <c r="D9623" t="s">
        <v>11452</v>
      </c>
      <c r="E9623" s="2">
        <v>36056</v>
      </c>
      <c r="F9623" t="s">
        <v>350</v>
      </c>
    </row>
    <row r="9624" spans="1:6" x14ac:dyDescent="0.35">
      <c r="A9624" t="s">
        <v>6836</v>
      </c>
      <c r="B9624" t="s">
        <v>13877</v>
      </c>
      <c r="C9624" t="s">
        <v>11518</v>
      </c>
      <c r="D9624" t="s">
        <v>11461</v>
      </c>
      <c r="E9624" s="2">
        <v>22402</v>
      </c>
      <c r="F9624" t="s">
        <v>212</v>
      </c>
    </row>
    <row r="9625" spans="1:6" x14ac:dyDescent="0.35">
      <c r="A9625" t="s">
        <v>1766</v>
      </c>
      <c r="B9625" t="s">
        <v>20560</v>
      </c>
      <c r="C9625" t="s">
        <v>11839</v>
      </c>
      <c r="D9625" t="s">
        <v>11452</v>
      </c>
      <c r="E9625" s="2">
        <v>35238</v>
      </c>
      <c r="F9625" t="s">
        <v>96</v>
      </c>
    </row>
    <row r="9626" spans="1:6" x14ac:dyDescent="0.35">
      <c r="A9626" t="s">
        <v>1926</v>
      </c>
      <c r="B9626" t="s">
        <v>16095</v>
      </c>
      <c r="C9626" t="s">
        <v>11604</v>
      </c>
      <c r="D9626" t="s">
        <v>11452</v>
      </c>
      <c r="E9626" s="2">
        <v>23163</v>
      </c>
      <c r="F9626" t="s">
        <v>134</v>
      </c>
    </row>
    <row r="9627" spans="1:6" x14ac:dyDescent="0.35">
      <c r="A9627" t="s">
        <v>5446</v>
      </c>
      <c r="B9627" t="s">
        <v>14937</v>
      </c>
      <c r="C9627" t="s">
        <v>12511</v>
      </c>
      <c r="D9627" t="s">
        <v>11461</v>
      </c>
      <c r="E9627" s="2">
        <v>34286</v>
      </c>
      <c r="F9627" t="s">
        <v>108</v>
      </c>
    </row>
    <row r="9628" spans="1:6" x14ac:dyDescent="0.35">
      <c r="A9628" t="s">
        <v>3201</v>
      </c>
      <c r="B9628" t="s">
        <v>20561</v>
      </c>
      <c r="C9628" t="s">
        <v>11730</v>
      </c>
      <c r="D9628" t="s">
        <v>11461</v>
      </c>
      <c r="E9628" s="2">
        <v>22254</v>
      </c>
      <c r="F9628" t="s">
        <v>50</v>
      </c>
    </row>
    <row r="9629" spans="1:6" x14ac:dyDescent="0.35">
      <c r="A9629" t="s">
        <v>9964</v>
      </c>
      <c r="B9629" t="s">
        <v>20562</v>
      </c>
      <c r="C9629" t="s">
        <v>15774</v>
      </c>
      <c r="D9629" t="s">
        <v>11452</v>
      </c>
      <c r="E9629" s="2">
        <v>37158</v>
      </c>
      <c r="F9629" t="s">
        <v>314</v>
      </c>
    </row>
    <row r="9630" spans="1:6" x14ac:dyDescent="0.35">
      <c r="A9630" t="s">
        <v>9692</v>
      </c>
      <c r="B9630" t="s">
        <v>20563</v>
      </c>
      <c r="C9630" t="s">
        <v>11469</v>
      </c>
      <c r="D9630" t="s">
        <v>11461</v>
      </c>
      <c r="E9630" s="2">
        <v>24663</v>
      </c>
      <c r="F9630" t="s">
        <v>496</v>
      </c>
    </row>
    <row r="9631" spans="1:6" x14ac:dyDescent="0.35">
      <c r="A9631" t="s">
        <v>6267</v>
      </c>
      <c r="B9631" t="s">
        <v>20564</v>
      </c>
      <c r="C9631" t="s">
        <v>11535</v>
      </c>
      <c r="D9631" t="s">
        <v>11461</v>
      </c>
      <c r="E9631" s="2">
        <v>31528</v>
      </c>
      <c r="F9631" t="s">
        <v>716</v>
      </c>
    </row>
    <row r="9632" spans="1:6" x14ac:dyDescent="0.35">
      <c r="A9632" t="s">
        <v>2461</v>
      </c>
      <c r="B9632" t="s">
        <v>20565</v>
      </c>
      <c r="C9632" t="s">
        <v>12166</v>
      </c>
      <c r="D9632" t="s">
        <v>11452</v>
      </c>
      <c r="E9632" s="2">
        <v>23666</v>
      </c>
      <c r="F9632" t="s">
        <v>736</v>
      </c>
    </row>
    <row r="9633" spans="1:6" x14ac:dyDescent="0.35">
      <c r="A9633" t="s">
        <v>1769</v>
      </c>
      <c r="B9633" t="s">
        <v>19338</v>
      </c>
      <c r="C9633" t="s">
        <v>11613</v>
      </c>
      <c r="D9633" t="s">
        <v>11452</v>
      </c>
      <c r="E9633" s="2">
        <v>21455</v>
      </c>
      <c r="F9633" t="s">
        <v>708</v>
      </c>
    </row>
    <row r="9634" spans="1:6" x14ac:dyDescent="0.35">
      <c r="A9634" t="s">
        <v>6387</v>
      </c>
      <c r="B9634" t="s">
        <v>20566</v>
      </c>
      <c r="C9634" t="s">
        <v>18310</v>
      </c>
      <c r="D9634" t="s">
        <v>11452</v>
      </c>
      <c r="E9634" s="2">
        <v>30361</v>
      </c>
      <c r="F9634" t="s">
        <v>192</v>
      </c>
    </row>
    <row r="9635" spans="1:6" x14ac:dyDescent="0.35">
      <c r="A9635" t="s">
        <v>6786</v>
      </c>
      <c r="B9635" t="s">
        <v>20567</v>
      </c>
      <c r="C9635" t="s">
        <v>11495</v>
      </c>
      <c r="D9635" t="s">
        <v>11461</v>
      </c>
      <c r="E9635" s="2">
        <v>30470</v>
      </c>
      <c r="F9635" t="s">
        <v>818</v>
      </c>
    </row>
    <row r="9636" spans="1:6" x14ac:dyDescent="0.35">
      <c r="A9636" t="s">
        <v>4713</v>
      </c>
      <c r="B9636" t="s">
        <v>20568</v>
      </c>
      <c r="C9636" t="s">
        <v>20569</v>
      </c>
      <c r="D9636" t="s">
        <v>11452</v>
      </c>
      <c r="E9636" s="2">
        <v>23094</v>
      </c>
      <c r="F9636" t="s">
        <v>216</v>
      </c>
    </row>
    <row r="9637" spans="1:6" x14ac:dyDescent="0.35">
      <c r="A9637" t="s">
        <v>7915</v>
      </c>
      <c r="B9637" t="s">
        <v>19670</v>
      </c>
      <c r="C9637" t="s">
        <v>13674</v>
      </c>
      <c r="D9637" t="s">
        <v>11461</v>
      </c>
      <c r="E9637" s="2">
        <v>25917</v>
      </c>
      <c r="F9637" t="s">
        <v>238</v>
      </c>
    </row>
    <row r="9638" spans="1:6" x14ac:dyDescent="0.35">
      <c r="A9638" t="s">
        <v>10742</v>
      </c>
      <c r="B9638" t="s">
        <v>20570</v>
      </c>
      <c r="C9638" t="s">
        <v>12549</v>
      </c>
      <c r="D9638" t="s">
        <v>11461</v>
      </c>
      <c r="E9638" s="2">
        <v>28303</v>
      </c>
      <c r="F9638" t="s">
        <v>56</v>
      </c>
    </row>
    <row r="9639" spans="1:6" x14ac:dyDescent="0.35">
      <c r="A9639" t="s">
        <v>11040</v>
      </c>
      <c r="B9639" t="s">
        <v>11950</v>
      </c>
      <c r="C9639" t="s">
        <v>11563</v>
      </c>
      <c r="D9639" t="s">
        <v>11461</v>
      </c>
      <c r="E9639" s="2">
        <v>11882</v>
      </c>
      <c r="F9639" t="s">
        <v>182</v>
      </c>
    </row>
    <row r="9640" spans="1:6" x14ac:dyDescent="0.35">
      <c r="A9640" t="s">
        <v>4693</v>
      </c>
      <c r="B9640" t="s">
        <v>20571</v>
      </c>
      <c r="C9640" t="s">
        <v>12618</v>
      </c>
      <c r="D9640" t="s">
        <v>11461</v>
      </c>
      <c r="E9640" s="2">
        <v>23786</v>
      </c>
      <c r="F9640" t="s">
        <v>854</v>
      </c>
    </row>
    <row r="9641" spans="1:6" x14ac:dyDescent="0.35">
      <c r="A9641" t="s">
        <v>1451</v>
      </c>
      <c r="B9641" t="s">
        <v>20572</v>
      </c>
      <c r="C9641" t="s">
        <v>15575</v>
      </c>
      <c r="D9641" t="s">
        <v>11452</v>
      </c>
      <c r="E9641" s="2">
        <v>35934</v>
      </c>
      <c r="F9641" t="s">
        <v>282</v>
      </c>
    </row>
    <row r="9642" spans="1:6" x14ac:dyDescent="0.35">
      <c r="A9642" t="s">
        <v>3885</v>
      </c>
      <c r="B9642" t="s">
        <v>15901</v>
      </c>
      <c r="C9642" t="s">
        <v>19147</v>
      </c>
      <c r="D9642" t="s">
        <v>11461</v>
      </c>
      <c r="E9642" s="2">
        <v>23826</v>
      </c>
      <c r="F9642" t="s">
        <v>712</v>
      </c>
    </row>
    <row r="9643" spans="1:6" x14ac:dyDescent="0.35">
      <c r="A9643" t="s">
        <v>3777</v>
      </c>
      <c r="B9643" t="s">
        <v>20573</v>
      </c>
      <c r="C9643" t="s">
        <v>12593</v>
      </c>
      <c r="D9643" t="s">
        <v>11461</v>
      </c>
      <c r="E9643" s="2">
        <v>29588</v>
      </c>
      <c r="F9643" t="s">
        <v>98</v>
      </c>
    </row>
    <row r="9644" spans="1:6" x14ac:dyDescent="0.35">
      <c r="A9644" t="s">
        <v>1118</v>
      </c>
      <c r="B9644" t="s">
        <v>11628</v>
      </c>
      <c r="C9644" t="s">
        <v>11479</v>
      </c>
      <c r="D9644" t="s">
        <v>11461</v>
      </c>
      <c r="E9644" s="2">
        <v>30084</v>
      </c>
      <c r="F9644" t="s">
        <v>138</v>
      </c>
    </row>
    <row r="9645" spans="1:6" x14ac:dyDescent="0.35">
      <c r="A9645" t="s">
        <v>2560</v>
      </c>
      <c r="B9645" t="s">
        <v>20574</v>
      </c>
      <c r="C9645" t="s">
        <v>11532</v>
      </c>
      <c r="D9645" t="s">
        <v>11461</v>
      </c>
      <c r="E9645" s="2">
        <v>23617</v>
      </c>
      <c r="F9645" t="s">
        <v>64</v>
      </c>
    </row>
    <row r="9646" spans="1:6" x14ac:dyDescent="0.35">
      <c r="A9646" t="s">
        <v>4107</v>
      </c>
      <c r="B9646" t="s">
        <v>20575</v>
      </c>
      <c r="C9646" t="s">
        <v>20576</v>
      </c>
      <c r="D9646" t="s">
        <v>11452</v>
      </c>
      <c r="E9646" s="2">
        <v>25502</v>
      </c>
      <c r="F9646" t="s">
        <v>150</v>
      </c>
    </row>
    <row r="9647" spans="1:6" x14ac:dyDescent="0.35">
      <c r="A9647" t="s">
        <v>3889</v>
      </c>
      <c r="B9647" t="s">
        <v>16209</v>
      </c>
      <c r="C9647" t="s">
        <v>12693</v>
      </c>
      <c r="D9647" t="s">
        <v>11461</v>
      </c>
      <c r="E9647" s="2">
        <v>25924</v>
      </c>
      <c r="F9647" t="s">
        <v>702</v>
      </c>
    </row>
    <row r="9648" spans="1:6" x14ac:dyDescent="0.35">
      <c r="A9648" t="s">
        <v>5539</v>
      </c>
      <c r="B9648" t="s">
        <v>12022</v>
      </c>
      <c r="C9648" t="s">
        <v>11655</v>
      </c>
      <c r="D9648" t="s">
        <v>11461</v>
      </c>
      <c r="E9648" s="2">
        <v>23822</v>
      </c>
      <c r="F9648" t="s">
        <v>288</v>
      </c>
    </row>
    <row r="9649" spans="1:6" x14ac:dyDescent="0.35">
      <c r="A9649" t="s">
        <v>4574</v>
      </c>
      <c r="B9649" t="s">
        <v>20577</v>
      </c>
      <c r="C9649" t="s">
        <v>12433</v>
      </c>
      <c r="D9649" t="s">
        <v>11452</v>
      </c>
      <c r="E9649" s="2">
        <v>31785</v>
      </c>
      <c r="F9649" t="s">
        <v>142</v>
      </c>
    </row>
    <row r="9650" spans="1:6" x14ac:dyDescent="0.35">
      <c r="A9650" t="s">
        <v>10960</v>
      </c>
      <c r="B9650" t="s">
        <v>15502</v>
      </c>
      <c r="C9650" t="s">
        <v>20578</v>
      </c>
      <c r="D9650" t="s">
        <v>11452</v>
      </c>
      <c r="E9650" s="2">
        <v>14431</v>
      </c>
      <c r="F9650" t="s">
        <v>884</v>
      </c>
    </row>
    <row r="9651" spans="1:6" x14ac:dyDescent="0.35">
      <c r="A9651" t="s">
        <v>5683</v>
      </c>
      <c r="B9651" t="s">
        <v>20579</v>
      </c>
      <c r="C9651" t="s">
        <v>11837</v>
      </c>
      <c r="D9651" t="s">
        <v>11452</v>
      </c>
      <c r="E9651" s="2">
        <v>25522</v>
      </c>
      <c r="F9651" t="s">
        <v>294</v>
      </c>
    </row>
    <row r="9652" spans="1:6" x14ac:dyDescent="0.35">
      <c r="A9652" t="s">
        <v>6035</v>
      </c>
      <c r="B9652" t="s">
        <v>20580</v>
      </c>
      <c r="C9652" t="s">
        <v>11738</v>
      </c>
      <c r="D9652" t="s">
        <v>11452</v>
      </c>
      <c r="E9652" s="2">
        <v>27511</v>
      </c>
      <c r="F9652" t="s">
        <v>84</v>
      </c>
    </row>
    <row r="9653" spans="1:6" x14ac:dyDescent="0.35">
      <c r="A9653" t="s">
        <v>11092</v>
      </c>
      <c r="B9653" t="s">
        <v>19686</v>
      </c>
      <c r="C9653" t="s">
        <v>20581</v>
      </c>
      <c r="D9653" t="s">
        <v>11452</v>
      </c>
      <c r="E9653" s="2">
        <v>23032</v>
      </c>
      <c r="F9653" t="s">
        <v>822</v>
      </c>
    </row>
    <row r="9654" spans="1:6" x14ac:dyDescent="0.35">
      <c r="A9654" t="s">
        <v>5075</v>
      </c>
      <c r="B9654" t="s">
        <v>20582</v>
      </c>
      <c r="C9654" t="s">
        <v>11610</v>
      </c>
      <c r="D9654" t="s">
        <v>11461</v>
      </c>
      <c r="E9654" s="2">
        <v>22807</v>
      </c>
      <c r="F9654" t="s">
        <v>64</v>
      </c>
    </row>
    <row r="9655" spans="1:6" x14ac:dyDescent="0.35">
      <c r="A9655" t="s">
        <v>8396</v>
      </c>
      <c r="B9655" t="s">
        <v>20583</v>
      </c>
      <c r="C9655" t="s">
        <v>12608</v>
      </c>
      <c r="D9655" t="s">
        <v>11452</v>
      </c>
      <c r="E9655" s="2">
        <v>22264</v>
      </c>
      <c r="F9655" t="s">
        <v>816</v>
      </c>
    </row>
    <row r="9656" spans="1:6" x14ac:dyDescent="0.35">
      <c r="A9656" t="s">
        <v>9073</v>
      </c>
      <c r="B9656" t="s">
        <v>14908</v>
      </c>
      <c r="C9656" t="s">
        <v>11687</v>
      </c>
      <c r="D9656" t="s">
        <v>11461</v>
      </c>
      <c r="E9656" s="2">
        <v>22783</v>
      </c>
      <c r="F9656" t="s">
        <v>50</v>
      </c>
    </row>
    <row r="9657" spans="1:6" x14ac:dyDescent="0.35">
      <c r="A9657" t="s">
        <v>2883</v>
      </c>
      <c r="B9657" t="s">
        <v>17051</v>
      </c>
      <c r="C9657" t="s">
        <v>15012</v>
      </c>
      <c r="D9657" t="s">
        <v>11452</v>
      </c>
      <c r="E9657" s="2">
        <v>26827</v>
      </c>
      <c r="F9657" t="s">
        <v>894</v>
      </c>
    </row>
    <row r="9658" spans="1:6" x14ac:dyDescent="0.35">
      <c r="A9658" t="s">
        <v>9178</v>
      </c>
      <c r="B9658" t="s">
        <v>20584</v>
      </c>
      <c r="C9658" t="s">
        <v>11736</v>
      </c>
      <c r="D9658" t="s">
        <v>11452</v>
      </c>
      <c r="E9658" s="2">
        <v>26533</v>
      </c>
      <c r="F9658" t="s">
        <v>146</v>
      </c>
    </row>
    <row r="9659" spans="1:6" x14ac:dyDescent="0.35">
      <c r="A9659" t="s">
        <v>8604</v>
      </c>
      <c r="B9659" t="s">
        <v>16289</v>
      </c>
      <c r="C9659" t="s">
        <v>11549</v>
      </c>
      <c r="D9659" t="s">
        <v>11452</v>
      </c>
      <c r="E9659" s="2">
        <v>24862</v>
      </c>
      <c r="F9659" t="s">
        <v>278</v>
      </c>
    </row>
    <row r="9660" spans="1:6" x14ac:dyDescent="0.35">
      <c r="A9660" t="s">
        <v>3578</v>
      </c>
      <c r="B9660" t="s">
        <v>16848</v>
      </c>
      <c r="C9660" t="s">
        <v>13239</v>
      </c>
      <c r="D9660" t="s">
        <v>11452</v>
      </c>
      <c r="E9660" s="2">
        <v>24579</v>
      </c>
      <c r="F9660" t="s">
        <v>62</v>
      </c>
    </row>
    <row r="9661" spans="1:6" x14ac:dyDescent="0.35">
      <c r="A9661" t="s">
        <v>4905</v>
      </c>
      <c r="B9661" t="s">
        <v>11581</v>
      </c>
      <c r="C9661" t="s">
        <v>11516</v>
      </c>
      <c r="D9661" t="s">
        <v>11461</v>
      </c>
      <c r="E9661" s="2">
        <v>29810</v>
      </c>
      <c r="F9661" t="s">
        <v>68</v>
      </c>
    </row>
    <row r="9662" spans="1:6" x14ac:dyDescent="0.35">
      <c r="A9662" t="s">
        <v>1396</v>
      </c>
      <c r="B9662" t="s">
        <v>20585</v>
      </c>
      <c r="C9662" t="s">
        <v>11730</v>
      </c>
      <c r="D9662" t="s">
        <v>11461</v>
      </c>
      <c r="E9662" s="2">
        <v>23358</v>
      </c>
      <c r="F9662" t="s">
        <v>88</v>
      </c>
    </row>
    <row r="9663" spans="1:6" x14ac:dyDescent="0.35">
      <c r="A9663" t="s">
        <v>5672</v>
      </c>
      <c r="B9663" t="s">
        <v>13912</v>
      </c>
      <c r="C9663" t="s">
        <v>20586</v>
      </c>
      <c r="D9663" t="s">
        <v>11461</v>
      </c>
      <c r="E9663" s="2">
        <v>38374</v>
      </c>
      <c r="F9663" t="s">
        <v>450</v>
      </c>
    </row>
    <row r="9664" spans="1:6" x14ac:dyDescent="0.35">
      <c r="A9664" t="s">
        <v>4323</v>
      </c>
      <c r="B9664" t="s">
        <v>20587</v>
      </c>
      <c r="C9664" t="s">
        <v>20588</v>
      </c>
      <c r="D9664" t="s">
        <v>11461</v>
      </c>
      <c r="E9664" s="2">
        <v>25713</v>
      </c>
      <c r="F9664" t="s">
        <v>90</v>
      </c>
    </row>
    <row r="9665" spans="1:6" x14ac:dyDescent="0.35">
      <c r="A9665" t="s">
        <v>3163</v>
      </c>
      <c r="B9665" t="s">
        <v>12928</v>
      </c>
      <c r="C9665" t="s">
        <v>11541</v>
      </c>
      <c r="D9665" t="s">
        <v>11452</v>
      </c>
      <c r="E9665" s="2">
        <v>34813</v>
      </c>
      <c r="F9665" t="s">
        <v>494</v>
      </c>
    </row>
    <row r="9666" spans="1:6" x14ac:dyDescent="0.35">
      <c r="A9666" t="s">
        <v>8502</v>
      </c>
      <c r="B9666" t="s">
        <v>20589</v>
      </c>
      <c r="C9666" t="s">
        <v>11957</v>
      </c>
      <c r="D9666" t="s">
        <v>11452</v>
      </c>
      <c r="E9666" s="2">
        <v>28757</v>
      </c>
      <c r="F9666" t="s">
        <v>798</v>
      </c>
    </row>
    <row r="9667" spans="1:6" x14ac:dyDescent="0.35">
      <c r="A9667" t="s">
        <v>8988</v>
      </c>
      <c r="B9667" t="s">
        <v>14685</v>
      </c>
      <c r="C9667" t="s">
        <v>11762</v>
      </c>
      <c r="D9667" t="s">
        <v>11461</v>
      </c>
      <c r="E9667" s="2">
        <v>22215</v>
      </c>
      <c r="F9667" t="s">
        <v>354</v>
      </c>
    </row>
    <row r="9668" spans="1:6" x14ac:dyDescent="0.35">
      <c r="A9668" t="s">
        <v>2064</v>
      </c>
      <c r="B9668" t="s">
        <v>12977</v>
      </c>
      <c r="C9668" t="s">
        <v>11557</v>
      </c>
      <c r="D9668" t="s">
        <v>11461</v>
      </c>
      <c r="E9668" s="2">
        <v>26473</v>
      </c>
      <c r="F9668" t="s">
        <v>238</v>
      </c>
    </row>
    <row r="9669" spans="1:6" x14ac:dyDescent="0.35">
      <c r="A9669" t="s">
        <v>6389</v>
      </c>
      <c r="B9669" t="s">
        <v>11637</v>
      </c>
      <c r="C9669" t="s">
        <v>20590</v>
      </c>
      <c r="D9669" t="s">
        <v>11452</v>
      </c>
      <c r="E9669" s="2">
        <v>29273</v>
      </c>
      <c r="F9669" t="s">
        <v>140</v>
      </c>
    </row>
    <row r="9670" spans="1:6" x14ac:dyDescent="0.35">
      <c r="A9670" t="s">
        <v>10501</v>
      </c>
      <c r="B9670" t="s">
        <v>20591</v>
      </c>
      <c r="C9670" t="s">
        <v>11687</v>
      </c>
      <c r="D9670" t="s">
        <v>11461</v>
      </c>
      <c r="E9670" s="2">
        <v>34430</v>
      </c>
      <c r="F9670" t="s">
        <v>226</v>
      </c>
    </row>
    <row r="9671" spans="1:6" x14ac:dyDescent="0.35">
      <c r="A9671" t="s">
        <v>1934</v>
      </c>
      <c r="B9671" t="s">
        <v>20592</v>
      </c>
      <c r="C9671" t="s">
        <v>12107</v>
      </c>
      <c r="D9671" t="s">
        <v>11461</v>
      </c>
      <c r="E9671" s="2">
        <v>24770</v>
      </c>
      <c r="F9671" t="s">
        <v>806</v>
      </c>
    </row>
    <row r="9672" spans="1:6" x14ac:dyDescent="0.35">
      <c r="A9672" t="s">
        <v>2994</v>
      </c>
      <c r="B9672" t="s">
        <v>20593</v>
      </c>
      <c r="C9672" t="s">
        <v>11600</v>
      </c>
      <c r="D9672" t="s">
        <v>11461</v>
      </c>
      <c r="E9672" s="2">
        <v>23565</v>
      </c>
      <c r="F9672" t="s">
        <v>146</v>
      </c>
    </row>
    <row r="9673" spans="1:6" x14ac:dyDescent="0.35">
      <c r="A9673" t="s">
        <v>11430</v>
      </c>
      <c r="B9673" t="s">
        <v>20594</v>
      </c>
      <c r="C9673" t="s">
        <v>11549</v>
      </c>
      <c r="D9673" t="s">
        <v>11452</v>
      </c>
      <c r="E9673" s="2">
        <v>14522</v>
      </c>
      <c r="F9673" t="s">
        <v>482</v>
      </c>
    </row>
    <row r="9674" spans="1:6" x14ac:dyDescent="0.35">
      <c r="A9674" t="s">
        <v>1583</v>
      </c>
      <c r="B9674" t="s">
        <v>20595</v>
      </c>
      <c r="C9674" t="s">
        <v>11537</v>
      </c>
      <c r="D9674" t="s">
        <v>11461</v>
      </c>
      <c r="E9674" s="2">
        <v>23370</v>
      </c>
      <c r="F9674" t="s">
        <v>796</v>
      </c>
    </row>
    <row r="9675" spans="1:6" x14ac:dyDescent="0.35">
      <c r="A9675" t="s">
        <v>9367</v>
      </c>
      <c r="B9675" t="s">
        <v>11700</v>
      </c>
      <c r="C9675" t="s">
        <v>11567</v>
      </c>
      <c r="D9675" t="s">
        <v>11461</v>
      </c>
      <c r="E9675" s="2">
        <v>31586</v>
      </c>
      <c r="F9675" t="s">
        <v>144</v>
      </c>
    </row>
    <row r="9676" spans="1:6" x14ac:dyDescent="0.35">
      <c r="A9676" t="s">
        <v>3066</v>
      </c>
      <c r="B9676" t="s">
        <v>20596</v>
      </c>
      <c r="C9676" t="s">
        <v>20597</v>
      </c>
      <c r="D9676" t="s">
        <v>11452</v>
      </c>
      <c r="E9676" s="2">
        <v>32682</v>
      </c>
      <c r="F9676" t="s">
        <v>66</v>
      </c>
    </row>
    <row r="9677" spans="1:6" x14ac:dyDescent="0.35">
      <c r="A9677" t="s">
        <v>5194</v>
      </c>
      <c r="B9677" t="s">
        <v>20598</v>
      </c>
      <c r="C9677" t="s">
        <v>13143</v>
      </c>
      <c r="D9677" t="s">
        <v>11452</v>
      </c>
      <c r="E9677" s="2">
        <v>21577</v>
      </c>
      <c r="F9677" t="s">
        <v>912</v>
      </c>
    </row>
    <row r="9678" spans="1:6" x14ac:dyDescent="0.35">
      <c r="A9678" t="s">
        <v>9359</v>
      </c>
      <c r="B9678" t="s">
        <v>20599</v>
      </c>
      <c r="C9678" t="s">
        <v>11571</v>
      </c>
      <c r="D9678" t="s">
        <v>11461</v>
      </c>
      <c r="E9678" s="2">
        <v>23641</v>
      </c>
      <c r="F9678" t="s">
        <v>796</v>
      </c>
    </row>
    <row r="9679" spans="1:6" x14ac:dyDescent="0.35">
      <c r="A9679" t="s">
        <v>3046</v>
      </c>
      <c r="B9679" t="s">
        <v>20600</v>
      </c>
      <c r="C9679" t="s">
        <v>20601</v>
      </c>
      <c r="D9679" t="s">
        <v>11461</v>
      </c>
      <c r="E9679" s="2">
        <v>25457</v>
      </c>
      <c r="F9679" t="s">
        <v>480</v>
      </c>
    </row>
    <row r="9680" spans="1:6" x14ac:dyDescent="0.35">
      <c r="A9680" t="s">
        <v>2632</v>
      </c>
      <c r="B9680" t="s">
        <v>13068</v>
      </c>
      <c r="C9680" t="s">
        <v>11493</v>
      </c>
      <c r="D9680" t="s">
        <v>11461</v>
      </c>
      <c r="E9680" s="2">
        <v>27864</v>
      </c>
      <c r="F9680" t="s">
        <v>900</v>
      </c>
    </row>
    <row r="9681" spans="1:6" x14ac:dyDescent="0.35">
      <c r="A9681" t="s">
        <v>6145</v>
      </c>
      <c r="B9681" t="s">
        <v>12772</v>
      </c>
      <c r="C9681" t="s">
        <v>11567</v>
      </c>
      <c r="D9681" t="s">
        <v>11461</v>
      </c>
      <c r="E9681" s="2">
        <v>25334</v>
      </c>
      <c r="F9681" t="s">
        <v>120</v>
      </c>
    </row>
    <row r="9682" spans="1:6" x14ac:dyDescent="0.35">
      <c r="A9682" t="s">
        <v>2782</v>
      </c>
      <c r="B9682" t="s">
        <v>20602</v>
      </c>
      <c r="C9682" t="s">
        <v>20603</v>
      </c>
      <c r="D9682" t="s">
        <v>11461</v>
      </c>
      <c r="E9682" s="2">
        <v>33154</v>
      </c>
      <c r="F9682" t="s">
        <v>732</v>
      </c>
    </row>
    <row r="9683" spans="1:6" x14ac:dyDescent="0.35">
      <c r="A9683" t="s">
        <v>7605</v>
      </c>
      <c r="B9683" t="s">
        <v>20604</v>
      </c>
      <c r="C9683" t="s">
        <v>11997</v>
      </c>
      <c r="D9683" t="s">
        <v>11461</v>
      </c>
      <c r="E9683" s="2">
        <v>24790</v>
      </c>
      <c r="F9683" t="s">
        <v>222</v>
      </c>
    </row>
    <row r="9684" spans="1:6" x14ac:dyDescent="0.35">
      <c r="A9684" t="s">
        <v>4113</v>
      </c>
      <c r="B9684" t="s">
        <v>18506</v>
      </c>
      <c r="C9684" t="s">
        <v>20605</v>
      </c>
      <c r="D9684" t="s">
        <v>11461</v>
      </c>
      <c r="E9684" s="2">
        <v>34288</v>
      </c>
      <c r="F9684" t="s">
        <v>832</v>
      </c>
    </row>
    <row r="9685" spans="1:6" x14ac:dyDescent="0.35">
      <c r="A9685" t="s">
        <v>9828</v>
      </c>
      <c r="B9685" t="s">
        <v>20606</v>
      </c>
      <c r="C9685" t="s">
        <v>17356</v>
      </c>
      <c r="D9685" t="s">
        <v>11452</v>
      </c>
      <c r="E9685" s="2">
        <v>27133</v>
      </c>
      <c r="F9685" t="s">
        <v>182</v>
      </c>
    </row>
    <row r="9686" spans="1:6" x14ac:dyDescent="0.35">
      <c r="A9686" t="s">
        <v>2587</v>
      </c>
      <c r="B9686" t="s">
        <v>11735</v>
      </c>
      <c r="C9686" t="s">
        <v>11687</v>
      </c>
      <c r="D9686" t="s">
        <v>11461</v>
      </c>
      <c r="E9686" s="2">
        <v>26417</v>
      </c>
      <c r="F9686" t="s">
        <v>910</v>
      </c>
    </row>
    <row r="9687" spans="1:6" x14ac:dyDescent="0.35">
      <c r="A9687" t="s">
        <v>3643</v>
      </c>
      <c r="B9687" t="s">
        <v>15502</v>
      </c>
      <c r="C9687" t="s">
        <v>13276</v>
      </c>
      <c r="D9687" t="s">
        <v>11461</v>
      </c>
      <c r="E9687" s="2">
        <v>22372</v>
      </c>
      <c r="F9687" t="s">
        <v>96</v>
      </c>
    </row>
    <row r="9688" spans="1:6" x14ac:dyDescent="0.35">
      <c r="A9688" t="s">
        <v>2962</v>
      </c>
      <c r="B9688" t="s">
        <v>20607</v>
      </c>
      <c r="C9688" t="s">
        <v>20608</v>
      </c>
      <c r="D9688" t="s">
        <v>11461</v>
      </c>
      <c r="E9688" s="2">
        <v>23220</v>
      </c>
      <c r="F9688" t="s">
        <v>72</v>
      </c>
    </row>
    <row r="9689" spans="1:6" x14ac:dyDescent="0.35">
      <c r="A9689" t="s">
        <v>9163</v>
      </c>
      <c r="B9689" t="s">
        <v>20609</v>
      </c>
      <c r="C9689" t="s">
        <v>11549</v>
      </c>
      <c r="D9689" t="s">
        <v>11452</v>
      </c>
      <c r="E9689" s="2">
        <v>30186</v>
      </c>
      <c r="F9689" t="s">
        <v>720</v>
      </c>
    </row>
    <row r="9690" spans="1:6" x14ac:dyDescent="0.35">
      <c r="A9690" t="s">
        <v>9979</v>
      </c>
      <c r="B9690" t="s">
        <v>20610</v>
      </c>
      <c r="C9690" t="s">
        <v>20611</v>
      </c>
      <c r="D9690" t="s">
        <v>11452</v>
      </c>
      <c r="E9690" s="2">
        <v>27384</v>
      </c>
      <c r="F9690" t="s">
        <v>226</v>
      </c>
    </row>
    <row r="9691" spans="1:6" x14ac:dyDescent="0.35">
      <c r="A9691" t="s">
        <v>7784</v>
      </c>
      <c r="B9691" t="s">
        <v>20612</v>
      </c>
      <c r="C9691" t="s">
        <v>11493</v>
      </c>
      <c r="D9691" t="s">
        <v>11461</v>
      </c>
      <c r="E9691" s="2">
        <v>22510</v>
      </c>
      <c r="F9691" t="s">
        <v>140</v>
      </c>
    </row>
    <row r="9692" spans="1:6" x14ac:dyDescent="0.35">
      <c r="A9692" t="s">
        <v>1275</v>
      </c>
      <c r="B9692" t="s">
        <v>18477</v>
      </c>
      <c r="C9692" t="s">
        <v>12608</v>
      </c>
      <c r="D9692" t="s">
        <v>11452</v>
      </c>
      <c r="E9692" s="2">
        <v>35797</v>
      </c>
      <c r="F9692" t="s">
        <v>106</v>
      </c>
    </row>
    <row r="9693" spans="1:6" x14ac:dyDescent="0.35">
      <c r="A9693" t="s">
        <v>6037</v>
      </c>
      <c r="B9693" t="s">
        <v>11632</v>
      </c>
      <c r="C9693" t="s">
        <v>14189</v>
      </c>
      <c r="D9693" t="s">
        <v>11452</v>
      </c>
      <c r="E9693" s="2">
        <v>22407</v>
      </c>
      <c r="F9693" t="s">
        <v>854</v>
      </c>
    </row>
    <row r="9694" spans="1:6" x14ac:dyDescent="0.35">
      <c r="A9694" t="s">
        <v>9410</v>
      </c>
      <c r="B9694" t="s">
        <v>20613</v>
      </c>
      <c r="C9694" t="s">
        <v>11655</v>
      </c>
      <c r="D9694" t="s">
        <v>11461</v>
      </c>
      <c r="E9694" s="2">
        <v>26683</v>
      </c>
      <c r="F9694" t="s">
        <v>496</v>
      </c>
    </row>
    <row r="9695" spans="1:6" x14ac:dyDescent="0.35">
      <c r="A9695" t="s">
        <v>7296</v>
      </c>
      <c r="B9695" t="s">
        <v>20614</v>
      </c>
      <c r="C9695" t="s">
        <v>11597</v>
      </c>
      <c r="D9695" t="s">
        <v>11452</v>
      </c>
      <c r="E9695" s="2">
        <v>21755</v>
      </c>
      <c r="F9695" t="s">
        <v>82</v>
      </c>
    </row>
    <row r="9696" spans="1:6" x14ac:dyDescent="0.35">
      <c r="A9696" t="s">
        <v>3709</v>
      </c>
      <c r="B9696" t="s">
        <v>20615</v>
      </c>
      <c r="C9696" t="s">
        <v>15028</v>
      </c>
      <c r="D9696" t="s">
        <v>11452</v>
      </c>
      <c r="E9696" s="2">
        <v>28227</v>
      </c>
      <c r="F9696" t="s">
        <v>834</v>
      </c>
    </row>
    <row r="9697" spans="1:6" x14ac:dyDescent="0.35">
      <c r="A9697" t="s">
        <v>3268</v>
      </c>
      <c r="B9697" t="s">
        <v>20616</v>
      </c>
      <c r="C9697" t="s">
        <v>12787</v>
      </c>
      <c r="D9697" t="s">
        <v>11461</v>
      </c>
      <c r="E9697" s="2">
        <v>24036</v>
      </c>
      <c r="F9697" t="s">
        <v>164</v>
      </c>
    </row>
    <row r="9698" spans="1:6" x14ac:dyDescent="0.35">
      <c r="A9698" t="s">
        <v>1355</v>
      </c>
      <c r="B9698" t="s">
        <v>20617</v>
      </c>
      <c r="C9698" t="s">
        <v>11451</v>
      </c>
      <c r="D9698" t="s">
        <v>11452</v>
      </c>
      <c r="E9698" s="2">
        <v>28615</v>
      </c>
      <c r="F9698" t="s">
        <v>426</v>
      </c>
    </row>
    <row r="9699" spans="1:6" x14ac:dyDescent="0.35">
      <c r="A9699" t="s">
        <v>10471</v>
      </c>
      <c r="B9699" t="s">
        <v>20618</v>
      </c>
      <c r="C9699" t="s">
        <v>11571</v>
      </c>
      <c r="D9699" t="s">
        <v>11461</v>
      </c>
      <c r="E9699" s="2">
        <v>24485</v>
      </c>
      <c r="F9699" t="s">
        <v>680</v>
      </c>
    </row>
    <row r="9700" spans="1:6" x14ac:dyDescent="0.35">
      <c r="A9700" t="s">
        <v>4926</v>
      </c>
      <c r="B9700" t="s">
        <v>20619</v>
      </c>
      <c r="C9700" t="s">
        <v>11936</v>
      </c>
      <c r="D9700" t="s">
        <v>11461</v>
      </c>
      <c r="E9700" s="2">
        <v>25157</v>
      </c>
      <c r="F9700" t="s">
        <v>218</v>
      </c>
    </row>
    <row r="9701" spans="1:6" x14ac:dyDescent="0.35">
      <c r="A9701" t="s">
        <v>3192</v>
      </c>
      <c r="B9701" t="s">
        <v>20620</v>
      </c>
      <c r="C9701" t="s">
        <v>11535</v>
      </c>
      <c r="D9701" t="s">
        <v>11461</v>
      </c>
      <c r="E9701" s="2">
        <v>27236</v>
      </c>
      <c r="F9701" t="s">
        <v>242</v>
      </c>
    </row>
    <row r="9702" spans="1:6" x14ac:dyDescent="0.35">
      <c r="A9702" t="s">
        <v>1607</v>
      </c>
      <c r="B9702" t="s">
        <v>20621</v>
      </c>
      <c r="C9702" t="s">
        <v>11653</v>
      </c>
      <c r="D9702" t="s">
        <v>11452</v>
      </c>
      <c r="E9702" s="2">
        <v>23264</v>
      </c>
      <c r="F9702" t="s">
        <v>718</v>
      </c>
    </row>
    <row r="9703" spans="1:6" x14ac:dyDescent="0.35">
      <c r="A9703" t="s">
        <v>7441</v>
      </c>
      <c r="B9703" t="s">
        <v>11989</v>
      </c>
      <c r="C9703" t="s">
        <v>12123</v>
      </c>
      <c r="D9703" t="s">
        <v>11452</v>
      </c>
      <c r="E9703" s="2">
        <v>26910</v>
      </c>
      <c r="F9703" t="s">
        <v>686</v>
      </c>
    </row>
    <row r="9704" spans="1:6" x14ac:dyDescent="0.35">
      <c r="A9704" t="s">
        <v>3036</v>
      </c>
      <c r="B9704" t="s">
        <v>20622</v>
      </c>
      <c r="C9704" t="s">
        <v>15755</v>
      </c>
      <c r="D9704" t="s">
        <v>11452</v>
      </c>
      <c r="E9704" s="2">
        <v>31604</v>
      </c>
      <c r="F9704" t="s">
        <v>698</v>
      </c>
    </row>
    <row r="9705" spans="1:6" x14ac:dyDescent="0.35">
      <c r="A9705" t="s">
        <v>9407</v>
      </c>
      <c r="B9705" t="s">
        <v>20623</v>
      </c>
      <c r="C9705" t="s">
        <v>11632</v>
      </c>
      <c r="D9705" t="s">
        <v>11461</v>
      </c>
      <c r="E9705" s="2">
        <v>25531</v>
      </c>
      <c r="F9705" t="s">
        <v>172</v>
      </c>
    </row>
    <row r="9706" spans="1:6" x14ac:dyDescent="0.35">
      <c r="A9706" t="s">
        <v>6958</v>
      </c>
      <c r="B9706" t="s">
        <v>20624</v>
      </c>
      <c r="C9706" t="s">
        <v>12107</v>
      </c>
      <c r="D9706" t="s">
        <v>11461</v>
      </c>
      <c r="E9706" s="2">
        <v>30602</v>
      </c>
      <c r="F9706" t="s">
        <v>694</v>
      </c>
    </row>
    <row r="9707" spans="1:6" x14ac:dyDescent="0.35">
      <c r="A9707" t="s">
        <v>1203</v>
      </c>
      <c r="B9707" t="s">
        <v>12949</v>
      </c>
      <c r="C9707" t="s">
        <v>11879</v>
      </c>
      <c r="D9707" t="s">
        <v>11461</v>
      </c>
      <c r="E9707" s="2">
        <v>30676</v>
      </c>
      <c r="F9707" t="s">
        <v>736</v>
      </c>
    </row>
    <row r="9708" spans="1:6" x14ac:dyDescent="0.35">
      <c r="A9708" t="s">
        <v>7589</v>
      </c>
      <c r="B9708" t="s">
        <v>20625</v>
      </c>
      <c r="C9708" t="s">
        <v>19129</v>
      </c>
      <c r="D9708" t="s">
        <v>11461</v>
      </c>
      <c r="E9708" s="2">
        <v>35708</v>
      </c>
      <c r="F9708" t="s">
        <v>318</v>
      </c>
    </row>
    <row r="9709" spans="1:6" x14ac:dyDescent="0.35">
      <c r="A9709" t="s">
        <v>2277</v>
      </c>
      <c r="B9709" t="s">
        <v>11810</v>
      </c>
      <c r="C9709" t="s">
        <v>11815</v>
      </c>
      <c r="D9709" t="s">
        <v>11452</v>
      </c>
      <c r="E9709" s="2">
        <v>21310</v>
      </c>
      <c r="F9709" t="s">
        <v>780</v>
      </c>
    </row>
    <row r="9710" spans="1:6" x14ac:dyDescent="0.35">
      <c r="A9710" t="s">
        <v>1381</v>
      </c>
      <c r="B9710" t="s">
        <v>19261</v>
      </c>
      <c r="C9710" t="s">
        <v>11532</v>
      </c>
      <c r="D9710" t="s">
        <v>11461</v>
      </c>
      <c r="E9710" s="2">
        <v>30471</v>
      </c>
      <c r="F9710" t="s">
        <v>758</v>
      </c>
    </row>
    <row r="9711" spans="1:6" x14ac:dyDescent="0.35">
      <c r="A9711" t="s">
        <v>5687</v>
      </c>
      <c r="B9711" t="s">
        <v>12194</v>
      </c>
      <c r="C9711" t="s">
        <v>12693</v>
      </c>
      <c r="D9711" t="s">
        <v>11461</v>
      </c>
      <c r="E9711" s="2">
        <v>27191</v>
      </c>
      <c r="F9711" t="s">
        <v>146</v>
      </c>
    </row>
    <row r="9712" spans="1:6" x14ac:dyDescent="0.35">
      <c r="A9712" t="s">
        <v>2262</v>
      </c>
      <c r="B9712" t="s">
        <v>20626</v>
      </c>
      <c r="C9712" t="s">
        <v>14495</v>
      </c>
      <c r="D9712" t="s">
        <v>11461</v>
      </c>
      <c r="E9712" s="2">
        <v>29295</v>
      </c>
      <c r="F9712" t="s">
        <v>70</v>
      </c>
    </row>
    <row r="9713" spans="1:6" x14ac:dyDescent="0.35">
      <c r="A9713" t="s">
        <v>3501</v>
      </c>
      <c r="B9713" t="s">
        <v>11744</v>
      </c>
      <c r="C9713" t="s">
        <v>11643</v>
      </c>
      <c r="D9713" t="s">
        <v>11452</v>
      </c>
      <c r="E9713" s="2">
        <v>26105</v>
      </c>
      <c r="F9713" t="s">
        <v>410</v>
      </c>
    </row>
    <row r="9714" spans="1:6" x14ac:dyDescent="0.35">
      <c r="A9714" t="s">
        <v>5716</v>
      </c>
      <c r="B9714" t="s">
        <v>11994</v>
      </c>
      <c r="C9714" t="s">
        <v>20627</v>
      </c>
      <c r="D9714" t="s">
        <v>11452</v>
      </c>
      <c r="E9714" s="2">
        <v>33039</v>
      </c>
      <c r="F9714" t="s">
        <v>732</v>
      </c>
    </row>
    <row r="9715" spans="1:6" x14ac:dyDescent="0.35">
      <c r="A9715" t="s">
        <v>4161</v>
      </c>
      <c r="B9715" t="s">
        <v>20628</v>
      </c>
      <c r="C9715" t="s">
        <v>11591</v>
      </c>
      <c r="D9715" t="s">
        <v>11461</v>
      </c>
      <c r="E9715" s="2">
        <v>23135</v>
      </c>
      <c r="F9715" t="s">
        <v>98</v>
      </c>
    </row>
    <row r="9716" spans="1:6" x14ac:dyDescent="0.35">
      <c r="A9716" t="s">
        <v>6643</v>
      </c>
      <c r="B9716" t="s">
        <v>11563</v>
      </c>
      <c r="C9716" t="s">
        <v>12415</v>
      </c>
      <c r="D9716" t="s">
        <v>11452</v>
      </c>
      <c r="E9716" s="2">
        <v>25226</v>
      </c>
      <c r="F9716" t="s">
        <v>808</v>
      </c>
    </row>
    <row r="9717" spans="1:6" x14ac:dyDescent="0.35">
      <c r="A9717" t="s">
        <v>2350</v>
      </c>
      <c r="B9717" t="s">
        <v>14714</v>
      </c>
      <c r="C9717" t="s">
        <v>11637</v>
      </c>
      <c r="D9717" t="s">
        <v>11461</v>
      </c>
      <c r="E9717" s="2">
        <v>34233</v>
      </c>
      <c r="F9717" t="s">
        <v>220</v>
      </c>
    </row>
    <row r="9718" spans="1:6" x14ac:dyDescent="0.35">
      <c r="A9718" t="s">
        <v>7701</v>
      </c>
      <c r="B9718" t="s">
        <v>20629</v>
      </c>
      <c r="C9718" t="s">
        <v>11957</v>
      </c>
      <c r="D9718" t="s">
        <v>11452</v>
      </c>
      <c r="E9718" s="2">
        <v>26548</v>
      </c>
      <c r="F9718" t="s">
        <v>134</v>
      </c>
    </row>
    <row r="9719" spans="1:6" x14ac:dyDescent="0.35">
      <c r="A9719" t="s">
        <v>6213</v>
      </c>
      <c r="B9719" t="s">
        <v>17854</v>
      </c>
      <c r="C9719" t="s">
        <v>11589</v>
      </c>
      <c r="D9719" t="s">
        <v>11461</v>
      </c>
      <c r="E9719" s="2">
        <v>31959</v>
      </c>
      <c r="F9719" t="s">
        <v>96</v>
      </c>
    </row>
    <row r="9720" spans="1:6" x14ac:dyDescent="0.35">
      <c r="A9720" t="s">
        <v>7886</v>
      </c>
      <c r="B9720" t="s">
        <v>20630</v>
      </c>
      <c r="C9720" t="s">
        <v>20631</v>
      </c>
      <c r="D9720" t="s">
        <v>11452</v>
      </c>
      <c r="E9720" s="2">
        <v>21727</v>
      </c>
      <c r="F9720" t="s">
        <v>330</v>
      </c>
    </row>
    <row r="9721" spans="1:6" x14ac:dyDescent="0.35">
      <c r="A9721" t="s">
        <v>8983</v>
      </c>
      <c r="B9721" t="s">
        <v>20632</v>
      </c>
      <c r="C9721" t="s">
        <v>17388</v>
      </c>
      <c r="D9721" t="s">
        <v>11461</v>
      </c>
      <c r="E9721" s="2">
        <v>32996</v>
      </c>
      <c r="F9721" t="s">
        <v>750</v>
      </c>
    </row>
    <row r="9722" spans="1:6" x14ac:dyDescent="0.35">
      <c r="A9722" t="s">
        <v>10181</v>
      </c>
      <c r="B9722" t="s">
        <v>20633</v>
      </c>
      <c r="C9722" t="s">
        <v>14777</v>
      </c>
      <c r="D9722" t="s">
        <v>11461</v>
      </c>
      <c r="E9722" s="2">
        <v>26076</v>
      </c>
      <c r="F9722" t="s">
        <v>226</v>
      </c>
    </row>
    <row r="9723" spans="1:6" x14ac:dyDescent="0.35">
      <c r="A9723" t="s">
        <v>6653</v>
      </c>
      <c r="B9723" t="s">
        <v>20634</v>
      </c>
      <c r="C9723" t="s">
        <v>12636</v>
      </c>
      <c r="D9723" t="s">
        <v>11452</v>
      </c>
      <c r="E9723" s="2">
        <v>23701</v>
      </c>
      <c r="F9723" t="s">
        <v>752</v>
      </c>
    </row>
    <row r="9724" spans="1:6" x14ac:dyDescent="0.35">
      <c r="A9724" t="s">
        <v>10505</v>
      </c>
      <c r="B9724" t="s">
        <v>20635</v>
      </c>
      <c r="C9724" t="s">
        <v>11537</v>
      </c>
      <c r="D9724" t="s">
        <v>11461</v>
      </c>
      <c r="E9724" s="2">
        <v>30116</v>
      </c>
      <c r="F9724" t="s">
        <v>748</v>
      </c>
    </row>
    <row r="9725" spans="1:6" x14ac:dyDescent="0.35">
      <c r="A9725" t="s">
        <v>1175</v>
      </c>
      <c r="B9725" t="s">
        <v>20583</v>
      </c>
      <c r="C9725" t="s">
        <v>11572</v>
      </c>
      <c r="D9725" t="s">
        <v>11452</v>
      </c>
      <c r="E9725" s="2">
        <v>30978</v>
      </c>
      <c r="F9725" t="s">
        <v>932</v>
      </c>
    </row>
    <row r="9726" spans="1:6" x14ac:dyDescent="0.35">
      <c r="A9726" t="s">
        <v>10483</v>
      </c>
      <c r="B9726" t="s">
        <v>14579</v>
      </c>
      <c r="C9726" t="s">
        <v>17833</v>
      </c>
      <c r="D9726" t="s">
        <v>11461</v>
      </c>
      <c r="E9726" s="2">
        <v>26690</v>
      </c>
      <c r="F9726" t="s">
        <v>190</v>
      </c>
    </row>
    <row r="9727" spans="1:6" x14ac:dyDescent="0.35">
      <c r="A9727" t="s">
        <v>5699</v>
      </c>
      <c r="B9727" t="s">
        <v>20636</v>
      </c>
      <c r="C9727" t="s">
        <v>14439</v>
      </c>
      <c r="D9727" t="s">
        <v>11461</v>
      </c>
      <c r="E9727" s="2">
        <v>23822</v>
      </c>
      <c r="F9727" t="s">
        <v>110</v>
      </c>
    </row>
    <row r="9728" spans="1:6" x14ac:dyDescent="0.35">
      <c r="A9728" t="s">
        <v>6194</v>
      </c>
      <c r="B9728" t="s">
        <v>15222</v>
      </c>
      <c r="C9728" t="s">
        <v>12711</v>
      </c>
      <c r="D9728" t="s">
        <v>11461</v>
      </c>
      <c r="E9728" s="2">
        <v>26857</v>
      </c>
      <c r="F9728" t="s">
        <v>794</v>
      </c>
    </row>
    <row r="9729" spans="1:6" x14ac:dyDescent="0.35">
      <c r="A9729" t="s">
        <v>2823</v>
      </c>
      <c r="B9729" t="s">
        <v>11936</v>
      </c>
      <c r="C9729" t="s">
        <v>20637</v>
      </c>
      <c r="D9729" t="s">
        <v>11452</v>
      </c>
      <c r="E9729" s="2">
        <v>28663</v>
      </c>
      <c r="F9729" t="s">
        <v>680</v>
      </c>
    </row>
    <row r="9730" spans="1:6" x14ac:dyDescent="0.35">
      <c r="A9730" t="s">
        <v>6635</v>
      </c>
      <c r="B9730" t="s">
        <v>20638</v>
      </c>
      <c r="C9730" t="s">
        <v>12264</v>
      </c>
      <c r="D9730" t="s">
        <v>11461</v>
      </c>
      <c r="E9730" s="2">
        <v>22082</v>
      </c>
      <c r="F9730" t="s">
        <v>700</v>
      </c>
    </row>
    <row r="9731" spans="1:6" x14ac:dyDescent="0.35">
      <c r="A9731" t="s">
        <v>8533</v>
      </c>
      <c r="B9731" t="s">
        <v>11503</v>
      </c>
      <c r="C9731" t="s">
        <v>11903</v>
      </c>
      <c r="D9731" t="s">
        <v>11461</v>
      </c>
      <c r="E9731" s="2">
        <v>25372</v>
      </c>
      <c r="F9731" t="s">
        <v>78</v>
      </c>
    </row>
    <row r="9732" spans="1:6" x14ac:dyDescent="0.35">
      <c r="A9732" t="s">
        <v>8232</v>
      </c>
      <c r="B9732" t="s">
        <v>16805</v>
      </c>
      <c r="C9732" t="s">
        <v>12026</v>
      </c>
      <c r="D9732" t="s">
        <v>11461</v>
      </c>
      <c r="E9732" s="2">
        <v>23137</v>
      </c>
      <c r="F9732" t="s">
        <v>130</v>
      </c>
    </row>
    <row r="9733" spans="1:6" x14ac:dyDescent="0.35">
      <c r="A9733" t="s">
        <v>5949</v>
      </c>
      <c r="B9733" t="s">
        <v>13712</v>
      </c>
      <c r="C9733" t="s">
        <v>11541</v>
      </c>
      <c r="D9733" t="s">
        <v>11452</v>
      </c>
      <c r="E9733" s="2">
        <v>29604</v>
      </c>
      <c r="F9733" t="s">
        <v>484</v>
      </c>
    </row>
    <row r="9734" spans="1:6" x14ac:dyDescent="0.35">
      <c r="A9734" t="s">
        <v>6800</v>
      </c>
      <c r="B9734" t="s">
        <v>20639</v>
      </c>
      <c r="C9734" t="s">
        <v>13175</v>
      </c>
      <c r="D9734" t="s">
        <v>11452</v>
      </c>
      <c r="E9734" s="2">
        <v>28997</v>
      </c>
      <c r="F9734" t="s">
        <v>390</v>
      </c>
    </row>
    <row r="9735" spans="1:6" x14ac:dyDescent="0.35">
      <c r="A9735" t="s">
        <v>7504</v>
      </c>
      <c r="B9735" t="s">
        <v>20640</v>
      </c>
      <c r="C9735" t="s">
        <v>11532</v>
      </c>
      <c r="D9735" t="s">
        <v>11461</v>
      </c>
      <c r="E9735" s="2">
        <v>22808</v>
      </c>
      <c r="F9735" t="s">
        <v>464</v>
      </c>
    </row>
    <row r="9736" spans="1:6" x14ac:dyDescent="0.35">
      <c r="A9736" t="s">
        <v>11134</v>
      </c>
      <c r="B9736" t="s">
        <v>20641</v>
      </c>
      <c r="C9736" t="s">
        <v>12107</v>
      </c>
      <c r="D9736" t="s">
        <v>11461</v>
      </c>
      <c r="E9736" s="2">
        <v>22632</v>
      </c>
      <c r="F9736" t="s">
        <v>870</v>
      </c>
    </row>
    <row r="9737" spans="1:6" x14ac:dyDescent="0.35">
      <c r="A9737" t="s">
        <v>2299</v>
      </c>
      <c r="B9737" t="s">
        <v>20642</v>
      </c>
      <c r="C9737" t="s">
        <v>16466</v>
      </c>
      <c r="D9737" t="s">
        <v>11452</v>
      </c>
      <c r="E9737" s="2">
        <v>26873</v>
      </c>
      <c r="F9737" t="s">
        <v>930</v>
      </c>
    </row>
    <row r="9738" spans="1:6" x14ac:dyDescent="0.35">
      <c r="A9738" t="s">
        <v>10090</v>
      </c>
      <c r="B9738" t="s">
        <v>20643</v>
      </c>
      <c r="C9738" t="s">
        <v>11571</v>
      </c>
      <c r="D9738" t="s">
        <v>11461</v>
      </c>
      <c r="E9738" s="2">
        <v>34612</v>
      </c>
      <c r="F9738" t="s">
        <v>50</v>
      </c>
    </row>
    <row r="9739" spans="1:6" x14ac:dyDescent="0.35">
      <c r="A9739" t="s">
        <v>4542</v>
      </c>
      <c r="B9739" t="s">
        <v>11576</v>
      </c>
      <c r="C9739" t="s">
        <v>11495</v>
      </c>
      <c r="D9739" t="s">
        <v>11461</v>
      </c>
      <c r="E9739" s="2">
        <v>27397</v>
      </c>
      <c r="F9739" t="s">
        <v>676</v>
      </c>
    </row>
    <row r="9740" spans="1:6" x14ac:dyDescent="0.35">
      <c r="A9740" t="s">
        <v>7596</v>
      </c>
      <c r="B9740" t="s">
        <v>20644</v>
      </c>
      <c r="C9740" t="s">
        <v>12322</v>
      </c>
      <c r="D9740" t="s">
        <v>11461</v>
      </c>
      <c r="E9740" s="2">
        <v>25849</v>
      </c>
      <c r="F9740" t="s">
        <v>718</v>
      </c>
    </row>
    <row r="9741" spans="1:6" x14ac:dyDescent="0.35">
      <c r="A9741" t="s">
        <v>8660</v>
      </c>
      <c r="B9741" t="s">
        <v>20645</v>
      </c>
      <c r="C9741" t="s">
        <v>13465</v>
      </c>
      <c r="D9741" t="s">
        <v>11461</v>
      </c>
      <c r="E9741" s="2">
        <v>24800</v>
      </c>
      <c r="F9741" t="s">
        <v>188</v>
      </c>
    </row>
    <row r="9742" spans="1:6" x14ac:dyDescent="0.35">
      <c r="A9742" t="s">
        <v>5578</v>
      </c>
      <c r="B9742" t="s">
        <v>20646</v>
      </c>
      <c r="C9742" t="s">
        <v>17242</v>
      </c>
      <c r="D9742" t="s">
        <v>11461</v>
      </c>
      <c r="E9742" s="2">
        <v>23554</v>
      </c>
      <c r="F9742" t="s">
        <v>204</v>
      </c>
    </row>
    <row r="9743" spans="1:6" x14ac:dyDescent="0.35">
      <c r="A9743" t="s">
        <v>10571</v>
      </c>
      <c r="B9743" t="s">
        <v>20647</v>
      </c>
      <c r="C9743" t="s">
        <v>12738</v>
      </c>
      <c r="D9743" t="s">
        <v>11452</v>
      </c>
      <c r="E9743" s="2">
        <v>29710</v>
      </c>
      <c r="F9743" t="s">
        <v>106</v>
      </c>
    </row>
    <row r="9744" spans="1:6" x14ac:dyDescent="0.35">
      <c r="A9744" t="s">
        <v>2392</v>
      </c>
      <c r="B9744" t="s">
        <v>20648</v>
      </c>
      <c r="C9744" t="s">
        <v>12227</v>
      </c>
      <c r="D9744" t="s">
        <v>11452</v>
      </c>
      <c r="E9744" s="2">
        <v>21727</v>
      </c>
      <c r="F9744" t="s">
        <v>210</v>
      </c>
    </row>
    <row r="9745" spans="1:6" x14ac:dyDescent="0.35">
      <c r="A9745" t="s">
        <v>10849</v>
      </c>
      <c r="B9745" t="s">
        <v>20649</v>
      </c>
      <c r="C9745" t="s">
        <v>20650</v>
      </c>
      <c r="D9745" t="s">
        <v>11452</v>
      </c>
      <c r="E9745" s="2">
        <v>38005</v>
      </c>
      <c r="F9745" t="s">
        <v>208</v>
      </c>
    </row>
    <row r="9746" spans="1:6" x14ac:dyDescent="0.35">
      <c r="A9746" t="s">
        <v>9825</v>
      </c>
      <c r="B9746" t="s">
        <v>19929</v>
      </c>
      <c r="C9746" t="s">
        <v>11829</v>
      </c>
      <c r="D9746" t="s">
        <v>11461</v>
      </c>
      <c r="E9746" s="2">
        <v>28535</v>
      </c>
      <c r="F9746" t="s">
        <v>156</v>
      </c>
    </row>
    <row r="9747" spans="1:6" x14ac:dyDescent="0.35">
      <c r="A9747" t="s">
        <v>4957</v>
      </c>
      <c r="B9747" t="s">
        <v>20651</v>
      </c>
      <c r="C9747" t="s">
        <v>11831</v>
      </c>
      <c r="D9747" t="s">
        <v>11461</v>
      </c>
      <c r="E9747" s="2">
        <v>27321</v>
      </c>
      <c r="F9747" t="s">
        <v>206</v>
      </c>
    </row>
    <row r="9748" spans="1:6" x14ac:dyDescent="0.35">
      <c r="A9748" t="s">
        <v>9114</v>
      </c>
      <c r="B9748" t="s">
        <v>12399</v>
      </c>
      <c r="C9748" t="s">
        <v>12722</v>
      </c>
      <c r="D9748" t="s">
        <v>11452</v>
      </c>
      <c r="E9748" s="2">
        <v>26772</v>
      </c>
      <c r="F9748" t="s">
        <v>98</v>
      </c>
    </row>
    <row r="9749" spans="1:6" x14ac:dyDescent="0.35">
      <c r="A9749" t="s">
        <v>4440</v>
      </c>
      <c r="B9749" t="s">
        <v>16605</v>
      </c>
      <c r="C9749" t="s">
        <v>12069</v>
      </c>
      <c r="D9749" t="s">
        <v>11461</v>
      </c>
      <c r="E9749" s="2">
        <v>24161</v>
      </c>
      <c r="F9749" t="s">
        <v>466</v>
      </c>
    </row>
    <row r="9750" spans="1:6" x14ac:dyDescent="0.35">
      <c r="A9750" t="s">
        <v>10522</v>
      </c>
      <c r="B9750" t="s">
        <v>20652</v>
      </c>
      <c r="C9750" t="s">
        <v>11475</v>
      </c>
      <c r="D9750" t="s">
        <v>11452</v>
      </c>
      <c r="E9750" s="2">
        <v>38314</v>
      </c>
      <c r="F9750" t="s">
        <v>200</v>
      </c>
    </row>
    <row r="9751" spans="1:6" x14ac:dyDescent="0.35">
      <c r="A9751" t="s">
        <v>5793</v>
      </c>
      <c r="B9751" t="s">
        <v>20653</v>
      </c>
      <c r="C9751" t="s">
        <v>11591</v>
      </c>
      <c r="D9751" t="s">
        <v>11461</v>
      </c>
      <c r="E9751" s="2">
        <v>30486</v>
      </c>
      <c r="F9751" t="s">
        <v>694</v>
      </c>
    </row>
    <row r="9752" spans="1:6" x14ac:dyDescent="0.35">
      <c r="A9752" t="s">
        <v>1526</v>
      </c>
      <c r="B9752" t="s">
        <v>19138</v>
      </c>
      <c r="C9752" t="s">
        <v>11567</v>
      </c>
      <c r="D9752" t="s">
        <v>11461</v>
      </c>
      <c r="E9752" s="2">
        <v>30884</v>
      </c>
      <c r="F9752" t="s">
        <v>212</v>
      </c>
    </row>
    <row r="9753" spans="1:6" x14ac:dyDescent="0.35">
      <c r="A9753" t="s">
        <v>5495</v>
      </c>
      <c r="B9753" t="s">
        <v>20654</v>
      </c>
      <c r="C9753" t="s">
        <v>20655</v>
      </c>
      <c r="D9753" t="s">
        <v>11452</v>
      </c>
      <c r="E9753" s="2">
        <v>24970</v>
      </c>
      <c r="F9753" t="s">
        <v>232</v>
      </c>
    </row>
    <row r="9754" spans="1:6" x14ac:dyDescent="0.35">
      <c r="A9754" t="s">
        <v>8697</v>
      </c>
      <c r="B9754" t="s">
        <v>20656</v>
      </c>
      <c r="C9754" t="s">
        <v>11682</v>
      </c>
      <c r="D9754" t="s">
        <v>11452</v>
      </c>
      <c r="E9754" s="2">
        <v>26033</v>
      </c>
      <c r="F9754" t="s">
        <v>146</v>
      </c>
    </row>
    <row r="9755" spans="1:6" x14ac:dyDescent="0.35">
      <c r="A9755" t="s">
        <v>2400</v>
      </c>
      <c r="B9755" t="s">
        <v>20657</v>
      </c>
      <c r="C9755" t="s">
        <v>12598</v>
      </c>
      <c r="D9755" t="s">
        <v>11461</v>
      </c>
      <c r="E9755" s="2">
        <v>22569</v>
      </c>
      <c r="F9755" t="s">
        <v>376</v>
      </c>
    </row>
    <row r="9756" spans="1:6" x14ac:dyDescent="0.35">
      <c r="A9756" t="s">
        <v>6244</v>
      </c>
      <c r="B9756" t="s">
        <v>20658</v>
      </c>
      <c r="C9756" t="s">
        <v>12242</v>
      </c>
      <c r="D9756" t="s">
        <v>11461</v>
      </c>
      <c r="E9756" s="2">
        <v>37240</v>
      </c>
      <c r="F9756" t="s">
        <v>214</v>
      </c>
    </row>
    <row r="9757" spans="1:6" x14ac:dyDescent="0.35">
      <c r="A9757" t="s">
        <v>1962</v>
      </c>
      <c r="B9757" t="s">
        <v>20659</v>
      </c>
      <c r="C9757" t="s">
        <v>11528</v>
      </c>
      <c r="D9757" t="s">
        <v>11461</v>
      </c>
      <c r="E9757" s="2">
        <v>33888</v>
      </c>
      <c r="F9757" t="s">
        <v>200</v>
      </c>
    </row>
    <row r="9758" spans="1:6" x14ac:dyDescent="0.35">
      <c r="A9758" t="s">
        <v>8504</v>
      </c>
      <c r="B9758" t="s">
        <v>20660</v>
      </c>
      <c r="C9758" t="s">
        <v>14663</v>
      </c>
      <c r="D9758" t="s">
        <v>11461</v>
      </c>
      <c r="E9758" s="2">
        <v>21565</v>
      </c>
      <c r="F9758" t="s">
        <v>66</v>
      </c>
    </row>
    <row r="9759" spans="1:6" x14ac:dyDescent="0.35">
      <c r="A9759" t="s">
        <v>9168</v>
      </c>
      <c r="B9759" t="s">
        <v>20661</v>
      </c>
      <c r="C9759" t="s">
        <v>11637</v>
      </c>
      <c r="D9759" t="s">
        <v>11461</v>
      </c>
      <c r="E9759" s="2">
        <v>21655</v>
      </c>
      <c r="F9759" t="s">
        <v>146</v>
      </c>
    </row>
    <row r="9760" spans="1:6" x14ac:dyDescent="0.35">
      <c r="A9760" t="s">
        <v>6471</v>
      </c>
      <c r="B9760" t="s">
        <v>20662</v>
      </c>
      <c r="C9760" t="s">
        <v>20663</v>
      </c>
      <c r="D9760" t="s">
        <v>11461</v>
      </c>
      <c r="E9760" s="2">
        <v>23965</v>
      </c>
      <c r="F9760" t="s">
        <v>280</v>
      </c>
    </row>
    <row r="9761" spans="1:6" x14ac:dyDescent="0.35">
      <c r="A9761" t="s">
        <v>6524</v>
      </c>
      <c r="B9761" t="s">
        <v>20664</v>
      </c>
      <c r="C9761" t="s">
        <v>11530</v>
      </c>
      <c r="D9761" t="s">
        <v>11452</v>
      </c>
      <c r="E9761" s="2">
        <v>21541</v>
      </c>
      <c r="F9761" t="s">
        <v>726</v>
      </c>
    </row>
    <row r="9762" spans="1:6" x14ac:dyDescent="0.35">
      <c r="A9762" t="s">
        <v>11150</v>
      </c>
      <c r="B9762" t="s">
        <v>11810</v>
      </c>
      <c r="C9762" t="s">
        <v>11591</v>
      </c>
      <c r="D9762" t="s">
        <v>11461</v>
      </c>
      <c r="E9762" s="2">
        <v>14669</v>
      </c>
      <c r="F9762" t="s">
        <v>790</v>
      </c>
    </row>
    <row r="9763" spans="1:6" x14ac:dyDescent="0.35">
      <c r="A9763" t="s">
        <v>10434</v>
      </c>
      <c r="B9763" t="s">
        <v>11578</v>
      </c>
      <c r="C9763" t="s">
        <v>13823</v>
      </c>
      <c r="D9763" t="s">
        <v>11452</v>
      </c>
      <c r="E9763" s="2">
        <v>21303</v>
      </c>
      <c r="F9763" t="s">
        <v>216</v>
      </c>
    </row>
    <row r="9764" spans="1:6" x14ac:dyDescent="0.35">
      <c r="A9764" t="s">
        <v>5812</v>
      </c>
      <c r="B9764" t="s">
        <v>20658</v>
      </c>
      <c r="C9764" t="s">
        <v>12276</v>
      </c>
      <c r="D9764" t="s">
        <v>11452</v>
      </c>
      <c r="E9764" s="2">
        <v>23219</v>
      </c>
      <c r="F9764" t="s">
        <v>908</v>
      </c>
    </row>
    <row r="9765" spans="1:6" x14ac:dyDescent="0.35">
      <c r="A9765" t="s">
        <v>10265</v>
      </c>
      <c r="B9765" t="s">
        <v>20665</v>
      </c>
      <c r="C9765" t="s">
        <v>12375</v>
      </c>
      <c r="D9765" t="s">
        <v>11461</v>
      </c>
      <c r="E9765" s="2">
        <v>27710</v>
      </c>
      <c r="F9765" t="s">
        <v>834</v>
      </c>
    </row>
    <row r="9766" spans="1:6" x14ac:dyDescent="0.35">
      <c r="A9766" t="s">
        <v>9892</v>
      </c>
      <c r="B9766" t="s">
        <v>20625</v>
      </c>
      <c r="C9766" t="s">
        <v>11549</v>
      </c>
      <c r="D9766" t="s">
        <v>11452</v>
      </c>
      <c r="E9766" s="2">
        <v>34091</v>
      </c>
      <c r="F9766" t="s">
        <v>114</v>
      </c>
    </row>
    <row r="9767" spans="1:6" x14ac:dyDescent="0.35">
      <c r="A9767" t="s">
        <v>1187</v>
      </c>
      <c r="B9767" t="s">
        <v>20666</v>
      </c>
      <c r="C9767" t="s">
        <v>11738</v>
      </c>
      <c r="D9767" t="s">
        <v>11452</v>
      </c>
      <c r="E9767" s="2">
        <v>25836</v>
      </c>
      <c r="F9767" t="s">
        <v>690</v>
      </c>
    </row>
    <row r="9768" spans="1:6" x14ac:dyDescent="0.35">
      <c r="A9768" t="s">
        <v>4641</v>
      </c>
      <c r="B9768" t="s">
        <v>20667</v>
      </c>
      <c r="C9768" t="s">
        <v>11677</v>
      </c>
      <c r="D9768" t="s">
        <v>11461</v>
      </c>
      <c r="E9768" s="2">
        <v>31466</v>
      </c>
      <c r="F9768" t="s">
        <v>50</v>
      </c>
    </row>
    <row r="9769" spans="1:6" x14ac:dyDescent="0.35">
      <c r="A9769" t="s">
        <v>11440</v>
      </c>
      <c r="B9769" t="s">
        <v>19370</v>
      </c>
      <c r="C9769" t="s">
        <v>11628</v>
      </c>
      <c r="D9769" t="s">
        <v>11461</v>
      </c>
      <c r="E9769" s="2">
        <v>22495</v>
      </c>
      <c r="F9769" t="s">
        <v>160</v>
      </c>
    </row>
    <row r="9770" spans="1:6" x14ac:dyDescent="0.35">
      <c r="A9770" t="s">
        <v>7409</v>
      </c>
      <c r="B9770" t="s">
        <v>20668</v>
      </c>
      <c r="C9770" t="s">
        <v>20669</v>
      </c>
      <c r="D9770" t="s">
        <v>11452</v>
      </c>
      <c r="E9770" s="2">
        <v>25874</v>
      </c>
      <c r="F9770" t="s">
        <v>882</v>
      </c>
    </row>
    <row r="9771" spans="1:6" x14ac:dyDescent="0.35">
      <c r="A9771" t="s">
        <v>2025</v>
      </c>
      <c r="B9771" t="s">
        <v>20670</v>
      </c>
      <c r="C9771" t="s">
        <v>11549</v>
      </c>
      <c r="D9771" t="s">
        <v>11452</v>
      </c>
      <c r="E9771" s="2">
        <v>22808</v>
      </c>
      <c r="F9771" t="s">
        <v>450</v>
      </c>
    </row>
    <row r="9772" spans="1:6" x14ac:dyDescent="0.35">
      <c r="A9772" t="s">
        <v>8024</v>
      </c>
      <c r="B9772" t="s">
        <v>20671</v>
      </c>
      <c r="C9772" t="s">
        <v>13697</v>
      </c>
      <c r="D9772" t="s">
        <v>11461</v>
      </c>
      <c r="E9772" s="2">
        <v>26301</v>
      </c>
      <c r="F9772" t="s">
        <v>100</v>
      </c>
    </row>
    <row r="9773" spans="1:6" x14ac:dyDescent="0.35">
      <c r="A9773" t="s">
        <v>1669</v>
      </c>
      <c r="B9773" t="s">
        <v>11810</v>
      </c>
      <c r="C9773" t="s">
        <v>12422</v>
      </c>
      <c r="D9773" t="s">
        <v>11461</v>
      </c>
      <c r="E9773" s="2">
        <v>28551</v>
      </c>
      <c r="F9773" t="s">
        <v>906</v>
      </c>
    </row>
    <row r="9774" spans="1:6" x14ac:dyDescent="0.35">
      <c r="A9774" t="s">
        <v>3387</v>
      </c>
      <c r="B9774" t="s">
        <v>20672</v>
      </c>
      <c r="C9774" t="s">
        <v>18811</v>
      </c>
      <c r="D9774" t="s">
        <v>11461</v>
      </c>
      <c r="E9774" s="2">
        <v>32939</v>
      </c>
      <c r="F9774" t="s">
        <v>792</v>
      </c>
    </row>
    <row r="9775" spans="1:6" x14ac:dyDescent="0.35">
      <c r="A9775" t="s">
        <v>1804</v>
      </c>
      <c r="B9775" t="s">
        <v>18699</v>
      </c>
      <c r="C9775" t="s">
        <v>11730</v>
      </c>
      <c r="D9775" t="s">
        <v>11461</v>
      </c>
      <c r="E9775" s="2">
        <v>24094</v>
      </c>
      <c r="F9775" t="s">
        <v>780</v>
      </c>
    </row>
    <row r="9776" spans="1:6" x14ac:dyDescent="0.35">
      <c r="A9776" t="s">
        <v>6408</v>
      </c>
      <c r="B9776" t="s">
        <v>15736</v>
      </c>
      <c r="C9776" t="s">
        <v>20673</v>
      </c>
      <c r="D9776" t="s">
        <v>11461</v>
      </c>
      <c r="E9776" s="2">
        <v>23328</v>
      </c>
      <c r="F9776" t="s">
        <v>884</v>
      </c>
    </row>
    <row r="9777" spans="1:6" x14ac:dyDescent="0.35">
      <c r="A9777" t="s">
        <v>2230</v>
      </c>
      <c r="B9777" t="s">
        <v>20674</v>
      </c>
      <c r="C9777" t="s">
        <v>13339</v>
      </c>
      <c r="D9777" t="s">
        <v>11461</v>
      </c>
      <c r="E9777" s="2">
        <v>29455</v>
      </c>
      <c r="F9777" t="s">
        <v>204</v>
      </c>
    </row>
    <row r="9778" spans="1:6" x14ac:dyDescent="0.35">
      <c r="A9778" t="s">
        <v>8724</v>
      </c>
      <c r="B9778" t="s">
        <v>20675</v>
      </c>
      <c r="C9778" t="s">
        <v>20676</v>
      </c>
      <c r="D9778" t="s">
        <v>11452</v>
      </c>
      <c r="E9778" s="2">
        <v>28551</v>
      </c>
      <c r="F9778" t="s">
        <v>780</v>
      </c>
    </row>
    <row r="9779" spans="1:6" x14ac:dyDescent="0.35">
      <c r="A9779" t="s">
        <v>5724</v>
      </c>
      <c r="B9779" t="s">
        <v>20677</v>
      </c>
      <c r="C9779" t="s">
        <v>11954</v>
      </c>
      <c r="D9779" t="s">
        <v>11461</v>
      </c>
      <c r="E9779" s="2">
        <v>27384</v>
      </c>
      <c r="F9779" t="s">
        <v>844</v>
      </c>
    </row>
    <row r="9780" spans="1:6" x14ac:dyDescent="0.35">
      <c r="A9780" t="s">
        <v>10419</v>
      </c>
      <c r="B9780" t="s">
        <v>13093</v>
      </c>
      <c r="C9780" t="s">
        <v>11753</v>
      </c>
      <c r="D9780" t="s">
        <v>11452</v>
      </c>
      <c r="E9780" s="2">
        <v>21836</v>
      </c>
      <c r="F9780" t="s">
        <v>412</v>
      </c>
    </row>
    <row r="9781" spans="1:6" x14ac:dyDescent="0.35">
      <c r="A9781" t="s">
        <v>6923</v>
      </c>
      <c r="B9781" t="s">
        <v>20678</v>
      </c>
      <c r="C9781" t="s">
        <v>20679</v>
      </c>
      <c r="D9781" t="s">
        <v>11461</v>
      </c>
      <c r="E9781" s="2">
        <v>27287</v>
      </c>
      <c r="F9781" t="s">
        <v>56</v>
      </c>
    </row>
    <row r="9782" spans="1:6" x14ac:dyDescent="0.35">
      <c r="A9782" t="s">
        <v>9881</v>
      </c>
      <c r="B9782" t="s">
        <v>20680</v>
      </c>
      <c r="C9782" t="s">
        <v>12609</v>
      </c>
      <c r="D9782" t="s">
        <v>11452</v>
      </c>
      <c r="E9782" s="2">
        <v>36552</v>
      </c>
      <c r="F9782" t="s">
        <v>814</v>
      </c>
    </row>
    <row r="9783" spans="1:6" x14ac:dyDescent="0.35">
      <c r="A9783" t="s">
        <v>1530</v>
      </c>
      <c r="B9783" t="s">
        <v>20681</v>
      </c>
      <c r="C9783" t="s">
        <v>11806</v>
      </c>
      <c r="D9783" t="s">
        <v>11461</v>
      </c>
      <c r="E9783" s="2">
        <v>23390</v>
      </c>
      <c r="F9783" t="s">
        <v>486</v>
      </c>
    </row>
    <row r="9784" spans="1:6" x14ac:dyDescent="0.35">
      <c r="A9784" t="s">
        <v>5853</v>
      </c>
      <c r="B9784" t="s">
        <v>20682</v>
      </c>
      <c r="C9784" t="s">
        <v>20683</v>
      </c>
      <c r="D9784" t="s">
        <v>11461</v>
      </c>
      <c r="E9784" s="2">
        <v>30919</v>
      </c>
      <c r="F9784" t="s">
        <v>314</v>
      </c>
    </row>
    <row r="9785" spans="1:6" x14ac:dyDescent="0.35">
      <c r="A9785" t="s">
        <v>5256</v>
      </c>
      <c r="B9785" t="s">
        <v>20684</v>
      </c>
      <c r="C9785" t="s">
        <v>11707</v>
      </c>
      <c r="D9785" t="s">
        <v>11461</v>
      </c>
      <c r="E9785" s="2">
        <v>23135</v>
      </c>
      <c r="F9785" t="s">
        <v>168</v>
      </c>
    </row>
    <row r="9786" spans="1:6" x14ac:dyDescent="0.35">
      <c r="A9786" t="s">
        <v>3398</v>
      </c>
      <c r="B9786" t="s">
        <v>20685</v>
      </c>
      <c r="C9786" t="s">
        <v>11849</v>
      </c>
      <c r="D9786" t="s">
        <v>11452</v>
      </c>
      <c r="E9786" s="2">
        <v>26416</v>
      </c>
      <c r="F9786" t="s">
        <v>746</v>
      </c>
    </row>
    <row r="9787" spans="1:6" x14ac:dyDescent="0.35">
      <c r="A9787" t="s">
        <v>1319</v>
      </c>
      <c r="B9787" t="s">
        <v>17804</v>
      </c>
      <c r="C9787" t="s">
        <v>11932</v>
      </c>
      <c r="D9787" t="s">
        <v>11452</v>
      </c>
      <c r="E9787" s="2">
        <v>29567</v>
      </c>
      <c r="F9787" t="s">
        <v>160</v>
      </c>
    </row>
    <row r="9788" spans="1:6" x14ac:dyDescent="0.35">
      <c r="A9788" t="s">
        <v>1090</v>
      </c>
      <c r="B9788" t="s">
        <v>20686</v>
      </c>
      <c r="C9788" t="s">
        <v>11487</v>
      </c>
      <c r="D9788" t="s">
        <v>11461</v>
      </c>
      <c r="E9788" s="2">
        <v>30086</v>
      </c>
      <c r="F9788" t="s">
        <v>220</v>
      </c>
    </row>
    <row r="9789" spans="1:6" x14ac:dyDescent="0.35">
      <c r="A9789" t="s">
        <v>8528</v>
      </c>
      <c r="B9789" t="s">
        <v>20687</v>
      </c>
      <c r="C9789" t="s">
        <v>20688</v>
      </c>
      <c r="D9789" t="s">
        <v>11452</v>
      </c>
      <c r="E9789" s="2">
        <v>25577</v>
      </c>
      <c r="F9789" t="s">
        <v>70</v>
      </c>
    </row>
    <row r="9790" spans="1:6" x14ac:dyDescent="0.35">
      <c r="A9790" t="s">
        <v>4179</v>
      </c>
      <c r="B9790" t="s">
        <v>20689</v>
      </c>
      <c r="C9790" t="s">
        <v>11528</v>
      </c>
      <c r="D9790" t="s">
        <v>11461</v>
      </c>
      <c r="E9790" s="2">
        <v>23294</v>
      </c>
      <c r="F9790" t="s">
        <v>76</v>
      </c>
    </row>
    <row r="9791" spans="1:6" x14ac:dyDescent="0.35">
      <c r="A9791" t="s">
        <v>6395</v>
      </c>
      <c r="B9791" t="s">
        <v>20690</v>
      </c>
      <c r="C9791" t="s">
        <v>12812</v>
      </c>
      <c r="D9791" t="s">
        <v>11452</v>
      </c>
      <c r="E9791" s="2">
        <v>25936</v>
      </c>
      <c r="F9791" t="s">
        <v>390</v>
      </c>
    </row>
    <row r="9792" spans="1:6" x14ac:dyDescent="0.35">
      <c r="A9792" t="s">
        <v>11369</v>
      </c>
      <c r="B9792" t="s">
        <v>20691</v>
      </c>
      <c r="C9792" t="s">
        <v>11549</v>
      </c>
      <c r="D9792" t="s">
        <v>11452</v>
      </c>
      <c r="E9792" s="2">
        <v>10181</v>
      </c>
      <c r="F9792" t="s">
        <v>766</v>
      </c>
    </row>
    <row r="9793" spans="1:6" x14ac:dyDescent="0.35">
      <c r="A9793" t="s">
        <v>4395</v>
      </c>
      <c r="B9793" t="s">
        <v>20692</v>
      </c>
      <c r="C9793" t="s">
        <v>18494</v>
      </c>
      <c r="D9793" t="s">
        <v>11461</v>
      </c>
      <c r="E9793" s="2">
        <v>26341</v>
      </c>
      <c r="F9793" t="s">
        <v>408</v>
      </c>
    </row>
    <row r="9794" spans="1:6" x14ac:dyDescent="0.35">
      <c r="A9794" t="s">
        <v>2881</v>
      </c>
      <c r="B9794" t="s">
        <v>20693</v>
      </c>
      <c r="C9794" t="s">
        <v>11917</v>
      </c>
      <c r="D9794" t="s">
        <v>11461</v>
      </c>
      <c r="E9794" s="2">
        <v>26294</v>
      </c>
      <c r="F9794" t="s">
        <v>408</v>
      </c>
    </row>
    <row r="9795" spans="1:6" x14ac:dyDescent="0.35">
      <c r="A9795" t="s">
        <v>2211</v>
      </c>
      <c r="B9795" t="s">
        <v>20694</v>
      </c>
      <c r="C9795" t="s">
        <v>11651</v>
      </c>
      <c r="D9795" t="s">
        <v>11452</v>
      </c>
      <c r="E9795" s="2">
        <v>26890</v>
      </c>
      <c r="F9795" t="s">
        <v>328</v>
      </c>
    </row>
    <row r="9796" spans="1:6" x14ac:dyDescent="0.35">
      <c r="A9796" t="s">
        <v>2667</v>
      </c>
      <c r="B9796" t="s">
        <v>20695</v>
      </c>
      <c r="C9796" t="s">
        <v>12932</v>
      </c>
      <c r="D9796" t="s">
        <v>11461</v>
      </c>
      <c r="E9796" s="2">
        <v>24347</v>
      </c>
      <c r="F9796" t="s">
        <v>104</v>
      </c>
    </row>
    <row r="9797" spans="1:6" x14ac:dyDescent="0.35">
      <c r="A9797" t="s">
        <v>3454</v>
      </c>
      <c r="B9797" t="s">
        <v>20696</v>
      </c>
      <c r="C9797" t="s">
        <v>11563</v>
      </c>
      <c r="D9797" t="s">
        <v>11461</v>
      </c>
      <c r="E9797" s="2">
        <v>34720</v>
      </c>
      <c r="F9797" t="s">
        <v>56</v>
      </c>
    </row>
    <row r="9798" spans="1:6" x14ac:dyDescent="0.35">
      <c r="A9798" t="s">
        <v>9054</v>
      </c>
      <c r="B9798" t="s">
        <v>12748</v>
      </c>
      <c r="C9798" t="s">
        <v>11500</v>
      </c>
      <c r="D9798" t="s">
        <v>11461</v>
      </c>
      <c r="E9798" s="2">
        <v>22529</v>
      </c>
      <c r="F9798" t="s">
        <v>100</v>
      </c>
    </row>
    <row r="9799" spans="1:6" x14ac:dyDescent="0.35">
      <c r="A9799" t="s">
        <v>6720</v>
      </c>
      <c r="B9799" t="s">
        <v>20697</v>
      </c>
      <c r="C9799" t="s">
        <v>11677</v>
      </c>
      <c r="D9799" t="s">
        <v>11461</v>
      </c>
      <c r="E9799" s="2">
        <v>26910</v>
      </c>
      <c r="F9799" t="s">
        <v>214</v>
      </c>
    </row>
    <row r="9800" spans="1:6" x14ac:dyDescent="0.35">
      <c r="A9800" t="s">
        <v>4885</v>
      </c>
      <c r="B9800" t="s">
        <v>20698</v>
      </c>
      <c r="C9800" t="s">
        <v>20699</v>
      </c>
      <c r="D9800" t="s">
        <v>11461</v>
      </c>
      <c r="E9800" s="2">
        <v>24559</v>
      </c>
      <c r="F9800" t="s">
        <v>860</v>
      </c>
    </row>
    <row r="9801" spans="1:6" x14ac:dyDescent="0.35">
      <c r="A9801" t="s">
        <v>8671</v>
      </c>
      <c r="B9801" t="s">
        <v>20700</v>
      </c>
      <c r="C9801" t="s">
        <v>11917</v>
      </c>
      <c r="D9801" t="s">
        <v>11461</v>
      </c>
      <c r="E9801" s="2">
        <v>25523</v>
      </c>
      <c r="F9801" t="s">
        <v>340</v>
      </c>
    </row>
    <row r="9802" spans="1:6" x14ac:dyDescent="0.35">
      <c r="A9802" t="s">
        <v>9058</v>
      </c>
      <c r="B9802" t="s">
        <v>20701</v>
      </c>
      <c r="C9802" t="s">
        <v>11532</v>
      </c>
      <c r="D9802" t="s">
        <v>11461</v>
      </c>
      <c r="E9802" s="2">
        <v>25014</v>
      </c>
      <c r="F9802" t="s">
        <v>470</v>
      </c>
    </row>
    <row r="9803" spans="1:6" x14ac:dyDescent="0.35">
      <c r="A9803" t="s">
        <v>5978</v>
      </c>
      <c r="B9803" t="s">
        <v>20702</v>
      </c>
      <c r="C9803" t="s">
        <v>11571</v>
      </c>
      <c r="D9803" t="s">
        <v>11461</v>
      </c>
      <c r="E9803" s="2">
        <v>30206</v>
      </c>
      <c r="F9803" t="s">
        <v>200</v>
      </c>
    </row>
    <row r="9804" spans="1:6" x14ac:dyDescent="0.35">
      <c r="A9804" t="s">
        <v>7066</v>
      </c>
      <c r="B9804" t="s">
        <v>15253</v>
      </c>
      <c r="C9804" t="s">
        <v>11514</v>
      </c>
      <c r="D9804" t="s">
        <v>11461</v>
      </c>
      <c r="E9804" s="2">
        <v>25497</v>
      </c>
      <c r="F9804" t="s">
        <v>246</v>
      </c>
    </row>
    <row r="9805" spans="1:6" x14ac:dyDescent="0.35">
      <c r="A9805" t="s">
        <v>7563</v>
      </c>
      <c r="B9805" t="s">
        <v>19419</v>
      </c>
      <c r="C9805" t="s">
        <v>13297</v>
      </c>
      <c r="D9805" t="s">
        <v>11452</v>
      </c>
      <c r="E9805" s="2">
        <v>26146</v>
      </c>
      <c r="F9805" t="s">
        <v>354</v>
      </c>
    </row>
    <row r="9806" spans="1:6" x14ac:dyDescent="0.35">
      <c r="A9806" t="s">
        <v>3459</v>
      </c>
      <c r="B9806" t="s">
        <v>13062</v>
      </c>
      <c r="C9806" t="s">
        <v>11753</v>
      </c>
      <c r="D9806" t="s">
        <v>11452</v>
      </c>
      <c r="E9806" s="2">
        <v>26088</v>
      </c>
      <c r="F9806" t="s">
        <v>684</v>
      </c>
    </row>
    <row r="9807" spans="1:6" x14ac:dyDescent="0.35">
      <c r="A9807" t="s">
        <v>9370</v>
      </c>
      <c r="B9807" t="s">
        <v>15842</v>
      </c>
      <c r="C9807" t="s">
        <v>11593</v>
      </c>
      <c r="D9807" t="s">
        <v>11461</v>
      </c>
      <c r="E9807" s="2">
        <v>25544</v>
      </c>
      <c r="F9807" t="s">
        <v>770</v>
      </c>
    </row>
    <row r="9808" spans="1:6" x14ac:dyDescent="0.35">
      <c r="A9808" t="s">
        <v>10579</v>
      </c>
      <c r="B9808" t="s">
        <v>20703</v>
      </c>
      <c r="C9808" t="s">
        <v>13465</v>
      </c>
      <c r="D9808" t="s">
        <v>11461</v>
      </c>
      <c r="E9808" s="2">
        <v>33649</v>
      </c>
      <c r="F9808" t="s">
        <v>90</v>
      </c>
    </row>
    <row r="9809" spans="1:6" x14ac:dyDescent="0.35">
      <c r="A9809" t="s">
        <v>9041</v>
      </c>
      <c r="B9809" t="s">
        <v>20704</v>
      </c>
      <c r="C9809" t="s">
        <v>12355</v>
      </c>
      <c r="D9809" t="s">
        <v>11461</v>
      </c>
      <c r="E9809" s="2">
        <v>25829</v>
      </c>
      <c r="F9809" t="s">
        <v>438</v>
      </c>
    </row>
    <row r="9810" spans="1:6" x14ac:dyDescent="0.35">
      <c r="A9810" t="s">
        <v>2605</v>
      </c>
      <c r="B9810" t="s">
        <v>14714</v>
      </c>
      <c r="C9810" t="s">
        <v>12609</v>
      </c>
      <c r="D9810" t="s">
        <v>11452</v>
      </c>
      <c r="E9810" s="2">
        <v>26185</v>
      </c>
      <c r="F9810" t="s">
        <v>48</v>
      </c>
    </row>
    <row r="9811" spans="1:6" x14ac:dyDescent="0.35">
      <c r="A9811" t="s">
        <v>8576</v>
      </c>
      <c r="B9811" t="s">
        <v>20705</v>
      </c>
      <c r="C9811" t="s">
        <v>20356</v>
      </c>
      <c r="D9811" t="s">
        <v>11452</v>
      </c>
      <c r="E9811" s="2">
        <v>32990</v>
      </c>
      <c r="F9811" t="s">
        <v>44</v>
      </c>
    </row>
    <row r="9812" spans="1:6" x14ac:dyDescent="0.35">
      <c r="A9812" t="s">
        <v>7219</v>
      </c>
      <c r="B9812" t="s">
        <v>18629</v>
      </c>
      <c r="C9812" t="s">
        <v>13579</v>
      </c>
      <c r="D9812" t="s">
        <v>11452</v>
      </c>
      <c r="E9812" s="2">
        <v>29652</v>
      </c>
      <c r="F9812" t="s">
        <v>818</v>
      </c>
    </row>
    <row r="9813" spans="1:6" x14ac:dyDescent="0.35">
      <c r="A9813" t="s">
        <v>8741</v>
      </c>
      <c r="B9813" t="s">
        <v>12663</v>
      </c>
      <c r="C9813" t="s">
        <v>12563</v>
      </c>
      <c r="D9813" t="s">
        <v>11461</v>
      </c>
      <c r="E9813" s="2">
        <v>31795</v>
      </c>
      <c r="F9813" t="s">
        <v>280</v>
      </c>
    </row>
    <row r="9814" spans="1:6" x14ac:dyDescent="0.35">
      <c r="A9814" t="s">
        <v>9085</v>
      </c>
      <c r="B9814" t="s">
        <v>20706</v>
      </c>
      <c r="C9814" t="s">
        <v>12936</v>
      </c>
      <c r="D9814" t="s">
        <v>11461</v>
      </c>
      <c r="E9814" s="2">
        <v>32793</v>
      </c>
      <c r="F9814" t="s">
        <v>804</v>
      </c>
    </row>
    <row r="9815" spans="1:6" x14ac:dyDescent="0.35">
      <c r="A9815" t="s">
        <v>8563</v>
      </c>
      <c r="B9815" t="s">
        <v>20707</v>
      </c>
      <c r="C9815" t="s">
        <v>11563</v>
      </c>
      <c r="D9815" t="s">
        <v>11461</v>
      </c>
      <c r="E9815" s="2">
        <v>22192</v>
      </c>
      <c r="F9815" t="s">
        <v>50</v>
      </c>
    </row>
    <row r="9816" spans="1:6" x14ac:dyDescent="0.35">
      <c r="A9816" t="s">
        <v>10563</v>
      </c>
      <c r="B9816" t="s">
        <v>20708</v>
      </c>
      <c r="C9816" t="s">
        <v>11610</v>
      </c>
      <c r="D9816" t="s">
        <v>11461</v>
      </c>
      <c r="E9816" s="2">
        <v>22032</v>
      </c>
      <c r="F9816" t="s">
        <v>120</v>
      </c>
    </row>
    <row r="9817" spans="1:6" x14ac:dyDescent="0.35">
      <c r="A9817" t="s">
        <v>2197</v>
      </c>
      <c r="B9817" t="s">
        <v>20709</v>
      </c>
      <c r="C9817" t="s">
        <v>11762</v>
      </c>
      <c r="D9817" t="s">
        <v>11461</v>
      </c>
      <c r="E9817" s="2">
        <v>26363</v>
      </c>
      <c r="F9817" t="s">
        <v>926</v>
      </c>
    </row>
    <row r="9818" spans="1:6" x14ac:dyDescent="0.35">
      <c r="A9818" t="s">
        <v>2777</v>
      </c>
      <c r="B9818" t="s">
        <v>20710</v>
      </c>
      <c r="C9818" t="s">
        <v>11678</v>
      </c>
      <c r="D9818" t="s">
        <v>11461</v>
      </c>
      <c r="E9818" s="2">
        <v>33822</v>
      </c>
      <c r="F9818" t="s">
        <v>770</v>
      </c>
    </row>
    <row r="9819" spans="1:6" x14ac:dyDescent="0.35">
      <c r="A9819" t="s">
        <v>9396</v>
      </c>
      <c r="B9819" t="s">
        <v>20711</v>
      </c>
      <c r="C9819" t="s">
        <v>16180</v>
      </c>
      <c r="D9819" t="s">
        <v>11452</v>
      </c>
      <c r="E9819" s="2">
        <v>26930</v>
      </c>
      <c r="F9819" t="s">
        <v>154</v>
      </c>
    </row>
    <row r="9820" spans="1:6" x14ac:dyDescent="0.35">
      <c r="A9820" t="s">
        <v>8026</v>
      </c>
      <c r="B9820" t="s">
        <v>14672</v>
      </c>
      <c r="C9820" t="s">
        <v>12004</v>
      </c>
      <c r="D9820" t="s">
        <v>11452</v>
      </c>
      <c r="E9820" s="2">
        <v>22414</v>
      </c>
      <c r="F9820" t="s">
        <v>834</v>
      </c>
    </row>
    <row r="9821" spans="1:6" x14ac:dyDescent="0.35">
      <c r="A9821" t="s">
        <v>8243</v>
      </c>
      <c r="B9821" t="s">
        <v>12952</v>
      </c>
      <c r="C9821" t="s">
        <v>15915</v>
      </c>
      <c r="D9821" t="s">
        <v>11461</v>
      </c>
      <c r="E9821" s="2">
        <v>23860</v>
      </c>
      <c r="F9821" t="s">
        <v>754</v>
      </c>
    </row>
    <row r="9822" spans="1:6" x14ac:dyDescent="0.35">
      <c r="A9822" t="s">
        <v>5693</v>
      </c>
      <c r="B9822" t="s">
        <v>20712</v>
      </c>
      <c r="C9822" t="s">
        <v>15696</v>
      </c>
      <c r="D9822" t="s">
        <v>11452</v>
      </c>
      <c r="E9822" s="2">
        <v>36558</v>
      </c>
      <c r="F9822" t="s">
        <v>122</v>
      </c>
    </row>
    <row r="9823" spans="1:6" x14ac:dyDescent="0.35">
      <c r="A9823" t="s">
        <v>7805</v>
      </c>
      <c r="B9823" t="s">
        <v>20713</v>
      </c>
      <c r="C9823" t="s">
        <v>11829</v>
      </c>
      <c r="D9823" t="s">
        <v>11461</v>
      </c>
      <c r="E9823" s="2">
        <v>26123</v>
      </c>
      <c r="F9823" t="s">
        <v>916</v>
      </c>
    </row>
    <row r="9824" spans="1:6" x14ac:dyDescent="0.35">
      <c r="A9824" t="s">
        <v>2859</v>
      </c>
      <c r="B9824" t="s">
        <v>12031</v>
      </c>
      <c r="C9824" t="s">
        <v>11628</v>
      </c>
      <c r="D9824" t="s">
        <v>11461</v>
      </c>
      <c r="E9824" s="2">
        <v>26331</v>
      </c>
      <c r="F9824" t="s">
        <v>48</v>
      </c>
    </row>
    <row r="9825" spans="1:6" x14ac:dyDescent="0.35">
      <c r="A9825" t="s">
        <v>3365</v>
      </c>
      <c r="B9825" t="s">
        <v>20714</v>
      </c>
      <c r="C9825" t="s">
        <v>12395</v>
      </c>
      <c r="D9825" t="s">
        <v>11461</v>
      </c>
      <c r="E9825" s="2">
        <v>34876</v>
      </c>
      <c r="F9825" t="s">
        <v>934</v>
      </c>
    </row>
    <row r="9826" spans="1:6" x14ac:dyDescent="0.35">
      <c r="A9826" t="s">
        <v>9465</v>
      </c>
      <c r="B9826" t="s">
        <v>18469</v>
      </c>
      <c r="C9826" t="s">
        <v>11874</v>
      </c>
      <c r="D9826" t="s">
        <v>11461</v>
      </c>
      <c r="E9826" s="2">
        <v>26729</v>
      </c>
      <c r="F9826" t="s">
        <v>702</v>
      </c>
    </row>
    <row r="9827" spans="1:6" x14ac:dyDescent="0.35">
      <c r="A9827" t="s">
        <v>8474</v>
      </c>
      <c r="B9827" t="s">
        <v>14483</v>
      </c>
      <c r="C9827" t="s">
        <v>12351</v>
      </c>
      <c r="D9827" t="s">
        <v>11461</v>
      </c>
      <c r="E9827" s="2">
        <v>23402</v>
      </c>
      <c r="F9827" t="s">
        <v>92</v>
      </c>
    </row>
    <row r="9828" spans="1:6" x14ac:dyDescent="0.35">
      <c r="A9828" t="s">
        <v>7403</v>
      </c>
      <c r="B9828" t="s">
        <v>20715</v>
      </c>
      <c r="C9828" t="s">
        <v>16747</v>
      </c>
      <c r="D9828" t="s">
        <v>11452</v>
      </c>
      <c r="E9828" s="2">
        <v>23157</v>
      </c>
      <c r="F9828" t="s">
        <v>490</v>
      </c>
    </row>
    <row r="9829" spans="1:6" x14ac:dyDescent="0.35">
      <c r="A9829" t="s">
        <v>1613</v>
      </c>
      <c r="B9829" t="s">
        <v>12981</v>
      </c>
      <c r="C9829" t="s">
        <v>11518</v>
      </c>
      <c r="D9829" t="s">
        <v>11461</v>
      </c>
      <c r="E9829" s="2">
        <v>29105</v>
      </c>
      <c r="F9829" t="s">
        <v>204</v>
      </c>
    </row>
    <row r="9830" spans="1:6" x14ac:dyDescent="0.35">
      <c r="A9830" t="s">
        <v>3782</v>
      </c>
      <c r="B9830" t="s">
        <v>11480</v>
      </c>
      <c r="C9830" t="s">
        <v>11646</v>
      </c>
      <c r="D9830" t="s">
        <v>11461</v>
      </c>
      <c r="E9830" s="2">
        <v>31717</v>
      </c>
      <c r="F9830" t="s">
        <v>184</v>
      </c>
    </row>
    <row r="9831" spans="1:6" x14ac:dyDescent="0.35">
      <c r="A9831" t="s">
        <v>5617</v>
      </c>
      <c r="B9831" t="s">
        <v>20716</v>
      </c>
      <c r="C9831" t="s">
        <v>12006</v>
      </c>
      <c r="D9831" t="s">
        <v>11461</v>
      </c>
      <c r="E9831" s="2">
        <v>30846</v>
      </c>
      <c r="F9831" t="s">
        <v>150</v>
      </c>
    </row>
    <row r="9832" spans="1:6" x14ac:dyDescent="0.35">
      <c r="A9832" t="s">
        <v>3955</v>
      </c>
      <c r="B9832" t="s">
        <v>13291</v>
      </c>
      <c r="C9832" t="s">
        <v>12008</v>
      </c>
      <c r="D9832" t="s">
        <v>11461</v>
      </c>
      <c r="E9832" s="2">
        <v>24429</v>
      </c>
      <c r="F9832" t="s">
        <v>192</v>
      </c>
    </row>
    <row r="9833" spans="1:6" x14ac:dyDescent="0.35">
      <c r="A9833" t="s">
        <v>3317</v>
      </c>
      <c r="B9833" t="s">
        <v>20717</v>
      </c>
      <c r="C9833" t="s">
        <v>20718</v>
      </c>
      <c r="D9833" t="s">
        <v>11461</v>
      </c>
      <c r="E9833" s="2">
        <v>29836</v>
      </c>
      <c r="F9833" t="s">
        <v>80</v>
      </c>
    </row>
    <row r="9834" spans="1:6" x14ac:dyDescent="0.35">
      <c r="A9834" t="s">
        <v>7499</v>
      </c>
      <c r="B9834" t="s">
        <v>12705</v>
      </c>
      <c r="C9834" t="s">
        <v>11537</v>
      </c>
      <c r="D9834" t="s">
        <v>11461</v>
      </c>
      <c r="E9834" s="2">
        <v>26582</v>
      </c>
      <c r="F9834" t="s">
        <v>68</v>
      </c>
    </row>
    <row r="9835" spans="1:6" x14ac:dyDescent="0.35">
      <c r="A9835" t="s">
        <v>9181</v>
      </c>
      <c r="B9835" t="s">
        <v>20719</v>
      </c>
      <c r="C9835" t="s">
        <v>12905</v>
      </c>
      <c r="D9835" t="s">
        <v>11452</v>
      </c>
      <c r="E9835" s="2">
        <v>22836</v>
      </c>
      <c r="F9835" t="s">
        <v>300</v>
      </c>
    </row>
    <row r="9836" spans="1:6" x14ac:dyDescent="0.35">
      <c r="A9836" t="s">
        <v>8591</v>
      </c>
      <c r="B9836" t="s">
        <v>19927</v>
      </c>
      <c r="C9836" t="s">
        <v>11532</v>
      </c>
      <c r="D9836" t="s">
        <v>11461</v>
      </c>
      <c r="E9836" s="2">
        <v>28737</v>
      </c>
      <c r="F9836" t="s">
        <v>158</v>
      </c>
    </row>
    <row r="9837" spans="1:6" x14ac:dyDescent="0.35">
      <c r="A9837" t="s">
        <v>2603</v>
      </c>
      <c r="B9837" t="s">
        <v>20720</v>
      </c>
      <c r="C9837" t="s">
        <v>14000</v>
      </c>
      <c r="D9837" t="s">
        <v>11452</v>
      </c>
      <c r="E9837" s="2">
        <v>26640</v>
      </c>
      <c r="F9837" t="s">
        <v>78</v>
      </c>
    </row>
    <row r="9838" spans="1:6" x14ac:dyDescent="0.35">
      <c r="A9838" t="s">
        <v>3809</v>
      </c>
      <c r="B9838" t="s">
        <v>20721</v>
      </c>
      <c r="C9838" t="s">
        <v>12483</v>
      </c>
      <c r="D9838" t="s">
        <v>11452</v>
      </c>
      <c r="E9838" s="2">
        <v>24159</v>
      </c>
      <c r="F9838" t="s">
        <v>228</v>
      </c>
    </row>
    <row r="9839" spans="1:6" x14ac:dyDescent="0.35">
      <c r="A9839" t="s">
        <v>6062</v>
      </c>
      <c r="B9839" t="s">
        <v>20722</v>
      </c>
      <c r="C9839" t="s">
        <v>11678</v>
      </c>
      <c r="D9839" t="s">
        <v>11461</v>
      </c>
      <c r="E9839" s="2">
        <v>25316</v>
      </c>
      <c r="F9839" t="s">
        <v>154</v>
      </c>
    </row>
    <row r="9840" spans="1:6" x14ac:dyDescent="0.35">
      <c r="A9840" t="s">
        <v>5529</v>
      </c>
      <c r="B9840" t="s">
        <v>15093</v>
      </c>
      <c r="C9840" t="s">
        <v>12593</v>
      </c>
      <c r="D9840" t="s">
        <v>11461</v>
      </c>
      <c r="E9840" s="2">
        <v>26255</v>
      </c>
      <c r="F9840" t="s">
        <v>54</v>
      </c>
    </row>
    <row r="9841" spans="1:6" x14ac:dyDescent="0.35">
      <c r="A9841" t="s">
        <v>6161</v>
      </c>
      <c r="B9841" t="s">
        <v>20723</v>
      </c>
      <c r="C9841" t="s">
        <v>12322</v>
      </c>
      <c r="D9841" t="s">
        <v>11461</v>
      </c>
      <c r="E9841" s="2">
        <v>29657</v>
      </c>
      <c r="F9841" t="s">
        <v>306</v>
      </c>
    </row>
    <row r="9842" spans="1:6" x14ac:dyDescent="0.35">
      <c r="A9842" t="s">
        <v>5145</v>
      </c>
      <c r="B9842" t="s">
        <v>20724</v>
      </c>
      <c r="C9842" t="s">
        <v>12026</v>
      </c>
      <c r="D9842" t="s">
        <v>11461</v>
      </c>
      <c r="E9842" s="2">
        <v>21846</v>
      </c>
      <c r="F9842" t="s">
        <v>282</v>
      </c>
    </row>
    <row r="9843" spans="1:6" x14ac:dyDescent="0.35">
      <c r="A9843" t="s">
        <v>8369</v>
      </c>
      <c r="B9843" t="s">
        <v>16558</v>
      </c>
      <c r="C9843" t="s">
        <v>11473</v>
      </c>
      <c r="D9843" t="s">
        <v>11452</v>
      </c>
      <c r="E9843" s="2">
        <v>28599</v>
      </c>
      <c r="F9843" t="s">
        <v>98</v>
      </c>
    </row>
    <row r="9844" spans="1:6" x14ac:dyDescent="0.35">
      <c r="A9844" t="s">
        <v>5053</v>
      </c>
      <c r="B9844" t="s">
        <v>20725</v>
      </c>
      <c r="C9844" t="s">
        <v>11760</v>
      </c>
      <c r="D9844" t="s">
        <v>11461</v>
      </c>
      <c r="E9844" s="2">
        <v>21278</v>
      </c>
      <c r="F9844" t="s">
        <v>894</v>
      </c>
    </row>
    <row r="9845" spans="1:6" x14ac:dyDescent="0.35">
      <c r="A9845" t="s">
        <v>2839</v>
      </c>
      <c r="B9845" t="s">
        <v>20726</v>
      </c>
      <c r="C9845" t="s">
        <v>14067</v>
      </c>
      <c r="D9845" t="s">
        <v>11452</v>
      </c>
      <c r="E9845" s="2">
        <v>24460</v>
      </c>
      <c r="F9845" t="s">
        <v>160</v>
      </c>
    </row>
    <row r="9846" spans="1:6" x14ac:dyDescent="0.35">
      <c r="A9846" t="s">
        <v>1581</v>
      </c>
      <c r="B9846" t="s">
        <v>12877</v>
      </c>
      <c r="C9846" t="s">
        <v>20727</v>
      </c>
      <c r="D9846" t="s">
        <v>11461</v>
      </c>
      <c r="E9846" s="2">
        <v>32440</v>
      </c>
      <c r="F9846" t="s">
        <v>116</v>
      </c>
    </row>
    <row r="9847" spans="1:6" x14ac:dyDescent="0.35">
      <c r="A9847" t="s">
        <v>7628</v>
      </c>
      <c r="B9847" t="s">
        <v>14978</v>
      </c>
      <c r="C9847" t="s">
        <v>11839</v>
      </c>
      <c r="D9847" t="s">
        <v>11452</v>
      </c>
      <c r="E9847" s="2">
        <v>28874</v>
      </c>
      <c r="F9847" t="s">
        <v>308</v>
      </c>
    </row>
    <row r="9848" spans="1:6" x14ac:dyDescent="0.35">
      <c r="A9848" t="s">
        <v>8406</v>
      </c>
      <c r="B9848" t="s">
        <v>20728</v>
      </c>
      <c r="C9848" t="s">
        <v>11571</v>
      </c>
      <c r="D9848" t="s">
        <v>11461</v>
      </c>
      <c r="E9848" s="2">
        <v>23887</v>
      </c>
      <c r="F9848" t="s">
        <v>724</v>
      </c>
    </row>
    <row r="9849" spans="1:6" x14ac:dyDescent="0.35">
      <c r="A9849" t="s">
        <v>5248</v>
      </c>
      <c r="B9849" t="s">
        <v>20729</v>
      </c>
      <c r="C9849" t="s">
        <v>17637</v>
      </c>
      <c r="D9849" t="s">
        <v>11452</v>
      </c>
      <c r="E9849" s="2">
        <v>33574</v>
      </c>
      <c r="F9849" t="s">
        <v>148</v>
      </c>
    </row>
    <row r="9850" spans="1:6" x14ac:dyDescent="0.35">
      <c r="A9850" t="s">
        <v>4484</v>
      </c>
      <c r="B9850" t="s">
        <v>20730</v>
      </c>
      <c r="C9850" t="s">
        <v>13774</v>
      </c>
      <c r="D9850" t="s">
        <v>11461</v>
      </c>
      <c r="E9850" s="2">
        <v>26276</v>
      </c>
      <c r="F9850" t="s">
        <v>688</v>
      </c>
    </row>
    <row r="9851" spans="1:6" x14ac:dyDescent="0.35">
      <c r="A9851" t="s">
        <v>5241</v>
      </c>
      <c r="B9851" t="s">
        <v>20731</v>
      </c>
      <c r="C9851" t="s">
        <v>12663</v>
      </c>
      <c r="D9851" t="s">
        <v>11461</v>
      </c>
      <c r="E9851" s="2">
        <v>23336</v>
      </c>
      <c r="F9851" t="s">
        <v>874</v>
      </c>
    </row>
    <row r="9852" spans="1:6" x14ac:dyDescent="0.35">
      <c r="A9852" t="s">
        <v>2866</v>
      </c>
      <c r="B9852" t="s">
        <v>14630</v>
      </c>
      <c r="C9852" t="s">
        <v>14403</v>
      </c>
      <c r="D9852" t="s">
        <v>11452</v>
      </c>
      <c r="E9852" s="2">
        <v>26758</v>
      </c>
      <c r="F9852" t="s">
        <v>780</v>
      </c>
    </row>
    <row r="9853" spans="1:6" x14ac:dyDescent="0.35">
      <c r="A9853" t="s">
        <v>6809</v>
      </c>
      <c r="B9853" t="s">
        <v>19041</v>
      </c>
      <c r="C9853" t="s">
        <v>11522</v>
      </c>
      <c r="D9853" t="s">
        <v>11461</v>
      </c>
      <c r="E9853" s="2">
        <v>24840</v>
      </c>
      <c r="F9853" t="s">
        <v>134</v>
      </c>
    </row>
    <row r="9854" spans="1:6" x14ac:dyDescent="0.35">
      <c r="A9854" t="s">
        <v>6972</v>
      </c>
      <c r="B9854" t="s">
        <v>20732</v>
      </c>
      <c r="C9854" t="s">
        <v>13563</v>
      </c>
      <c r="D9854" t="s">
        <v>11461</v>
      </c>
      <c r="E9854" s="2">
        <v>23647</v>
      </c>
      <c r="F9854" t="s">
        <v>724</v>
      </c>
    </row>
    <row r="9855" spans="1:6" x14ac:dyDescent="0.35">
      <c r="A9855" t="s">
        <v>6023</v>
      </c>
      <c r="B9855" t="s">
        <v>12422</v>
      </c>
      <c r="C9855" t="s">
        <v>12609</v>
      </c>
      <c r="D9855" t="s">
        <v>11452</v>
      </c>
      <c r="E9855" s="2">
        <v>26991</v>
      </c>
      <c r="F9855" t="s">
        <v>222</v>
      </c>
    </row>
    <row r="9856" spans="1:6" x14ac:dyDescent="0.35">
      <c r="A9856" t="s">
        <v>5825</v>
      </c>
      <c r="B9856" t="s">
        <v>11472</v>
      </c>
      <c r="C9856" t="s">
        <v>20733</v>
      </c>
      <c r="D9856" t="s">
        <v>11461</v>
      </c>
      <c r="E9856" s="2">
        <v>27452</v>
      </c>
      <c r="F9856" t="s">
        <v>162</v>
      </c>
    </row>
    <row r="9857" spans="1:6" x14ac:dyDescent="0.35">
      <c r="A9857" t="s">
        <v>7752</v>
      </c>
      <c r="B9857" t="s">
        <v>20734</v>
      </c>
      <c r="C9857" t="s">
        <v>11559</v>
      </c>
      <c r="D9857" t="s">
        <v>11461</v>
      </c>
      <c r="E9857" s="2">
        <v>35534</v>
      </c>
      <c r="F9857" t="s">
        <v>732</v>
      </c>
    </row>
    <row r="9858" spans="1:6" x14ac:dyDescent="0.35">
      <c r="A9858" t="s">
        <v>10627</v>
      </c>
      <c r="B9858" t="s">
        <v>20735</v>
      </c>
      <c r="C9858" t="s">
        <v>13428</v>
      </c>
      <c r="D9858" t="s">
        <v>11461</v>
      </c>
      <c r="E9858" s="2">
        <v>29017</v>
      </c>
      <c r="F9858" t="s">
        <v>44</v>
      </c>
    </row>
    <row r="9859" spans="1:6" x14ac:dyDescent="0.35">
      <c r="A9859" t="s">
        <v>973</v>
      </c>
      <c r="B9859" t="s">
        <v>20736</v>
      </c>
      <c r="C9859" t="s">
        <v>15876</v>
      </c>
      <c r="D9859" t="s">
        <v>11452</v>
      </c>
      <c r="E9859" s="2">
        <v>38088</v>
      </c>
      <c r="F9859" t="s">
        <v>758</v>
      </c>
    </row>
    <row r="9860" spans="1:6" x14ac:dyDescent="0.35">
      <c r="A9860" t="s">
        <v>10994</v>
      </c>
      <c r="B9860" t="s">
        <v>20737</v>
      </c>
      <c r="C9860" t="s">
        <v>17711</v>
      </c>
      <c r="D9860" t="s">
        <v>11452</v>
      </c>
      <c r="E9860" s="2">
        <v>8404</v>
      </c>
      <c r="F9860" t="s">
        <v>272</v>
      </c>
    </row>
    <row r="9861" spans="1:6" x14ac:dyDescent="0.35">
      <c r="A9861" t="s">
        <v>5612</v>
      </c>
      <c r="B9861" t="s">
        <v>20738</v>
      </c>
      <c r="C9861" t="s">
        <v>11641</v>
      </c>
      <c r="D9861" t="s">
        <v>11461</v>
      </c>
      <c r="E9861" s="2">
        <v>21668</v>
      </c>
      <c r="F9861" t="s">
        <v>792</v>
      </c>
    </row>
    <row r="9862" spans="1:6" x14ac:dyDescent="0.35">
      <c r="A9862" t="s">
        <v>8405</v>
      </c>
      <c r="B9862" t="s">
        <v>20739</v>
      </c>
      <c r="C9862" t="s">
        <v>11473</v>
      </c>
      <c r="D9862" t="s">
        <v>11452</v>
      </c>
      <c r="E9862" s="2">
        <v>27361</v>
      </c>
      <c r="F9862" t="s">
        <v>398</v>
      </c>
    </row>
    <row r="9863" spans="1:6" x14ac:dyDescent="0.35">
      <c r="A9863" t="s">
        <v>1591</v>
      </c>
      <c r="B9863" t="s">
        <v>14143</v>
      </c>
      <c r="C9863" t="s">
        <v>12461</v>
      </c>
      <c r="D9863" t="s">
        <v>11452</v>
      </c>
      <c r="E9863" s="2">
        <v>25756</v>
      </c>
      <c r="F9863" t="s">
        <v>246</v>
      </c>
    </row>
    <row r="9864" spans="1:6" x14ac:dyDescent="0.35">
      <c r="A9864" t="s">
        <v>3135</v>
      </c>
      <c r="B9864" t="s">
        <v>15715</v>
      </c>
      <c r="C9864" t="s">
        <v>11753</v>
      </c>
      <c r="D9864" t="s">
        <v>11452</v>
      </c>
      <c r="E9864" s="2">
        <v>26087</v>
      </c>
      <c r="F9864" t="s">
        <v>78</v>
      </c>
    </row>
    <row r="9865" spans="1:6" x14ac:dyDescent="0.35">
      <c r="A9865" t="s">
        <v>8856</v>
      </c>
      <c r="B9865" t="s">
        <v>20740</v>
      </c>
      <c r="C9865" t="s">
        <v>12401</v>
      </c>
      <c r="D9865" t="s">
        <v>11452</v>
      </c>
      <c r="E9865" s="2">
        <v>38692</v>
      </c>
      <c r="F9865" t="s">
        <v>152</v>
      </c>
    </row>
    <row r="9866" spans="1:6" x14ac:dyDescent="0.35">
      <c r="A9866" t="s">
        <v>10618</v>
      </c>
      <c r="B9866" t="s">
        <v>11460</v>
      </c>
      <c r="C9866" t="s">
        <v>12026</v>
      </c>
      <c r="D9866" t="s">
        <v>11461</v>
      </c>
      <c r="E9866" s="2">
        <v>30647</v>
      </c>
      <c r="F9866" t="s">
        <v>226</v>
      </c>
    </row>
    <row r="9867" spans="1:6" x14ac:dyDescent="0.35">
      <c r="A9867" t="s">
        <v>1048</v>
      </c>
      <c r="B9867" t="s">
        <v>20741</v>
      </c>
      <c r="C9867" t="s">
        <v>11477</v>
      </c>
      <c r="D9867" t="s">
        <v>11452</v>
      </c>
      <c r="E9867" s="2">
        <v>23168</v>
      </c>
      <c r="F9867" t="s">
        <v>194</v>
      </c>
    </row>
    <row r="9868" spans="1:6" x14ac:dyDescent="0.35">
      <c r="A9868" t="s">
        <v>9255</v>
      </c>
      <c r="B9868" t="s">
        <v>12210</v>
      </c>
      <c r="C9868" t="s">
        <v>11481</v>
      </c>
      <c r="D9868" t="s">
        <v>11452</v>
      </c>
      <c r="E9868" s="2">
        <v>33690</v>
      </c>
      <c r="F9868" t="s">
        <v>246</v>
      </c>
    </row>
    <row r="9869" spans="1:6" x14ac:dyDescent="0.35">
      <c r="A9869" t="s">
        <v>5569</v>
      </c>
      <c r="B9869" t="s">
        <v>14690</v>
      </c>
      <c r="C9869" t="s">
        <v>16476</v>
      </c>
      <c r="D9869" t="s">
        <v>11452</v>
      </c>
      <c r="E9869" s="2">
        <v>26069</v>
      </c>
      <c r="F9869" t="s">
        <v>900</v>
      </c>
    </row>
    <row r="9870" spans="1:6" x14ac:dyDescent="0.35">
      <c r="A9870" t="s">
        <v>7362</v>
      </c>
      <c r="B9870" t="s">
        <v>12964</v>
      </c>
      <c r="C9870" t="s">
        <v>13434</v>
      </c>
      <c r="D9870" t="s">
        <v>11452</v>
      </c>
      <c r="E9870" s="2">
        <v>25791</v>
      </c>
      <c r="F9870" t="s">
        <v>730</v>
      </c>
    </row>
    <row r="9871" spans="1:6" x14ac:dyDescent="0.35">
      <c r="A9871" t="s">
        <v>2120</v>
      </c>
      <c r="B9871" t="s">
        <v>20742</v>
      </c>
      <c r="C9871" t="s">
        <v>11522</v>
      </c>
      <c r="D9871" t="s">
        <v>11461</v>
      </c>
      <c r="E9871" s="2">
        <v>21375</v>
      </c>
      <c r="F9871" t="s">
        <v>112</v>
      </c>
    </row>
    <row r="9872" spans="1:6" x14ac:dyDescent="0.35">
      <c r="A9872" t="s">
        <v>10355</v>
      </c>
      <c r="B9872" t="s">
        <v>16426</v>
      </c>
      <c r="C9872" t="s">
        <v>13563</v>
      </c>
      <c r="D9872" t="s">
        <v>11461</v>
      </c>
      <c r="E9872" s="2">
        <v>28786</v>
      </c>
      <c r="F9872" t="s">
        <v>930</v>
      </c>
    </row>
    <row r="9873" spans="1:6" x14ac:dyDescent="0.35">
      <c r="A9873" t="s">
        <v>4220</v>
      </c>
      <c r="B9873" t="s">
        <v>16518</v>
      </c>
      <c r="C9873" t="s">
        <v>19000</v>
      </c>
      <c r="D9873" t="s">
        <v>11461</v>
      </c>
      <c r="E9873" s="2">
        <v>23278</v>
      </c>
      <c r="F9873" t="s">
        <v>92</v>
      </c>
    </row>
    <row r="9874" spans="1:6" x14ac:dyDescent="0.35">
      <c r="A9874" t="s">
        <v>10542</v>
      </c>
      <c r="B9874" t="s">
        <v>20743</v>
      </c>
      <c r="C9874" t="s">
        <v>11637</v>
      </c>
      <c r="D9874" t="s">
        <v>11461</v>
      </c>
      <c r="E9874" s="2">
        <v>35695</v>
      </c>
      <c r="F9874" t="s">
        <v>682</v>
      </c>
    </row>
    <row r="9875" spans="1:6" x14ac:dyDescent="0.35">
      <c r="A9875" t="s">
        <v>9788</v>
      </c>
      <c r="B9875" t="s">
        <v>20744</v>
      </c>
      <c r="C9875" t="s">
        <v>12169</v>
      </c>
      <c r="D9875" t="s">
        <v>11452</v>
      </c>
      <c r="E9875" s="2">
        <v>24860</v>
      </c>
      <c r="F9875" t="s">
        <v>216</v>
      </c>
    </row>
    <row r="9876" spans="1:6" x14ac:dyDescent="0.35">
      <c r="A9876" t="s">
        <v>2399</v>
      </c>
      <c r="B9876" t="s">
        <v>20745</v>
      </c>
      <c r="C9876" t="s">
        <v>15362</v>
      </c>
      <c r="D9876" t="s">
        <v>11452</v>
      </c>
      <c r="E9876" s="2">
        <v>27399</v>
      </c>
      <c r="F9876" t="s">
        <v>310</v>
      </c>
    </row>
    <row r="9877" spans="1:6" x14ac:dyDescent="0.35">
      <c r="A9877" t="s">
        <v>5264</v>
      </c>
      <c r="B9877" t="s">
        <v>11506</v>
      </c>
      <c r="C9877" t="s">
        <v>11632</v>
      </c>
      <c r="D9877" t="s">
        <v>11461</v>
      </c>
      <c r="E9877" s="2">
        <v>27347</v>
      </c>
      <c r="F9877" t="s">
        <v>108</v>
      </c>
    </row>
    <row r="9878" spans="1:6" x14ac:dyDescent="0.35">
      <c r="A9878" t="s">
        <v>5085</v>
      </c>
      <c r="B9878" t="s">
        <v>20746</v>
      </c>
      <c r="C9878" t="s">
        <v>15623</v>
      </c>
      <c r="D9878" t="s">
        <v>11452</v>
      </c>
      <c r="E9878" s="2">
        <v>22925</v>
      </c>
      <c r="F9878" t="s">
        <v>408</v>
      </c>
    </row>
    <row r="9879" spans="1:6" x14ac:dyDescent="0.35">
      <c r="A9879" t="s">
        <v>9519</v>
      </c>
      <c r="B9879" t="s">
        <v>20747</v>
      </c>
      <c r="C9879" t="s">
        <v>11809</v>
      </c>
      <c r="D9879" t="s">
        <v>11452</v>
      </c>
      <c r="E9879" s="2">
        <v>27796</v>
      </c>
      <c r="F9879" t="s">
        <v>486</v>
      </c>
    </row>
    <row r="9880" spans="1:6" x14ac:dyDescent="0.35">
      <c r="A9880" t="s">
        <v>5563</v>
      </c>
      <c r="B9880" t="s">
        <v>14574</v>
      </c>
      <c r="C9880" t="s">
        <v>12055</v>
      </c>
      <c r="D9880" t="s">
        <v>11452</v>
      </c>
      <c r="E9880" s="2">
        <v>22098</v>
      </c>
      <c r="F9880" t="s">
        <v>234</v>
      </c>
    </row>
    <row r="9881" spans="1:6" x14ac:dyDescent="0.35">
      <c r="A9881" t="s">
        <v>4139</v>
      </c>
      <c r="B9881" t="s">
        <v>20748</v>
      </c>
      <c r="C9881" t="s">
        <v>11589</v>
      </c>
      <c r="D9881" t="s">
        <v>11461</v>
      </c>
      <c r="E9881" s="2">
        <v>32748</v>
      </c>
      <c r="F9881" t="s">
        <v>822</v>
      </c>
    </row>
    <row r="9882" spans="1:6" x14ac:dyDescent="0.35">
      <c r="A9882" t="s">
        <v>2336</v>
      </c>
      <c r="B9882" t="s">
        <v>12453</v>
      </c>
      <c r="C9882" t="s">
        <v>11682</v>
      </c>
      <c r="D9882" t="s">
        <v>11452</v>
      </c>
      <c r="E9882" s="2">
        <v>33531</v>
      </c>
      <c r="F9882" t="s">
        <v>80</v>
      </c>
    </row>
    <row r="9883" spans="1:6" x14ac:dyDescent="0.35">
      <c r="A9883" t="s">
        <v>4534</v>
      </c>
      <c r="B9883" t="s">
        <v>20749</v>
      </c>
      <c r="C9883" t="s">
        <v>12008</v>
      </c>
      <c r="D9883" t="s">
        <v>11461</v>
      </c>
      <c r="E9883" s="2">
        <v>34649</v>
      </c>
      <c r="F9883" t="s">
        <v>194</v>
      </c>
    </row>
    <row r="9884" spans="1:6" x14ac:dyDescent="0.35">
      <c r="A9884" t="s">
        <v>2743</v>
      </c>
      <c r="B9884" t="s">
        <v>20750</v>
      </c>
      <c r="C9884" t="s">
        <v>11991</v>
      </c>
      <c r="D9884" t="s">
        <v>11452</v>
      </c>
      <c r="E9884" s="2">
        <v>27095</v>
      </c>
      <c r="F9884" t="s">
        <v>194</v>
      </c>
    </row>
    <row r="9885" spans="1:6" x14ac:dyDescent="0.35">
      <c r="A9885" t="s">
        <v>4053</v>
      </c>
      <c r="B9885" t="s">
        <v>20751</v>
      </c>
      <c r="C9885" t="s">
        <v>12490</v>
      </c>
      <c r="D9885" t="s">
        <v>11452</v>
      </c>
      <c r="E9885" s="2">
        <v>23285</v>
      </c>
      <c r="F9885" t="s">
        <v>160</v>
      </c>
    </row>
    <row r="9886" spans="1:6" x14ac:dyDescent="0.35">
      <c r="A9886" t="s">
        <v>5368</v>
      </c>
      <c r="B9886" t="s">
        <v>18485</v>
      </c>
      <c r="C9886" t="s">
        <v>11788</v>
      </c>
      <c r="D9886" t="s">
        <v>11461</v>
      </c>
      <c r="E9886" s="2">
        <v>28041</v>
      </c>
      <c r="F9886" t="s">
        <v>242</v>
      </c>
    </row>
    <row r="9887" spans="1:6" x14ac:dyDescent="0.35">
      <c r="A9887" t="s">
        <v>9805</v>
      </c>
      <c r="B9887" t="s">
        <v>20752</v>
      </c>
      <c r="C9887" t="s">
        <v>20753</v>
      </c>
      <c r="D9887" t="s">
        <v>11461</v>
      </c>
      <c r="E9887" s="2">
        <v>26809</v>
      </c>
      <c r="F9887" t="s">
        <v>378</v>
      </c>
    </row>
    <row r="9888" spans="1:6" x14ac:dyDescent="0.35">
      <c r="A9888" t="s">
        <v>1504</v>
      </c>
      <c r="B9888" t="s">
        <v>12306</v>
      </c>
      <c r="C9888" t="s">
        <v>11798</v>
      </c>
      <c r="D9888" t="s">
        <v>11452</v>
      </c>
      <c r="E9888" s="2">
        <v>25240</v>
      </c>
      <c r="F9888" t="s">
        <v>830</v>
      </c>
    </row>
    <row r="9889" spans="1:6" x14ac:dyDescent="0.35">
      <c r="A9889" t="s">
        <v>10572</v>
      </c>
      <c r="B9889" t="s">
        <v>11989</v>
      </c>
      <c r="C9889" t="s">
        <v>12261</v>
      </c>
      <c r="D9889" t="s">
        <v>11461</v>
      </c>
      <c r="E9889" s="2">
        <v>26525</v>
      </c>
      <c r="F9889" t="s">
        <v>162</v>
      </c>
    </row>
    <row r="9890" spans="1:6" x14ac:dyDescent="0.35">
      <c r="A9890" t="s">
        <v>4201</v>
      </c>
      <c r="B9890" t="s">
        <v>20754</v>
      </c>
      <c r="C9890" t="s">
        <v>11905</v>
      </c>
      <c r="D9890" t="s">
        <v>11461</v>
      </c>
      <c r="E9890" s="2">
        <v>23202</v>
      </c>
      <c r="F9890" t="s">
        <v>168</v>
      </c>
    </row>
    <row r="9891" spans="1:6" x14ac:dyDescent="0.35">
      <c r="A9891" t="s">
        <v>10399</v>
      </c>
      <c r="B9891" t="s">
        <v>20755</v>
      </c>
      <c r="C9891" t="s">
        <v>11957</v>
      </c>
      <c r="D9891" t="s">
        <v>11452</v>
      </c>
      <c r="E9891" s="2">
        <v>26042</v>
      </c>
      <c r="F9891" t="s">
        <v>164</v>
      </c>
    </row>
    <row r="9892" spans="1:6" x14ac:dyDescent="0.35">
      <c r="A9892" t="s">
        <v>6181</v>
      </c>
      <c r="B9892" t="s">
        <v>11591</v>
      </c>
      <c r="C9892" t="s">
        <v>20756</v>
      </c>
      <c r="D9892" t="s">
        <v>11461</v>
      </c>
      <c r="E9892" s="2">
        <v>26805</v>
      </c>
      <c r="F9892" t="s">
        <v>258</v>
      </c>
    </row>
    <row r="9893" spans="1:6" x14ac:dyDescent="0.35">
      <c r="A9893" t="s">
        <v>6628</v>
      </c>
      <c r="B9893" t="s">
        <v>14560</v>
      </c>
      <c r="C9893" t="s">
        <v>20757</v>
      </c>
      <c r="D9893" t="s">
        <v>11452</v>
      </c>
      <c r="E9893" s="2">
        <v>29499</v>
      </c>
      <c r="F9893" t="s">
        <v>178</v>
      </c>
    </row>
    <row r="9894" spans="1:6" x14ac:dyDescent="0.35">
      <c r="A9894" t="s">
        <v>4052</v>
      </c>
      <c r="B9894" t="s">
        <v>20758</v>
      </c>
      <c r="C9894" t="s">
        <v>11456</v>
      </c>
      <c r="D9894" t="s">
        <v>11452</v>
      </c>
      <c r="E9894" s="2">
        <v>30979</v>
      </c>
      <c r="F9894" t="s">
        <v>332</v>
      </c>
    </row>
    <row r="9895" spans="1:6" x14ac:dyDescent="0.35">
      <c r="A9895" t="s">
        <v>3715</v>
      </c>
      <c r="B9895" t="s">
        <v>20759</v>
      </c>
      <c r="C9895" t="s">
        <v>11454</v>
      </c>
      <c r="D9895" t="s">
        <v>11452</v>
      </c>
      <c r="E9895" s="2">
        <v>32893</v>
      </c>
      <c r="F9895" t="s">
        <v>132</v>
      </c>
    </row>
    <row r="9896" spans="1:6" x14ac:dyDescent="0.35">
      <c r="A9896" t="s">
        <v>7025</v>
      </c>
      <c r="B9896" t="s">
        <v>11549</v>
      </c>
      <c r="C9896" t="s">
        <v>11609</v>
      </c>
      <c r="D9896" t="s">
        <v>11461</v>
      </c>
      <c r="E9896" s="2">
        <v>32133</v>
      </c>
      <c r="F9896" t="s">
        <v>246</v>
      </c>
    </row>
    <row r="9897" spans="1:6" x14ac:dyDescent="0.35">
      <c r="A9897" t="s">
        <v>5124</v>
      </c>
      <c r="B9897" t="s">
        <v>20199</v>
      </c>
      <c r="C9897" t="s">
        <v>12370</v>
      </c>
      <c r="D9897" t="s">
        <v>11461</v>
      </c>
      <c r="E9897" s="2">
        <v>26433</v>
      </c>
      <c r="F9897" t="s">
        <v>674</v>
      </c>
    </row>
    <row r="9898" spans="1:6" x14ac:dyDescent="0.35">
      <c r="A9898" t="s">
        <v>4292</v>
      </c>
      <c r="B9898" t="s">
        <v>20760</v>
      </c>
      <c r="C9898" t="s">
        <v>11469</v>
      </c>
      <c r="D9898" t="s">
        <v>11461</v>
      </c>
      <c r="E9898" s="2">
        <v>22830</v>
      </c>
      <c r="F9898" t="s">
        <v>140</v>
      </c>
    </row>
    <row r="9899" spans="1:6" x14ac:dyDescent="0.35">
      <c r="A9899" t="s">
        <v>10609</v>
      </c>
      <c r="B9899" t="s">
        <v>12985</v>
      </c>
      <c r="C9899" t="s">
        <v>17098</v>
      </c>
      <c r="D9899" t="s">
        <v>11452</v>
      </c>
      <c r="E9899" s="2">
        <v>33405</v>
      </c>
      <c r="F9899" t="s">
        <v>242</v>
      </c>
    </row>
    <row r="9900" spans="1:6" x14ac:dyDescent="0.35">
      <c r="A9900" t="s">
        <v>9261</v>
      </c>
      <c r="B9900" t="s">
        <v>20761</v>
      </c>
      <c r="C9900" t="s">
        <v>12278</v>
      </c>
      <c r="D9900" t="s">
        <v>11452</v>
      </c>
      <c r="E9900" s="2">
        <v>23262</v>
      </c>
      <c r="F9900" t="s">
        <v>882</v>
      </c>
    </row>
    <row r="9901" spans="1:6" x14ac:dyDescent="0.35">
      <c r="A9901" t="s">
        <v>3205</v>
      </c>
      <c r="B9901" t="s">
        <v>20762</v>
      </c>
      <c r="C9901" t="s">
        <v>20763</v>
      </c>
      <c r="D9901" t="s">
        <v>11461</v>
      </c>
      <c r="E9901" s="2">
        <v>29884</v>
      </c>
      <c r="F9901" t="s">
        <v>820</v>
      </c>
    </row>
    <row r="9902" spans="1:6" x14ac:dyDescent="0.35">
      <c r="A9902" t="s">
        <v>10073</v>
      </c>
      <c r="B9902" t="s">
        <v>16199</v>
      </c>
      <c r="C9902" t="s">
        <v>13741</v>
      </c>
      <c r="D9902" t="s">
        <v>11461</v>
      </c>
      <c r="E9902" s="2">
        <v>24012</v>
      </c>
      <c r="F9902" t="s">
        <v>728</v>
      </c>
    </row>
    <row r="9903" spans="1:6" x14ac:dyDescent="0.35">
      <c r="A9903" t="s">
        <v>8934</v>
      </c>
      <c r="B9903" t="s">
        <v>20764</v>
      </c>
      <c r="C9903" t="s">
        <v>12549</v>
      </c>
      <c r="D9903" t="s">
        <v>11461</v>
      </c>
      <c r="E9903" s="2">
        <v>31468</v>
      </c>
      <c r="F9903" t="s">
        <v>716</v>
      </c>
    </row>
    <row r="9904" spans="1:6" x14ac:dyDescent="0.35">
      <c r="A9904" t="s">
        <v>2564</v>
      </c>
      <c r="B9904" t="s">
        <v>14239</v>
      </c>
      <c r="C9904" t="s">
        <v>11764</v>
      </c>
      <c r="D9904" t="s">
        <v>11461</v>
      </c>
      <c r="E9904" s="2">
        <v>33483</v>
      </c>
      <c r="F9904" t="s">
        <v>690</v>
      </c>
    </row>
    <row r="9905" spans="1:6" x14ac:dyDescent="0.35">
      <c r="A9905" t="s">
        <v>7543</v>
      </c>
      <c r="B9905" t="s">
        <v>17452</v>
      </c>
      <c r="C9905" t="s">
        <v>11532</v>
      </c>
      <c r="D9905" t="s">
        <v>11461</v>
      </c>
      <c r="E9905" s="2">
        <v>24336</v>
      </c>
      <c r="F9905" t="s">
        <v>130</v>
      </c>
    </row>
    <row r="9906" spans="1:6" x14ac:dyDescent="0.35">
      <c r="A9906" t="s">
        <v>9468</v>
      </c>
      <c r="B9906" t="s">
        <v>13755</v>
      </c>
      <c r="C9906" t="s">
        <v>12449</v>
      </c>
      <c r="D9906" t="s">
        <v>11461</v>
      </c>
      <c r="E9906" s="2">
        <v>31572</v>
      </c>
      <c r="F9906" t="s">
        <v>108</v>
      </c>
    </row>
    <row r="9907" spans="1:6" x14ac:dyDescent="0.35">
      <c r="A9907" t="s">
        <v>6895</v>
      </c>
      <c r="B9907" t="s">
        <v>20765</v>
      </c>
      <c r="C9907" t="s">
        <v>11549</v>
      </c>
      <c r="D9907" t="s">
        <v>11452</v>
      </c>
      <c r="E9907" s="2">
        <v>24692</v>
      </c>
      <c r="F9907" t="s">
        <v>708</v>
      </c>
    </row>
    <row r="9908" spans="1:6" x14ac:dyDescent="0.35">
      <c r="A9908" t="s">
        <v>6905</v>
      </c>
      <c r="B9908" t="s">
        <v>20766</v>
      </c>
      <c r="C9908" t="s">
        <v>12262</v>
      </c>
      <c r="D9908" t="s">
        <v>11461</v>
      </c>
      <c r="E9908" s="2">
        <v>23182</v>
      </c>
      <c r="F9908" t="s">
        <v>60</v>
      </c>
    </row>
    <row r="9909" spans="1:6" x14ac:dyDescent="0.35">
      <c r="A9909" t="s">
        <v>9760</v>
      </c>
      <c r="B9909" t="s">
        <v>12567</v>
      </c>
      <c r="C9909" t="s">
        <v>13823</v>
      </c>
      <c r="D9909" t="s">
        <v>11452</v>
      </c>
      <c r="E9909" s="2">
        <v>25590</v>
      </c>
      <c r="F9909" t="s">
        <v>58</v>
      </c>
    </row>
    <row r="9910" spans="1:6" x14ac:dyDescent="0.35">
      <c r="A9910" t="s">
        <v>7009</v>
      </c>
      <c r="B9910" t="s">
        <v>20767</v>
      </c>
      <c r="C9910" t="s">
        <v>11469</v>
      </c>
      <c r="D9910" t="s">
        <v>11461</v>
      </c>
      <c r="E9910" s="2">
        <v>22421</v>
      </c>
      <c r="F9910" t="s">
        <v>144</v>
      </c>
    </row>
    <row r="9911" spans="1:6" x14ac:dyDescent="0.35">
      <c r="A9911" t="s">
        <v>10564</v>
      </c>
      <c r="B9911" t="s">
        <v>20768</v>
      </c>
      <c r="C9911" t="s">
        <v>11460</v>
      </c>
      <c r="D9911" t="s">
        <v>11461</v>
      </c>
      <c r="E9911" s="2">
        <v>27420</v>
      </c>
      <c r="F9911" t="s">
        <v>42</v>
      </c>
    </row>
    <row r="9912" spans="1:6" x14ac:dyDescent="0.35">
      <c r="A9912" t="s">
        <v>5669</v>
      </c>
      <c r="B9912" t="s">
        <v>20769</v>
      </c>
      <c r="C9912" t="s">
        <v>11707</v>
      </c>
      <c r="D9912" t="s">
        <v>11461</v>
      </c>
      <c r="E9912" s="2">
        <v>21837</v>
      </c>
      <c r="F9912" t="s">
        <v>364</v>
      </c>
    </row>
    <row r="9913" spans="1:6" x14ac:dyDescent="0.35">
      <c r="A9913" t="s">
        <v>7290</v>
      </c>
      <c r="B9913" t="s">
        <v>20770</v>
      </c>
      <c r="C9913" t="s">
        <v>15936</v>
      </c>
      <c r="D9913" t="s">
        <v>11461</v>
      </c>
      <c r="E9913" s="2">
        <v>23047</v>
      </c>
      <c r="F9913" t="s">
        <v>496</v>
      </c>
    </row>
    <row r="9914" spans="1:6" x14ac:dyDescent="0.35">
      <c r="A9914" t="s">
        <v>5385</v>
      </c>
      <c r="B9914" t="s">
        <v>16944</v>
      </c>
      <c r="C9914" t="s">
        <v>11915</v>
      </c>
      <c r="D9914" t="s">
        <v>11452</v>
      </c>
      <c r="E9914" s="2">
        <v>25773</v>
      </c>
      <c r="F9914" t="s">
        <v>808</v>
      </c>
    </row>
    <row r="9915" spans="1:6" x14ac:dyDescent="0.35">
      <c r="A9915" t="s">
        <v>7178</v>
      </c>
      <c r="B9915" t="s">
        <v>20771</v>
      </c>
      <c r="C9915" t="s">
        <v>11635</v>
      </c>
      <c r="D9915" t="s">
        <v>11461</v>
      </c>
      <c r="E9915" s="2">
        <v>34568</v>
      </c>
      <c r="F9915" t="s">
        <v>208</v>
      </c>
    </row>
    <row r="9916" spans="1:6" x14ac:dyDescent="0.35">
      <c r="A9916" t="s">
        <v>7930</v>
      </c>
      <c r="B9916" t="s">
        <v>15474</v>
      </c>
      <c r="C9916" t="s">
        <v>12722</v>
      </c>
      <c r="D9916" t="s">
        <v>11452</v>
      </c>
      <c r="E9916" s="2">
        <v>22302</v>
      </c>
      <c r="F9916" t="s">
        <v>450</v>
      </c>
    </row>
    <row r="9917" spans="1:6" x14ac:dyDescent="0.35">
      <c r="A9917" t="s">
        <v>9202</v>
      </c>
      <c r="B9917" t="s">
        <v>20772</v>
      </c>
      <c r="C9917" t="s">
        <v>15535</v>
      </c>
      <c r="D9917" t="s">
        <v>11452</v>
      </c>
      <c r="E9917" s="2">
        <v>23047</v>
      </c>
      <c r="F9917" t="s">
        <v>172</v>
      </c>
    </row>
    <row r="9918" spans="1:6" x14ac:dyDescent="0.35">
      <c r="A9918" t="s">
        <v>4764</v>
      </c>
      <c r="B9918" t="s">
        <v>20773</v>
      </c>
      <c r="C9918" t="s">
        <v>11938</v>
      </c>
      <c r="D9918" t="s">
        <v>11452</v>
      </c>
      <c r="E9918" s="2">
        <v>29272</v>
      </c>
      <c r="F9918" t="s">
        <v>334</v>
      </c>
    </row>
    <row r="9919" spans="1:6" x14ac:dyDescent="0.35">
      <c r="A9919" t="s">
        <v>6764</v>
      </c>
      <c r="B9919" t="s">
        <v>20774</v>
      </c>
      <c r="C9919" t="s">
        <v>12160</v>
      </c>
      <c r="D9919" t="s">
        <v>11461</v>
      </c>
      <c r="E9919" s="2">
        <v>26085</v>
      </c>
      <c r="F9919" t="s">
        <v>324</v>
      </c>
    </row>
    <row r="9920" spans="1:6" x14ac:dyDescent="0.35">
      <c r="A9920" t="s">
        <v>5035</v>
      </c>
      <c r="B9920" t="s">
        <v>19660</v>
      </c>
      <c r="C9920" t="s">
        <v>11587</v>
      </c>
      <c r="D9920" t="s">
        <v>11461</v>
      </c>
      <c r="E9920" s="2">
        <v>22526</v>
      </c>
      <c r="F9920" t="s">
        <v>58</v>
      </c>
    </row>
    <row r="9921" spans="1:6" x14ac:dyDescent="0.35">
      <c r="A9921" t="s">
        <v>10745</v>
      </c>
      <c r="B9921" t="s">
        <v>20775</v>
      </c>
      <c r="C9921" t="s">
        <v>12422</v>
      </c>
      <c r="D9921" t="s">
        <v>11461</v>
      </c>
      <c r="E9921" s="2">
        <v>29984</v>
      </c>
      <c r="F9921" t="s">
        <v>184</v>
      </c>
    </row>
    <row r="9922" spans="1:6" x14ac:dyDescent="0.35">
      <c r="A9922" t="s">
        <v>955</v>
      </c>
      <c r="B9922" t="s">
        <v>20776</v>
      </c>
      <c r="C9922" t="s">
        <v>11537</v>
      </c>
      <c r="D9922" t="s">
        <v>11461</v>
      </c>
      <c r="E9922" s="2">
        <v>30486</v>
      </c>
      <c r="F9922" t="s">
        <v>824</v>
      </c>
    </row>
    <row r="9923" spans="1:6" x14ac:dyDescent="0.35">
      <c r="A9923" t="s">
        <v>9671</v>
      </c>
      <c r="B9923" t="s">
        <v>20777</v>
      </c>
      <c r="C9923" t="s">
        <v>11877</v>
      </c>
      <c r="D9923" t="s">
        <v>11452</v>
      </c>
      <c r="E9923" s="2">
        <v>27496</v>
      </c>
      <c r="F9923" t="s">
        <v>208</v>
      </c>
    </row>
    <row r="9924" spans="1:6" x14ac:dyDescent="0.35">
      <c r="A9924" t="s">
        <v>5028</v>
      </c>
      <c r="B9924" t="s">
        <v>20778</v>
      </c>
      <c r="C9924" t="s">
        <v>11514</v>
      </c>
      <c r="D9924" t="s">
        <v>11461</v>
      </c>
      <c r="E9924" s="2">
        <v>36861</v>
      </c>
      <c r="F9924" t="s">
        <v>48</v>
      </c>
    </row>
    <row r="9925" spans="1:6" x14ac:dyDescent="0.35">
      <c r="A9925" t="s">
        <v>1452</v>
      </c>
      <c r="B9925" t="s">
        <v>11898</v>
      </c>
      <c r="C9925" t="s">
        <v>20779</v>
      </c>
      <c r="D9925" t="s">
        <v>11461</v>
      </c>
      <c r="E9925" s="2">
        <v>27276</v>
      </c>
      <c r="F9925" t="s">
        <v>94</v>
      </c>
    </row>
    <row r="9926" spans="1:6" x14ac:dyDescent="0.35">
      <c r="A9926" t="s">
        <v>2638</v>
      </c>
      <c r="B9926" t="s">
        <v>11527</v>
      </c>
      <c r="C9926" t="s">
        <v>11563</v>
      </c>
      <c r="D9926" t="s">
        <v>11461</v>
      </c>
      <c r="E9926" s="2">
        <v>33599</v>
      </c>
      <c r="F9926" t="s">
        <v>280</v>
      </c>
    </row>
    <row r="9927" spans="1:6" x14ac:dyDescent="0.35">
      <c r="A9927" t="s">
        <v>1737</v>
      </c>
      <c r="B9927" t="s">
        <v>20780</v>
      </c>
      <c r="C9927" t="s">
        <v>11514</v>
      </c>
      <c r="D9927" t="s">
        <v>11461</v>
      </c>
      <c r="E9927" s="2">
        <v>22442</v>
      </c>
      <c r="F9927" t="s">
        <v>226</v>
      </c>
    </row>
    <row r="9928" spans="1:6" x14ac:dyDescent="0.35">
      <c r="A9928" t="s">
        <v>11360</v>
      </c>
      <c r="B9928" t="s">
        <v>15324</v>
      </c>
      <c r="C9928" t="s">
        <v>11981</v>
      </c>
      <c r="D9928" t="s">
        <v>11452</v>
      </c>
      <c r="E9928" s="2">
        <v>19799</v>
      </c>
      <c r="F9928" t="s">
        <v>462</v>
      </c>
    </row>
    <row r="9929" spans="1:6" x14ac:dyDescent="0.35">
      <c r="A9929" t="s">
        <v>7728</v>
      </c>
      <c r="B9929" t="s">
        <v>20781</v>
      </c>
      <c r="C9929" t="s">
        <v>11760</v>
      </c>
      <c r="D9929" t="s">
        <v>11461</v>
      </c>
      <c r="E9929" s="2">
        <v>21224</v>
      </c>
      <c r="F9929" t="s">
        <v>774</v>
      </c>
    </row>
    <row r="9930" spans="1:6" x14ac:dyDescent="0.35">
      <c r="A9930" t="s">
        <v>7333</v>
      </c>
      <c r="B9930" t="s">
        <v>20782</v>
      </c>
      <c r="C9930" t="s">
        <v>11532</v>
      </c>
      <c r="D9930" t="s">
        <v>11461</v>
      </c>
      <c r="E9930" s="2">
        <v>21375</v>
      </c>
      <c r="F9930" t="s">
        <v>812</v>
      </c>
    </row>
    <row r="9931" spans="1:6" x14ac:dyDescent="0.35">
      <c r="A9931" t="s">
        <v>4379</v>
      </c>
      <c r="B9931" t="s">
        <v>20783</v>
      </c>
      <c r="C9931" t="s">
        <v>13295</v>
      </c>
      <c r="D9931" t="s">
        <v>11452</v>
      </c>
      <c r="E9931" s="2">
        <v>30529</v>
      </c>
      <c r="F9931" t="s">
        <v>830</v>
      </c>
    </row>
    <row r="9932" spans="1:6" x14ac:dyDescent="0.35">
      <c r="A9932" t="s">
        <v>3540</v>
      </c>
      <c r="B9932" t="s">
        <v>20784</v>
      </c>
      <c r="C9932" t="s">
        <v>11771</v>
      </c>
      <c r="D9932" t="s">
        <v>11452</v>
      </c>
      <c r="E9932" s="2">
        <v>23700</v>
      </c>
      <c r="F9932" t="s">
        <v>114</v>
      </c>
    </row>
    <row r="9933" spans="1:6" x14ac:dyDescent="0.35">
      <c r="A9933" t="s">
        <v>9520</v>
      </c>
      <c r="B9933" t="s">
        <v>12964</v>
      </c>
      <c r="C9933" t="s">
        <v>11917</v>
      </c>
      <c r="D9933" t="s">
        <v>11461</v>
      </c>
      <c r="E9933" s="2">
        <v>26678</v>
      </c>
      <c r="F9933" t="s">
        <v>472</v>
      </c>
    </row>
    <row r="9934" spans="1:6" x14ac:dyDescent="0.35">
      <c r="A9934" t="s">
        <v>6310</v>
      </c>
      <c r="B9934" t="s">
        <v>20785</v>
      </c>
      <c r="C9934" t="s">
        <v>12305</v>
      </c>
      <c r="D9934" t="s">
        <v>11452</v>
      </c>
      <c r="E9934" s="2">
        <v>22696</v>
      </c>
      <c r="F9934" t="s">
        <v>46</v>
      </c>
    </row>
    <row r="9935" spans="1:6" x14ac:dyDescent="0.35">
      <c r="A9935" t="s">
        <v>3399</v>
      </c>
      <c r="B9935" t="s">
        <v>15896</v>
      </c>
      <c r="C9935" t="s">
        <v>19881</v>
      </c>
      <c r="D9935" t="s">
        <v>11452</v>
      </c>
      <c r="E9935" s="2">
        <v>30640</v>
      </c>
      <c r="F9935" t="s">
        <v>772</v>
      </c>
    </row>
    <row r="9936" spans="1:6" x14ac:dyDescent="0.35">
      <c r="A9936" t="s">
        <v>3719</v>
      </c>
      <c r="B9936" t="s">
        <v>20786</v>
      </c>
      <c r="C9936" t="s">
        <v>12481</v>
      </c>
      <c r="D9936" t="s">
        <v>11452</v>
      </c>
      <c r="E9936" s="2">
        <v>32702</v>
      </c>
      <c r="F9936" t="s">
        <v>794</v>
      </c>
    </row>
    <row r="9937" spans="1:6" x14ac:dyDescent="0.35">
      <c r="A9937" t="s">
        <v>7392</v>
      </c>
      <c r="B9937" t="s">
        <v>20787</v>
      </c>
      <c r="C9937" t="s">
        <v>11857</v>
      </c>
      <c r="D9937" t="s">
        <v>11452</v>
      </c>
      <c r="E9937" s="2">
        <v>24739</v>
      </c>
      <c r="F9937" t="s">
        <v>726</v>
      </c>
    </row>
    <row r="9938" spans="1:6" x14ac:dyDescent="0.35">
      <c r="A9938" t="s">
        <v>8801</v>
      </c>
      <c r="B9938" t="s">
        <v>15467</v>
      </c>
      <c r="C9938" t="s">
        <v>11946</v>
      </c>
      <c r="D9938" t="s">
        <v>11452</v>
      </c>
      <c r="E9938" s="2">
        <v>32349</v>
      </c>
      <c r="F9938" t="s">
        <v>138</v>
      </c>
    </row>
    <row r="9939" spans="1:6" x14ac:dyDescent="0.35">
      <c r="A9939" t="s">
        <v>9577</v>
      </c>
      <c r="B9939" t="s">
        <v>20788</v>
      </c>
      <c r="C9939" t="s">
        <v>13710</v>
      </c>
      <c r="D9939" t="s">
        <v>11452</v>
      </c>
      <c r="E9939" s="2">
        <v>25365</v>
      </c>
      <c r="F9939" t="s">
        <v>674</v>
      </c>
    </row>
    <row r="9940" spans="1:6" x14ac:dyDescent="0.35">
      <c r="A9940" t="s">
        <v>3449</v>
      </c>
      <c r="B9940" t="s">
        <v>19157</v>
      </c>
      <c r="C9940" t="s">
        <v>15188</v>
      </c>
      <c r="D9940" t="s">
        <v>11452</v>
      </c>
      <c r="E9940" s="2">
        <v>30475</v>
      </c>
      <c r="F9940" t="s">
        <v>248</v>
      </c>
    </row>
    <row r="9941" spans="1:6" x14ac:dyDescent="0.35">
      <c r="A9941" t="s">
        <v>10759</v>
      </c>
      <c r="B9941" t="s">
        <v>12213</v>
      </c>
      <c r="C9941" t="s">
        <v>11535</v>
      </c>
      <c r="D9941" t="s">
        <v>11461</v>
      </c>
      <c r="E9941" s="2">
        <v>31146</v>
      </c>
      <c r="F9941" t="s">
        <v>224</v>
      </c>
    </row>
    <row r="9942" spans="1:6" x14ac:dyDescent="0.35">
      <c r="A9942" t="s">
        <v>9043</v>
      </c>
      <c r="B9942" t="s">
        <v>20789</v>
      </c>
      <c r="C9942" t="s">
        <v>11619</v>
      </c>
      <c r="D9942" t="s">
        <v>11452</v>
      </c>
      <c r="E9942" s="2">
        <v>25684</v>
      </c>
      <c r="F9942" t="s">
        <v>42</v>
      </c>
    </row>
    <row r="9943" spans="1:6" x14ac:dyDescent="0.35">
      <c r="A9943" t="s">
        <v>3691</v>
      </c>
      <c r="B9943" t="s">
        <v>12194</v>
      </c>
      <c r="C9943" t="s">
        <v>12045</v>
      </c>
      <c r="D9943" t="s">
        <v>11461</v>
      </c>
      <c r="E9943" s="2">
        <v>25494</v>
      </c>
      <c r="F9943" t="s">
        <v>94</v>
      </c>
    </row>
    <row r="9944" spans="1:6" x14ac:dyDescent="0.35">
      <c r="A9944" t="s">
        <v>8339</v>
      </c>
      <c r="B9944" t="s">
        <v>11486</v>
      </c>
      <c r="C9944" t="s">
        <v>18962</v>
      </c>
      <c r="D9944" t="s">
        <v>11461</v>
      </c>
      <c r="E9944" s="2">
        <v>33246</v>
      </c>
      <c r="F9944" t="s">
        <v>738</v>
      </c>
    </row>
    <row r="9945" spans="1:6" x14ac:dyDescent="0.35">
      <c r="A9945" t="s">
        <v>9046</v>
      </c>
      <c r="B9945" t="s">
        <v>12162</v>
      </c>
      <c r="C9945" t="s">
        <v>20790</v>
      </c>
      <c r="D9945" t="s">
        <v>11461</v>
      </c>
      <c r="E9945" s="2">
        <v>21838</v>
      </c>
      <c r="F9945" t="s">
        <v>854</v>
      </c>
    </row>
    <row r="9946" spans="1:6" x14ac:dyDescent="0.35">
      <c r="A9946" t="s">
        <v>2663</v>
      </c>
      <c r="B9946" t="s">
        <v>17548</v>
      </c>
      <c r="C9946" t="s">
        <v>12454</v>
      </c>
      <c r="D9946" t="s">
        <v>11452</v>
      </c>
      <c r="E9946" s="2">
        <v>22753</v>
      </c>
      <c r="F9946" t="s">
        <v>118</v>
      </c>
    </row>
    <row r="9947" spans="1:6" x14ac:dyDescent="0.35">
      <c r="A9947" t="s">
        <v>1212</v>
      </c>
      <c r="B9947" t="s">
        <v>20791</v>
      </c>
      <c r="C9947" t="s">
        <v>11714</v>
      </c>
      <c r="D9947" t="s">
        <v>11452</v>
      </c>
      <c r="E9947" s="2">
        <v>25063</v>
      </c>
      <c r="F9947" t="s">
        <v>924</v>
      </c>
    </row>
    <row r="9948" spans="1:6" x14ac:dyDescent="0.35">
      <c r="A9948" t="s">
        <v>4884</v>
      </c>
      <c r="B9948" t="s">
        <v>20792</v>
      </c>
      <c r="C9948" t="s">
        <v>11716</v>
      </c>
      <c r="D9948" t="s">
        <v>11461</v>
      </c>
      <c r="E9948" s="2">
        <v>29857</v>
      </c>
      <c r="F9948" t="s">
        <v>62</v>
      </c>
    </row>
    <row r="9949" spans="1:6" x14ac:dyDescent="0.35">
      <c r="A9949" t="s">
        <v>8520</v>
      </c>
      <c r="B9949" t="s">
        <v>20793</v>
      </c>
      <c r="C9949" t="s">
        <v>13057</v>
      </c>
      <c r="D9949" t="s">
        <v>11452</v>
      </c>
      <c r="E9949" s="2">
        <v>23999</v>
      </c>
      <c r="F9949" t="s">
        <v>76</v>
      </c>
    </row>
    <row r="9950" spans="1:6" x14ac:dyDescent="0.35">
      <c r="A9950" t="s">
        <v>2344</v>
      </c>
      <c r="B9950" t="s">
        <v>15119</v>
      </c>
      <c r="C9950" t="s">
        <v>12055</v>
      </c>
      <c r="D9950" t="s">
        <v>11452</v>
      </c>
      <c r="E9950" s="2">
        <v>23885</v>
      </c>
      <c r="F9950" t="s">
        <v>130</v>
      </c>
    </row>
    <row r="9951" spans="1:6" x14ac:dyDescent="0.35">
      <c r="A9951" t="s">
        <v>11403</v>
      </c>
      <c r="B9951" t="s">
        <v>20794</v>
      </c>
      <c r="C9951" t="s">
        <v>12004</v>
      </c>
      <c r="D9951" t="s">
        <v>11452</v>
      </c>
      <c r="E9951" s="2">
        <v>10368</v>
      </c>
      <c r="F9951" t="s">
        <v>332</v>
      </c>
    </row>
    <row r="9952" spans="1:6" x14ac:dyDescent="0.35">
      <c r="A9952" t="s">
        <v>7056</v>
      </c>
      <c r="B9952" t="s">
        <v>20795</v>
      </c>
      <c r="C9952" t="s">
        <v>11606</v>
      </c>
      <c r="D9952" t="s">
        <v>11461</v>
      </c>
      <c r="E9952" s="2">
        <v>30097</v>
      </c>
      <c r="F9952" t="s">
        <v>688</v>
      </c>
    </row>
    <row r="9953" spans="1:6" x14ac:dyDescent="0.35">
      <c r="A9953" t="s">
        <v>2189</v>
      </c>
      <c r="B9953" t="s">
        <v>20796</v>
      </c>
      <c r="C9953" t="s">
        <v>11667</v>
      </c>
      <c r="D9953" t="s">
        <v>11452</v>
      </c>
      <c r="E9953" s="2">
        <v>22021</v>
      </c>
      <c r="F9953" t="s">
        <v>226</v>
      </c>
    </row>
    <row r="9954" spans="1:6" x14ac:dyDescent="0.35">
      <c r="A9954" t="s">
        <v>4233</v>
      </c>
      <c r="B9954" t="s">
        <v>18522</v>
      </c>
      <c r="C9954" t="s">
        <v>11810</v>
      </c>
      <c r="D9954" t="s">
        <v>11461</v>
      </c>
      <c r="E9954" s="2">
        <v>28394</v>
      </c>
      <c r="F9954" t="s">
        <v>186</v>
      </c>
    </row>
    <row r="9955" spans="1:6" x14ac:dyDescent="0.35">
      <c r="A9955" t="s">
        <v>8065</v>
      </c>
      <c r="B9955" t="s">
        <v>20797</v>
      </c>
      <c r="C9955" t="s">
        <v>11760</v>
      </c>
      <c r="D9955" t="s">
        <v>11461</v>
      </c>
      <c r="E9955" s="2">
        <v>21943</v>
      </c>
      <c r="F9955" t="s">
        <v>170</v>
      </c>
    </row>
    <row r="9956" spans="1:6" x14ac:dyDescent="0.35">
      <c r="A9956" t="s">
        <v>10852</v>
      </c>
      <c r="B9956" t="s">
        <v>20798</v>
      </c>
      <c r="C9956" t="s">
        <v>20799</v>
      </c>
      <c r="D9956" t="s">
        <v>11452</v>
      </c>
      <c r="E9956" s="2">
        <v>25419</v>
      </c>
      <c r="F9956" t="s">
        <v>688</v>
      </c>
    </row>
    <row r="9957" spans="1:6" x14ac:dyDescent="0.35">
      <c r="A9957" t="s">
        <v>10332</v>
      </c>
      <c r="B9957" t="s">
        <v>20800</v>
      </c>
      <c r="C9957" t="s">
        <v>11653</v>
      </c>
      <c r="D9957" t="s">
        <v>11452</v>
      </c>
      <c r="E9957" s="2">
        <v>21645</v>
      </c>
      <c r="F9957" t="s">
        <v>194</v>
      </c>
    </row>
    <row r="9958" spans="1:6" x14ac:dyDescent="0.35">
      <c r="A9958" t="s">
        <v>6884</v>
      </c>
      <c r="B9958" t="s">
        <v>14683</v>
      </c>
      <c r="C9958" t="s">
        <v>12537</v>
      </c>
      <c r="D9958" t="s">
        <v>11452</v>
      </c>
      <c r="E9958" s="2">
        <v>21296</v>
      </c>
      <c r="F9958" t="s">
        <v>350</v>
      </c>
    </row>
    <row r="9959" spans="1:6" x14ac:dyDescent="0.35">
      <c r="A9959" t="s">
        <v>8562</v>
      </c>
      <c r="B9959" t="s">
        <v>20801</v>
      </c>
      <c r="C9959" t="s">
        <v>13914</v>
      </c>
      <c r="D9959" t="s">
        <v>11461</v>
      </c>
      <c r="E9959" s="2">
        <v>29278</v>
      </c>
      <c r="F9959" t="s">
        <v>676</v>
      </c>
    </row>
    <row r="9960" spans="1:6" x14ac:dyDescent="0.35">
      <c r="A9960" t="s">
        <v>3326</v>
      </c>
      <c r="B9960" t="s">
        <v>20802</v>
      </c>
      <c r="C9960" t="s">
        <v>20803</v>
      </c>
      <c r="D9960" t="s">
        <v>11452</v>
      </c>
      <c r="E9960" s="2">
        <v>36861</v>
      </c>
      <c r="F9960" t="s">
        <v>244</v>
      </c>
    </row>
    <row r="9961" spans="1:6" x14ac:dyDescent="0.35">
      <c r="A9961" t="s">
        <v>8826</v>
      </c>
      <c r="B9961" t="s">
        <v>20804</v>
      </c>
      <c r="C9961" t="s">
        <v>17428</v>
      </c>
      <c r="D9961" t="s">
        <v>11452</v>
      </c>
      <c r="E9961" s="2">
        <v>30450</v>
      </c>
      <c r="F9961" t="s">
        <v>234</v>
      </c>
    </row>
    <row r="9962" spans="1:6" x14ac:dyDescent="0.35">
      <c r="A9962" t="s">
        <v>5644</v>
      </c>
      <c r="B9962" t="s">
        <v>13320</v>
      </c>
      <c r="C9962" t="s">
        <v>12428</v>
      </c>
      <c r="D9962" t="s">
        <v>11452</v>
      </c>
      <c r="E9962" s="2">
        <v>27364</v>
      </c>
      <c r="F9962" t="s">
        <v>120</v>
      </c>
    </row>
    <row r="9963" spans="1:6" x14ac:dyDescent="0.35">
      <c r="A9963" t="s">
        <v>3039</v>
      </c>
      <c r="B9963" t="s">
        <v>20805</v>
      </c>
      <c r="C9963" t="s">
        <v>11589</v>
      </c>
      <c r="D9963" t="s">
        <v>11461</v>
      </c>
      <c r="E9963" s="2">
        <v>26696</v>
      </c>
      <c r="F9963" t="s">
        <v>356</v>
      </c>
    </row>
    <row r="9964" spans="1:6" x14ac:dyDescent="0.35">
      <c r="A9964" t="s">
        <v>6162</v>
      </c>
      <c r="B9964" t="s">
        <v>20806</v>
      </c>
      <c r="C9964" t="s">
        <v>12053</v>
      </c>
      <c r="D9964" t="s">
        <v>11461</v>
      </c>
      <c r="E9964" s="2">
        <v>33109</v>
      </c>
      <c r="F9964" t="s">
        <v>100</v>
      </c>
    </row>
    <row r="9965" spans="1:6" x14ac:dyDescent="0.35">
      <c r="A9965" t="s">
        <v>9226</v>
      </c>
      <c r="B9965" t="s">
        <v>20807</v>
      </c>
      <c r="C9965" t="s">
        <v>11966</v>
      </c>
      <c r="D9965" t="s">
        <v>11452</v>
      </c>
      <c r="E9965" s="2">
        <v>25223</v>
      </c>
      <c r="F9965" t="s">
        <v>676</v>
      </c>
    </row>
    <row r="9966" spans="1:6" x14ac:dyDescent="0.35">
      <c r="A9966" t="s">
        <v>10506</v>
      </c>
      <c r="B9966" t="s">
        <v>14301</v>
      </c>
      <c r="C9966" t="s">
        <v>13777</v>
      </c>
      <c r="D9966" t="s">
        <v>11461</v>
      </c>
      <c r="E9966" s="2">
        <v>27716</v>
      </c>
      <c r="F9966" t="s">
        <v>432</v>
      </c>
    </row>
    <row r="9967" spans="1:6" x14ac:dyDescent="0.35">
      <c r="A9967" t="s">
        <v>10964</v>
      </c>
      <c r="B9967" t="s">
        <v>20808</v>
      </c>
      <c r="C9967" t="s">
        <v>11597</v>
      </c>
      <c r="D9967" t="s">
        <v>11452</v>
      </c>
      <c r="E9967" s="2">
        <v>10796</v>
      </c>
      <c r="F9967" t="s">
        <v>330</v>
      </c>
    </row>
    <row r="9968" spans="1:6" x14ac:dyDescent="0.35">
      <c r="A9968" t="s">
        <v>8147</v>
      </c>
      <c r="B9968" t="s">
        <v>20809</v>
      </c>
      <c r="C9968" t="s">
        <v>13818</v>
      </c>
      <c r="D9968" t="s">
        <v>11452</v>
      </c>
      <c r="E9968" s="2">
        <v>33337</v>
      </c>
      <c r="F9968" t="s">
        <v>330</v>
      </c>
    </row>
    <row r="9969" spans="1:6" x14ac:dyDescent="0.35">
      <c r="A9969" t="s">
        <v>7771</v>
      </c>
      <c r="B9969" t="s">
        <v>12443</v>
      </c>
      <c r="C9969" t="s">
        <v>11563</v>
      </c>
      <c r="D9969" t="s">
        <v>11461</v>
      </c>
      <c r="E9969" s="2">
        <v>26735</v>
      </c>
      <c r="F9969" t="s">
        <v>294</v>
      </c>
    </row>
    <row r="9970" spans="1:6" x14ac:dyDescent="0.35">
      <c r="A9970" t="s">
        <v>11173</v>
      </c>
      <c r="B9970" t="s">
        <v>20810</v>
      </c>
      <c r="C9970" t="s">
        <v>13414</v>
      </c>
      <c r="D9970" t="s">
        <v>11452</v>
      </c>
      <c r="E9970" s="2">
        <v>13480</v>
      </c>
      <c r="F9970" t="s">
        <v>90</v>
      </c>
    </row>
    <row r="9971" spans="1:6" x14ac:dyDescent="0.35">
      <c r="A9971" t="s">
        <v>4189</v>
      </c>
      <c r="B9971" t="s">
        <v>20811</v>
      </c>
      <c r="C9971" t="s">
        <v>11543</v>
      </c>
      <c r="D9971" t="s">
        <v>11461</v>
      </c>
      <c r="E9971" s="2">
        <v>35372</v>
      </c>
      <c r="F9971" t="s">
        <v>382</v>
      </c>
    </row>
    <row r="9972" spans="1:6" x14ac:dyDescent="0.35">
      <c r="A9972" t="s">
        <v>4269</v>
      </c>
      <c r="B9972" t="s">
        <v>14237</v>
      </c>
      <c r="C9972" t="s">
        <v>11814</v>
      </c>
      <c r="D9972" t="s">
        <v>11461</v>
      </c>
      <c r="E9972" s="2">
        <v>25755</v>
      </c>
      <c r="F9972" t="s">
        <v>152</v>
      </c>
    </row>
    <row r="9973" spans="1:6" x14ac:dyDescent="0.35">
      <c r="A9973" t="s">
        <v>2561</v>
      </c>
      <c r="B9973" t="s">
        <v>20812</v>
      </c>
      <c r="C9973" t="s">
        <v>11535</v>
      </c>
      <c r="D9973" t="s">
        <v>11461</v>
      </c>
      <c r="E9973" s="2">
        <v>27250</v>
      </c>
      <c r="F9973" t="s">
        <v>906</v>
      </c>
    </row>
    <row r="9974" spans="1:6" x14ac:dyDescent="0.35">
      <c r="A9974" t="s">
        <v>3877</v>
      </c>
      <c r="B9974" t="s">
        <v>19681</v>
      </c>
      <c r="C9974" t="s">
        <v>11561</v>
      </c>
      <c r="D9974" t="s">
        <v>11461</v>
      </c>
      <c r="E9974" s="2">
        <v>27944</v>
      </c>
      <c r="F9974" t="s">
        <v>120</v>
      </c>
    </row>
    <row r="9975" spans="1:6" x14ac:dyDescent="0.35">
      <c r="A9975" t="s">
        <v>10020</v>
      </c>
      <c r="B9975" t="s">
        <v>20813</v>
      </c>
      <c r="C9975" t="s">
        <v>11532</v>
      </c>
      <c r="D9975" t="s">
        <v>11461</v>
      </c>
      <c r="E9975" s="2">
        <v>29653</v>
      </c>
      <c r="F9975" t="s">
        <v>432</v>
      </c>
    </row>
    <row r="9976" spans="1:6" x14ac:dyDescent="0.35">
      <c r="A9976" t="s">
        <v>10122</v>
      </c>
      <c r="B9976" t="s">
        <v>20814</v>
      </c>
      <c r="C9976" t="s">
        <v>20815</v>
      </c>
      <c r="D9976" t="s">
        <v>11452</v>
      </c>
      <c r="E9976" s="2">
        <v>22047</v>
      </c>
      <c r="F9976" t="s">
        <v>96</v>
      </c>
    </row>
    <row r="9977" spans="1:6" x14ac:dyDescent="0.35">
      <c r="A9977" t="s">
        <v>7960</v>
      </c>
      <c r="B9977" t="s">
        <v>12211</v>
      </c>
      <c r="C9977" t="s">
        <v>20816</v>
      </c>
      <c r="D9977" t="s">
        <v>11461</v>
      </c>
      <c r="E9977" s="2">
        <v>26490</v>
      </c>
      <c r="F9977" t="s">
        <v>104</v>
      </c>
    </row>
    <row r="9978" spans="1:6" x14ac:dyDescent="0.35">
      <c r="A9978" t="s">
        <v>2590</v>
      </c>
      <c r="B9978" t="s">
        <v>12157</v>
      </c>
      <c r="C9978" t="s">
        <v>12140</v>
      </c>
      <c r="D9978" t="s">
        <v>11452</v>
      </c>
      <c r="E9978" s="2">
        <v>25500</v>
      </c>
      <c r="F9978" t="s">
        <v>894</v>
      </c>
    </row>
    <row r="9979" spans="1:6" x14ac:dyDescent="0.35">
      <c r="A9979" t="s">
        <v>8434</v>
      </c>
      <c r="B9979" t="s">
        <v>20817</v>
      </c>
      <c r="C9979" t="s">
        <v>13504</v>
      </c>
      <c r="D9979" t="s">
        <v>11452</v>
      </c>
      <c r="E9979" s="2">
        <v>26781</v>
      </c>
      <c r="F9979" t="s">
        <v>446</v>
      </c>
    </row>
    <row r="9980" spans="1:6" x14ac:dyDescent="0.35">
      <c r="A9980" t="s">
        <v>11341</v>
      </c>
      <c r="B9980" t="s">
        <v>20818</v>
      </c>
      <c r="C9980" t="s">
        <v>11879</v>
      </c>
      <c r="D9980" t="s">
        <v>11461</v>
      </c>
      <c r="E9980" s="2">
        <v>16166</v>
      </c>
      <c r="F9980" t="s">
        <v>358</v>
      </c>
    </row>
    <row r="9981" spans="1:6" x14ac:dyDescent="0.35">
      <c r="A9981" t="s">
        <v>5479</v>
      </c>
      <c r="B9981" t="s">
        <v>20819</v>
      </c>
      <c r="C9981" t="s">
        <v>12313</v>
      </c>
      <c r="D9981" t="s">
        <v>11461</v>
      </c>
      <c r="E9981" s="2">
        <v>22420</v>
      </c>
      <c r="F9981" t="s">
        <v>160</v>
      </c>
    </row>
    <row r="9982" spans="1:6" x14ac:dyDescent="0.35">
      <c r="A9982" t="s">
        <v>2832</v>
      </c>
      <c r="B9982" t="s">
        <v>12599</v>
      </c>
      <c r="C9982" t="s">
        <v>12481</v>
      </c>
      <c r="D9982" t="s">
        <v>11452</v>
      </c>
      <c r="E9982" s="2">
        <v>26397</v>
      </c>
      <c r="F9982" t="s">
        <v>70</v>
      </c>
    </row>
    <row r="9983" spans="1:6" x14ac:dyDescent="0.35">
      <c r="A9983" t="s">
        <v>7565</v>
      </c>
      <c r="B9983" t="s">
        <v>20820</v>
      </c>
      <c r="C9983" t="s">
        <v>12160</v>
      </c>
      <c r="D9983" t="s">
        <v>11461</v>
      </c>
      <c r="E9983" s="2">
        <v>30562</v>
      </c>
      <c r="F9983" t="s">
        <v>182</v>
      </c>
    </row>
    <row r="9984" spans="1:6" x14ac:dyDescent="0.35">
      <c r="A9984" t="s">
        <v>1538</v>
      </c>
      <c r="B9984" t="s">
        <v>20821</v>
      </c>
      <c r="C9984" t="s">
        <v>11630</v>
      </c>
      <c r="D9984" t="s">
        <v>11452</v>
      </c>
      <c r="E9984" s="2">
        <v>26807</v>
      </c>
      <c r="F9984" t="s">
        <v>392</v>
      </c>
    </row>
    <row r="9985" spans="1:6" x14ac:dyDescent="0.35">
      <c r="A9985" t="s">
        <v>11076</v>
      </c>
      <c r="B9985" t="s">
        <v>20822</v>
      </c>
      <c r="C9985" t="s">
        <v>12957</v>
      </c>
      <c r="D9985" t="s">
        <v>11452</v>
      </c>
      <c r="E9985" s="2">
        <v>16099</v>
      </c>
      <c r="F9985" t="s">
        <v>820</v>
      </c>
    </row>
    <row r="9986" spans="1:6" x14ac:dyDescent="0.35">
      <c r="A9986" t="s">
        <v>7236</v>
      </c>
      <c r="B9986" t="s">
        <v>20823</v>
      </c>
      <c r="C9986" t="s">
        <v>20824</v>
      </c>
      <c r="D9986" t="s">
        <v>11461</v>
      </c>
      <c r="E9986" s="2">
        <v>26443</v>
      </c>
      <c r="F9986" t="s">
        <v>334</v>
      </c>
    </row>
    <row r="9987" spans="1:6" x14ac:dyDescent="0.35">
      <c r="A9987" t="s">
        <v>7748</v>
      </c>
      <c r="B9987" t="s">
        <v>12764</v>
      </c>
      <c r="C9987" t="s">
        <v>13064</v>
      </c>
      <c r="D9987" t="s">
        <v>11461</v>
      </c>
      <c r="E9987" s="2">
        <v>33556</v>
      </c>
      <c r="F9987" t="s">
        <v>124</v>
      </c>
    </row>
    <row r="9988" spans="1:6" x14ac:dyDescent="0.35">
      <c r="A9988" t="s">
        <v>5057</v>
      </c>
      <c r="B9988" t="s">
        <v>13235</v>
      </c>
      <c r="C9988" t="s">
        <v>11667</v>
      </c>
      <c r="D9988" t="s">
        <v>11452</v>
      </c>
      <c r="E9988" s="2">
        <v>22995</v>
      </c>
      <c r="F9988" t="s">
        <v>476</v>
      </c>
    </row>
    <row r="9989" spans="1:6" x14ac:dyDescent="0.35">
      <c r="A9989" t="s">
        <v>10935</v>
      </c>
      <c r="B9989" t="s">
        <v>13620</v>
      </c>
      <c r="C9989" t="s">
        <v>13737</v>
      </c>
      <c r="D9989" t="s">
        <v>11461</v>
      </c>
      <c r="E9989" s="2">
        <v>21756</v>
      </c>
      <c r="F9989" t="s">
        <v>434</v>
      </c>
    </row>
    <row r="9990" spans="1:6" x14ac:dyDescent="0.35">
      <c r="A9990" t="s">
        <v>7920</v>
      </c>
      <c r="B9990" t="s">
        <v>20825</v>
      </c>
      <c r="C9990" t="s">
        <v>12355</v>
      </c>
      <c r="D9990" t="s">
        <v>11461</v>
      </c>
      <c r="E9990" s="2">
        <v>33026</v>
      </c>
      <c r="F9990" t="s">
        <v>688</v>
      </c>
    </row>
    <row r="9991" spans="1:6" x14ac:dyDescent="0.35">
      <c r="A9991" t="s">
        <v>1314</v>
      </c>
      <c r="B9991" t="s">
        <v>20826</v>
      </c>
      <c r="C9991" t="s">
        <v>11707</v>
      </c>
      <c r="D9991" t="s">
        <v>11461</v>
      </c>
      <c r="E9991" s="2">
        <v>28164</v>
      </c>
      <c r="F9991" t="s">
        <v>918</v>
      </c>
    </row>
    <row r="9992" spans="1:6" x14ac:dyDescent="0.35">
      <c r="A9992" t="s">
        <v>6303</v>
      </c>
      <c r="B9992" t="s">
        <v>20827</v>
      </c>
      <c r="C9992" t="s">
        <v>11495</v>
      </c>
      <c r="D9992" t="s">
        <v>11461</v>
      </c>
      <c r="E9992" s="2">
        <v>29197</v>
      </c>
      <c r="F9992" t="s">
        <v>224</v>
      </c>
    </row>
    <row r="9993" spans="1:6" x14ac:dyDescent="0.35">
      <c r="A9993" t="s">
        <v>5974</v>
      </c>
      <c r="B9993" t="s">
        <v>20828</v>
      </c>
      <c r="C9993" t="s">
        <v>12098</v>
      </c>
      <c r="D9993" t="s">
        <v>11452</v>
      </c>
      <c r="E9993" s="2">
        <v>21352</v>
      </c>
      <c r="F9993" t="s">
        <v>214</v>
      </c>
    </row>
    <row r="9994" spans="1:6" x14ac:dyDescent="0.35">
      <c r="A9994" t="s">
        <v>9565</v>
      </c>
      <c r="B9994" t="s">
        <v>20829</v>
      </c>
      <c r="C9994" t="s">
        <v>13560</v>
      </c>
      <c r="D9994" t="s">
        <v>11452</v>
      </c>
      <c r="E9994" s="2">
        <v>23142</v>
      </c>
      <c r="F9994" t="s">
        <v>322</v>
      </c>
    </row>
    <row r="9995" spans="1:6" x14ac:dyDescent="0.35">
      <c r="A9995" t="s">
        <v>10173</v>
      </c>
      <c r="B9995" t="s">
        <v>20830</v>
      </c>
      <c r="C9995" t="s">
        <v>11504</v>
      </c>
      <c r="D9995" t="s">
        <v>11461</v>
      </c>
      <c r="E9995" s="2">
        <v>34313</v>
      </c>
      <c r="F9995" t="s">
        <v>60</v>
      </c>
    </row>
    <row r="9996" spans="1:6" x14ac:dyDescent="0.35">
      <c r="A9996" t="s">
        <v>3105</v>
      </c>
      <c r="B9996" t="s">
        <v>20831</v>
      </c>
      <c r="C9996" t="s">
        <v>12363</v>
      </c>
      <c r="D9996" t="s">
        <v>11452</v>
      </c>
      <c r="E9996" s="2">
        <v>28111</v>
      </c>
      <c r="F9996" t="s">
        <v>44</v>
      </c>
    </row>
    <row r="9997" spans="1:6" x14ac:dyDescent="0.35">
      <c r="A9997" t="s">
        <v>5332</v>
      </c>
      <c r="B9997" t="s">
        <v>11581</v>
      </c>
      <c r="C9997" t="s">
        <v>19129</v>
      </c>
      <c r="D9997" t="s">
        <v>11461</v>
      </c>
      <c r="E9997" s="2">
        <v>26307</v>
      </c>
      <c r="F9997" t="s">
        <v>830</v>
      </c>
    </row>
    <row r="9998" spans="1:6" x14ac:dyDescent="0.35">
      <c r="A9998" t="s">
        <v>7407</v>
      </c>
      <c r="B9998" t="s">
        <v>20832</v>
      </c>
      <c r="C9998" t="s">
        <v>19281</v>
      </c>
      <c r="D9998" t="s">
        <v>11452</v>
      </c>
      <c r="E9998" s="2">
        <v>21248</v>
      </c>
      <c r="F9998" t="s">
        <v>932</v>
      </c>
    </row>
    <row r="9999" spans="1:6" x14ac:dyDescent="0.35">
      <c r="A9999" t="s">
        <v>5613</v>
      </c>
      <c r="B9999" t="s">
        <v>13817</v>
      </c>
      <c r="C9999" t="s">
        <v>12207</v>
      </c>
      <c r="D9999" t="s">
        <v>11461</v>
      </c>
      <c r="E9999" s="2">
        <v>38652</v>
      </c>
      <c r="F9999" t="s">
        <v>188</v>
      </c>
    </row>
    <row r="10000" spans="1:6" x14ac:dyDescent="0.35">
      <c r="A10000" t="s">
        <v>10414</v>
      </c>
      <c r="B10000" t="s">
        <v>20833</v>
      </c>
      <c r="C10000" t="s">
        <v>12045</v>
      </c>
      <c r="D10000" t="s">
        <v>11461</v>
      </c>
      <c r="E10000" s="2">
        <v>25198</v>
      </c>
      <c r="F10000" t="s">
        <v>494</v>
      </c>
    </row>
    <row r="10001" spans="1:6" x14ac:dyDescent="0.35">
      <c r="A10001" t="s">
        <v>5220</v>
      </c>
      <c r="B10001" t="s">
        <v>11486</v>
      </c>
      <c r="C10001" t="s">
        <v>20834</v>
      </c>
      <c r="D10001" t="s">
        <v>11461</v>
      </c>
      <c r="E10001" s="2">
        <v>25245</v>
      </c>
      <c r="F10001" t="s">
        <v>86</v>
      </c>
    </row>
    <row r="10002" spans="1:6" x14ac:dyDescent="0.35">
      <c r="A10002" t="s">
        <v>5654</v>
      </c>
      <c r="B10002" t="s">
        <v>20835</v>
      </c>
      <c r="C10002" t="s">
        <v>12006</v>
      </c>
      <c r="D10002" t="s">
        <v>11461</v>
      </c>
      <c r="E10002" s="2">
        <v>24568</v>
      </c>
      <c r="F10002" t="s">
        <v>410</v>
      </c>
    </row>
    <row r="10003" spans="1:6" x14ac:dyDescent="0.35">
      <c r="A10003" t="s">
        <v>4550</v>
      </c>
      <c r="B10003" t="s">
        <v>20836</v>
      </c>
      <c r="C10003" t="s">
        <v>18999</v>
      </c>
      <c r="D10003" t="s">
        <v>11461</v>
      </c>
      <c r="E10003" s="2">
        <v>26739</v>
      </c>
      <c r="F10003" t="s">
        <v>166</v>
      </c>
    </row>
    <row r="10004" spans="1:6" x14ac:dyDescent="0.35">
      <c r="A10004" t="s">
        <v>10160</v>
      </c>
      <c r="B10004" t="s">
        <v>17798</v>
      </c>
      <c r="C10004" t="s">
        <v>12399</v>
      </c>
      <c r="D10004" t="s">
        <v>11461</v>
      </c>
      <c r="E10004" s="2">
        <v>23802</v>
      </c>
      <c r="F10004" t="s">
        <v>892</v>
      </c>
    </row>
    <row r="10005" spans="1:6" x14ac:dyDescent="0.35">
      <c r="A10005" t="s">
        <v>1433</v>
      </c>
      <c r="B10005" t="s">
        <v>11881</v>
      </c>
      <c r="C10005" t="s">
        <v>13485</v>
      </c>
      <c r="D10005" t="s">
        <v>11452</v>
      </c>
      <c r="E10005" s="2">
        <v>26011</v>
      </c>
      <c r="F10005" t="s">
        <v>824</v>
      </c>
    </row>
    <row r="10006" spans="1:6" x14ac:dyDescent="0.35">
      <c r="A10006" t="s">
        <v>4408</v>
      </c>
      <c r="B10006" t="s">
        <v>20837</v>
      </c>
      <c r="C10006" t="s">
        <v>12250</v>
      </c>
      <c r="D10006" t="s">
        <v>11461</v>
      </c>
      <c r="E10006" s="2">
        <v>36630</v>
      </c>
      <c r="F10006" t="s">
        <v>456</v>
      </c>
    </row>
    <row r="10007" spans="1:6" x14ac:dyDescent="0.35">
      <c r="A10007" t="s">
        <v>4669</v>
      </c>
      <c r="B10007" t="s">
        <v>20838</v>
      </c>
      <c r="C10007" t="s">
        <v>12231</v>
      </c>
      <c r="D10007" t="s">
        <v>11452</v>
      </c>
      <c r="E10007" s="2">
        <v>31564</v>
      </c>
      <c r="F10007" t="s">
        <v>894</v>
      </c>
    </row>
    <row r="10008" spans="1:6" x14ac:dyDescent="0.35">
      <c r="A10008" t="s">
        <v>7017</v>
      </c>
      <c r="B10008" t="s">
        <v>20839</v>
      </c>
      <c r="C10008" t="s">
        <v>11500</v>
      </c>
      <c r="D10008" t="s">
        <v>11461</v>
      </c>
      <c r="E10008" s="2">
        <v>30269</v>
      </c>
      <c r="F10008" t="s">
        <v>44</v>
      </c>
    </row>
    <row r="10009" spans="1:6" x14ac:dyDescent="0.35">
      <c r="A10009" t="s">
        <v>7200</v>
      </c>
      <c r="B10009" t="s">
        <v>20840</v>
      </c>
      <c r="C10009" t="s">
        <v>20841</v>
      </c>
      <c r="D10009" t="s">
        <v>11461</v>
      </c>
      <c r="E10009" s="2">
        <v>24736</v>
      </c>
      <c r="F10009" t="s">
        <v>254</v>
      </c>
    </row>
    <row r="10010" spans="1:6" x14ac:dyDescent="0.35">
      <c r="A10010" t="s">
        <v>7274</v>
      </c>
      <c r="B10010" t="s">
        <v>19053</v>
      </c>
      <c r="C10010" t="s">
        <v>11809</v>
      </c>
      <c r="D10010" t="s">
        <v>11452</v>
      </c>
      <c r="E10010" s="2">
        <v>28048</v>
      </c>
      <c r="F10010" t="s">
        <v>358</v>
      </c>
    </row>
    <row r="10011" spans="1:6" x14ac:dyDescent="0.35">
      <c r="A10011" t="s">
        <v>6151</v>
      </c>
      <c r="B10011" t="s">
        <v>20842</v>
      </c>
      <c r="C10011" t="s">
        <v>20843</v>
      </c>
      <c r="D10011" t="s">
        <v>11461</v>
      </c>
      <c r="E10011" s="2">
        <v>22231</v>
      </c>
      <c r="F10011" t="s">
        <v>134</v>
      </c>
    </row>
    <row r="10012" spans="1:6" x14ac:dyDescent="0.35">
      <c r="A10012" t="s">
        <v>9433</v>
      </c>
      <c r="B10012" t="s">
        <v>20844</v>
      </c>
      <c r="C10012" t="s">
        <v>11687</v>
      </c>
      <c r="D10012" t="s">
        <v>11461</v>
      </c>
      <c r="E10012" s="2">
        <v>37178</v>
      </c>
      <c r="F10012" t="s">
        <v>426</v>
      </c>
    </row>
    <row r="10013" spans="1:6" x14ac:dyDescent="0.35">
      <c r="A10013" t="s">
        <v>5855</v>
      </c>
      <c r="B10013" t="s">
        <v>20845</v>
      </c>
      <c r="C10013" t="s">
        <v>17609</v>
      </c>
      <c r="D10013" t="s">
        <v>11452</v>
      </c>
      <c r="E10013" s="2">
        <v>29281</v>
      </c>
      <c r="F10013" t="s">
        <v>370</v>
      </c>
    </row>
    <row r="10014" spans="1:6" x14ac:dyDescent="0.35">
      <c r="A10014" t="s">
        <v>4894</v>
      </c>
      <c r="B10014" t="s">
        <v>20846</v>
      </c>
      <c r="C10014" t="s">
        <v>20847</v>
      </c>
      <c r="D10014" t="s">
        <v>11452</v>
      </c>
      <c r="E10014" s="2">
        <v>23602</v>
      </c>
      <c r="F10014" t="s">
        <v>108</v>
      </c>
    </row>
    <row r="10015" spans="1:6" x14ac:dyDescent="0.35">
      <c r="A10015" t="s">
        <v>4650</v>
      </c>
      <c r="B10015" t="s">
        <v>20848</v>
      </c>
      <c r="C10015" t="s">
        <v>14888</v>
      </c>
      <c r="D10015" t="s">
        <v>11452</v>
      </c>
      <c r="E10015" s="2">
        <v>36777</v>
      </c>
      <c r="F10015" t="s">
        <v>866</v>
      </c>
    </row>
    <row r="10016" spans="1:6" x14ac:dyDescent="0.35">
      <c r="A10016" t="s">
        <v>9968</v>
      </c>
      <c r="B10016" t="s">
        <v>12008</v>
      </c>
      <c r="C10016" t="s">
        <v>20849</v>
      </c>
      <c r="D10016" t="s">
        <v>11452</v>
      </c>
      <c r="E10016" s="2">
        <v>25305</v>
      </c>
      <c r="F10016" t="s">
        <v>782</v>
      </c>
    </row>
    <row r="10017" spans="1:6" x14ac:dyDescent="0.35">
      <c r="A10017" t="s">
        <v>9421</v>
      </c>
      <c r="B10017" t="s">
        <v>20448</v>
      </c>
      <c r="C10017" t="s">
        <v>16277</v>
      </c>
      <c r="D10017" t="s">
        <v>11461</v>
      </c>
      <c r="E10017" s="2">
        <v>22226</v>
      </c>
      <c r="F10017" t="s">
        <v>234</v>
      </c>
    </row>
    <row r="10018" spans="1:6" x14ac:dyDescent="0.35">
      <c r="A10018" t="s">
        <v>6402</v>
      </c>
      <c r="B10018" t="s">
        <v>15249</v>
      </c>
      <c r="C10018" t="s">
        <v>12195</v>
      </c>
      <c r="D10018" t="s">
        <v>11452</v>
      </c>
      <c r="E10018" s="2">
        <v>26684</v>
      </c>
      <c r="F10018" t="s">
        <v>314</v>
      </c>
    </row>
    <row r="10019" spans="1:6" x14ac:dyDescent="0.35">
      <c r="A10019" t="s">
        <v>4298</v>
      </c>
      <c r="B10019" t="s">
        <v>20850</v>
      </c>
      <c r="C10019" t="s">
        <v>11632</v>
      </c>
      <c r="D10019" t="s">
        <v>11461</v>
      </c>
      <c r="E10019" s="2">
        <v>32967</v>
      </c>
      <c r="F10019" t="s">
        <v>810</v>
      </c>
    </row>
    <row r="10020" spans="1:6" x14ac:dyDescent="0.35">
      <c r="A10020" t="s">
        <v>8194</v>
      </c>
      <c r="B10020" t="s">
        <v>17214</v>
      </c>
      <c r="C10020" t="s">
        <v>11604</v>
      </c>
      <c r="D10020" t="s">
        <v>11452</v>
      </c>
      <c r="E10020" s="2">
        <v>21472</v>
      </c>
      <c r="F10020" t="s">
        <v>706</v>
      </c>
    </row>
    <row r="10021" spans="1:6" x14ac:dyDescent="0.35">
      <c r="A10021" t="s">
        <v>2026</v>
      </c>
      <c r="B10021" t="s">
        <v>20851</v>
      </c>
      <c r="C10021" t="s">
        <v>11549</v>
      </c>
      <c r="D10021" t="s">
        <v>11452</v>
      </c>
      <c r="E10021" s="2">
        <v>21462</v>
      </c>
      <c r="F10021" t="s">
        <v>442</v>
      </c>
    </row>
    <row r="10022" spans="1:6" x14ac:dyDescent="0.35">
      <c r="A10022" t="s">
        <v>8395</v>
      </c>
      <c r="B10022" t="s">
        <v>20852</v>
      </c>
      <c r="C10022" t="s">
        <v>12334</v>
      </c>
      <c r="D10022" t="s">
        <v>11461</v>
      </c>
      <c r="E10022" s="2">
        <v>21896</v>
      </c>
      <c r="F10022" t="s">
        <v>718</v>
      </c>
    </row>
    <row r="10023" spans="1:6" x14ac:dyDescent="0.35">
      <c r="A10023" t="s">
        <v>8159</v>
      </c>
      <c r="B10023" t="s">
        <v>16405</v>
      </c>
      <c r="C10023" t="s">
        <v>11493</v>
      </c>
      <c r="D10023" t="s">
        <v>11461</v>
      </c>
      <c r="E10023" s="2">
        <v>23664</v>
      </c>
      <c r="F10023" t="s">
        <v>84</v>
      </c>
    </row>
    <row r="10024" spans="1:6" x14ac:dyDescent="0.35">
      <c r="A10024" t="s">
        <v>2432</v>
      </c>
      <c r="B10024" t="s">
        <v>14324</v>
      </c>
      <c r="C10024" t="s">
        <v>12083</v>
      </c>
      <c r="D10024" t="s">
        <v>11452</v>
      </c>
      <c r="E10024" s="2">
        <v>21734</v>
      </c>
      <c r="F10024" t="s">
        <v>300</v>
      </c>
    </row>
    <row r="10025" spans="1:6" x14ac:dyDescent="0.35">
      <c r="A10025" t="s">
        <v>10482</v>
      </c>
      <c r="B10025" t="s">
        <v>20853</v>
      </c>
      <c r="C10025" t="s">
        <v>12098</v>
      </c>
      <c r="D10025" t="s">
        <v>11452</v>
      </c>
      <c r="E10025" s="2">
        <v>32748</v>
      </c>
      <c r="F10025" t="s">
        <v>94</v>
      </c>
    </row>
    <row r="10026" spans="1:6" x14ac:dyDescent="0.35">
      <c r="A10026" t="s">
        <v>6837</v>
      </c>
      <c r="B10026" t="s">
        <v>12370</v>
      </c>
      <c r="C10026" t="s">
        <v>20854</v>
      </c>
      <c r="D10026" t="s">
        <v>11452</v>
      </c>
      <c r="E10026" s="2">
        <v>25440</v>
      </c>
      <c r="F10026" t="s">
        <v>172</v>
      </c>
    </row>
    <row r="10027" spans="1:6" x14ac:dyDescent="0.35">
      <c r="A10027" t="s">
        <v>8139</v>
      </c>
      <c r="B10027" t="s">
        <v>20855</v>
      </c>
      <c r="C10027" t="s">
        <v>11609</v>
      </c>
      <c r="D10027" t="s">
        <v>11452</v>
      </c>
      <c r="E10027" s="2">
        <v>23071</v>
      </c>
      <c r="F10027" t="s">
        <v>186</v>
      </c>
    </row>
    <row r="10028" spans="1:6" x14ac:dyDescent="0.35">
      <c r="A10028" t="s">
        <v>7579</v>
      </c>
      <c r="B10028" t="s">
        <v>11801</v>
      </c>
      <c r="C10028" t="s">
        <v>11487</v>
      </c>
      <c r="D10028" t="s">
        <v>11461</v>
      </c>
      <c r="E10028" s="2">
        <v>25732</v>
      </c>
      <c r="F10028" t="s">
        <v>236</v>
      </c>
    </row>
    <row r="10029" spans="1:6" x14ac:dyDescent="0.35">
      <c r="A10029" t="s">
        <v>9650</v>
      </c>
      <c r="B10029" t="s">
        <v>20856</v>
      </c>
      <c r="C10029" t="s">
        <v>11744</v>
      </c>
      <c r="D10029" t="s">
        <v>11461</v>
      </c>
      <c r="E10029" s="2">
        <v>33880</v>
      </c>
      <c r="F10029" t="s">
        <v>926</v>
      </c>
    </row>
    <row r="10030" spans="1:6" x14ac:dyDescent="0.35">
      <c r="A10030" t="s">
        <v>8529</v>
      </c>
      <c r="B10030" t="s">
        <v>20857</v>
      </c>
      <c r="C10030" t="s">
        <v>14045</v>
      </c>
      <c r="D10030" t="s">
        <v>11452</v>
      </c>
      <c r="E10030" s="2">
        <v>26501</v>
      </c>
      <c r="F10030" t="s">
        <v>64</v>
      </c>
    </row>
    <row r="10031" spans="1:6" x14ac:dyDescent="0.35">
      <c r="A10031" t="s">
        <v>1858</v>
      </c>
      <c r="B10031" t="s">
        <v>20858</v>
      </c>
      <c r="C10031" t="s">
        <v>12932</v>
      </c>
      <c r="D10031" t="s">
        <v>11461</v>
      </c>
      <c r="E10031" s="2">
        <v>21345</v>
      </c>
      <c r="F10031" t="s">
        <v>758</v>
      </c>
    </row>
    <row r="10032" spans="1:6" x14ac:dyDescent="0.35">
      <c r="A10032" t="s">
        <v>5872</v>
      </c>
      <c r="B10032" t="s">
        <v>20859</v>
      </c>
      <c r="C10032" t="s">
        <v>11532</v>
      </c>
      <c r="D10032" t="s">
        <v>11461</v>
      </c>
      <c r="E10032" s="2">
        <v>25713</v>
      </c>
      <c r="F10032" t="s">
        <v>304</v>
      </c>
    </row>
    <row r="10033" spans="1:6" x14ac:dyDescent="0.35">
      <c r="A10033" t="s">
        <v>5694</v>
      </c>
      <c r="B10033" t="s">
        <v>18219</v>
      </c>
      <c r="C10033" t="s">
        <v>11870</v>
      </c>
      <c r="D10033" t="s">
        <v>11461</v>
      </c>
      <c r="E10033" s="2">
        <v>30478</v>
      </c>
      <c r="F10033" t="s">
        <v>60</v>
      </c>
    </row>
    <row r="10034" spans="1:6" x14ac:dyDescent="0.35">
      <c r="A10034" t="s">
        <v>3265</v>
      </c>
      <c r="B10034" t="s">
        <v>20860</v>
      </c>
      <c r="C10034" t="s">
        <v>13057</v>
      </c>
      <c r="D10034" t="s">
        <v>11452</v>
      </c>
      <c r="E10034" s="2">
        <v>26322</v>
      </c>
      <c r="F10034" t="s">
        <v>424</v>
      </c>
    </row>
    <row r="10035" spans="1:6" x14ac:dyDescent="0.35">
      <c r="A10035" t="s">
        <v>11379</v>
      </c>
      <c r="B10035" t="s">
        <v>20861</v>
      </c>
      <c r="C10035" t="s">
        <v>13710</v>
      </c>
      <c r="D10035" t="s">
        <v>11452</v>
      </c>
      <c r="E10035" s="2">
        <v>11356</v>
      </c>
      <c r="F10035" t="s">
        <v>366</v>
      </c>
    </row>
    <row r="10036" spans="1:6" x14ac:dyDescent="0.35">
      <c r="A10036" t="s">
        <v>5485</v>
      </c>
      <c r="B10036" t="s">
        <v>15500</v>
      </c>
      <c r="C10036" t="s">
        <v>15874</v>
      </c>
      <c r="D10036" t="s">
        <v>11461</v>
      </c>
      <c r="E10036" s="2">
        <v>21636</v>
      </c>
      <c r="F10036" t="s">
        <v>90</v>
      </c>
    </row>
    <row r="10037" spans="1:6" x14ac:dyDescent="0.35">
      <c r="A10037" t="s">
        <v>3977</v>
      </c>
      <c r="B10037" t="s">
        <v>20862</v>
      </c>
      <c r="C10037" t="s">
        <v>13113</v>
      </c>
      <c r="D10037" t="s">
        <v>11452</v>
      </c>
      <c r="E10037" s="2">
        <v>22124</v>
      </c>
      <c r="F10037" t="s">
        <v>708</v>
      </c>
    </row>
    <row r="10038" spans="1:6" x14ac:dyDescent="0.35">
      <c r="A10038" t="s">
        <v>8760</v>
      </c>
      <c r="B10038" t="s">
        <v>20562</v>
      </c>
      <c r="C10038" t="s">
        <v>11495</v>
      </c>
      <c r="D10038" t="s">
        <v>11461</v>
      </c>
      <c r="E10038" s="2">
        <v>25527</v>
      </c>
      <c r="F10038" t="s">
        <v>466</v>
      </c>
    </row>
    <row r="10039" spans="1:6" x14ac:dyDescent="0.35">
      <c r="A10039" t="s">
        <v>4091</v>
      </c>
      <c r="B10039" t="s">
        <v>18423</v>
      </c>
      <c r="C10039" t="s">
        <v>11628</v>
      </c>
      <c r="D10039" t="s">
        <v>11461</v>
      </c>
      <c r="E10039" s="2">
        <v>22201</v>
      </c>
      <c r="F10039" t="s">
        <v>60</v>
      </c>
    </row>
    <row r="10040" spans="1:6" x14ac:dyDescent="0.35">
      <c r="A10040" t="s">
        <v>4196</v>
      </c>
      <c r="B10040" t="s">
        <v>11765</v>
      </c>
      <c r="C10040" t="s">
        <v>11549</v>
      </c>
      <c r="D10040" t="s">
        <v>11452</v>
      </c>
      <c r="E10040" s="2">
        <v>28845</v>
      </c>
      <c r="F10040" t="s">
        <v>874</v>
      </c>
    </row>
    <row r="10041" spans="1:6" x14ac:dyDescent="0.35">
      <c r="A10041" t="s">
        <v>7527</v>
      </c>
      <c r="B10041" t="s">
        <v>11663</v>
      </c>
      <c r="C10041" t="s">
        <v>12132</v>
      </c>
      <c r="D10041" t="s">
        <v>11452</v>
      </c>
      <c r="E10041" s="2">
        <v>21766</v>
      </c>
      <c r="F10041" t="s">
        <v>134</v>
      </c>
    </row>
    <row r="10042" spans="1:6" x14ac:dyDescent="0.35">
      <c r="A10042" t="s">
        <v>1706</v>
      </c>
      <c r="B10042" t="s">
        <v>15038</v>
      </c>
      <c r="C10042" t="s">
        <v>20863</v>
      </c>
      <c r="D10042" t="s">
        <v>11461</v>
      </c>
      <c r="E10042" s="2">
        <v>28498</v>
      </c>
      <c r="F10042" t="s">
        <v>318</v>
      </c>
    </row>
    <row r="10043" spans="1:6" x14ac:dyDescent="0.35">
      <c r="A10043" t="s">
        <v>6966</v>
      </c>
      <c r="B10043" t="s">
        <v>20864</v>
      </c>
      <c r="C10043" t="s">
        <v>12146</v>
      </c>
      <c r="D10043" t="s">
        <v>11452</v>
      </c>
      <c r="E10043" s="2">
        <v>26163</v>
      </c>
      <c r="F10043" t="s">
        <v>176</v>
      </c>
    </row>
    <row r="10044" spans="1:6" x14ac:dyDescent="0.35">
      <c r="A10044" t="s">
        <v>3656</v>
      </c>
      <c r="B10044" t="s">
        <v>20865</v>
      </c>
      <c r="C10044" t="s">
        <v>12496</v>
      </c>
      <c r="D10044" t="s">
        <v>11461</v>
      </c>
      <c r="E10044" s="2">
        <v>24247</v>
      </c>
      <c r="F10044" t="s">
        <v>416</v>
      </c>
    </row>
    <row r="10045" spans="1:6" x14ac:dyDescent="0.35">
      <c r="A10045" t="s">
        <v>10518</v>
      </c>
      <c r="B10045" t="s">
        <v>18120</v>
      </c>
      <c r="C10045" t="s">
        <v>12747</v>
      </c>
      <c r="D10045" t="s">
        <v>11452</v>
      </c>
      <c r="E10045" s="2">
        <v>29832</v>
      </c>
      <c r="F10045" t="s">
        <v>126</v>
      </c>
    </row>
    <row r="10046" spans="1:6" x14ac:dyDescent="0.35">
      <c r="A10046" t="s">
        <v>10230</v>
      </c>
      <c r="B10046" t="s">
        <v>20866</v>
      </c>
      <c r="C10046" t="s">
        <v>13107</v>
      </c>
      <c r="D10046" t="s">
        <v>11461</v>
      </c>
      <c r="E10046" s="2">
        <v>26224</v>
      </c>
      <c r="F10046" t="s">
        <v>906</v>
      </c>
    </row>
    <row r="10047" spans="1:6" x14ac:dyDescent="0.35">
      <c r="A10047" t="s">
        <v>1514</v>
      </c>
      <c r="B10047" t="s">
        <v>15017</v>
      </c>
      <c r="C10047" t="s">
        <v>12034</v>
      </c>
      <c r="D10047" t="s">
        <v>11452</v>
      </c>
      <c r="E10047" s="2">
        <v>37304</v>
      </c>
      <c r="F10047" t="s">
        <v>400</v>
      </c>
    </row>
    <row r="10048" spans="1:6" x14ac:dyDescent="0.35">
      <c r="A10048" t="s">
        <v>1829</v>
      </c>
      <c r="B10048" t="s">
        <v>11837</v>
      </c>
      <c r="C10048" t="s">
        <v>11829</v>
      </c>
      <c r="D10048" t="s">
        <v>11461</v>
      </c>
      <c r="E10048" s="2">
        <v>23712</v>
      </c>
      <c r="F10048" t="s">
        <v>242</v>
      </c>
    </row>
    <row r="10049" spans="1:6" x14ac:dyDescent="0.35">
      <c r="A10049" t="s">
        <v>6353</v>
      </c>
      <c r="B10049" t="s">
        <v>20867</v>
      </c>
      <c r="C10049" t="s">
        <v>20868</v>
      </c>
      <c r="D10049" t="s">
        <v>11461</v>
      </c>
      <c r="E10049" s="2">
        <v>30387</v>
      </c>
      <c r="F10049" t="s">
        <v>874</v>
      </c>
    </row>
    <row r="10050" spans="1:6" x14ac:dyDescent="0.35">
      <c r="A10050" t="s">
        <v>6229</v>
      </c>
      <c r="B10050" t="s">
        <v>17296</v>
      </c>
      <c r="C10050" t="s">
        <v>18015</v>
      </c>
      <c r="D10050" t="s">
        <v>11461</v>
      </c>
      <c r="E10050" s="2">
        <v>33075</v>
      </c>
      <c r="F10050" t="s">
        <v>196</v>
      </c>
    </row>
    <row r="10051" spans="1:6" x14ac:dyDescent="0.35">
      <c r="A10051" t="s">
        <v>5272</v>
      </c>
      <c r="B10051" t="s">
        <v>20869</v>
      </c>
      <c r="C10051" t="s">
        <v>11655</v>
      </c>
      <c r="D10051" t="s">
        <v>11461</v>
      </c>
      <c r="E10051" s="2">
        <v>26974</v>
      </c>
      <c r="F10051" t="s">
        <v>214</v>
      </c>
    </row>
    <row r="10052" spans="1:6" x14ac:dyDescent="0.35">
      <c r="A10052" t="s">
        <v>5494</v>
      </c>
      <c r="B10052" t="s">
        <v>20870</v>
      </c>
      <c r="C10052" t="s">
        <v>11487</v>
      </c>
      <c r="D10052" t="s">
        <v>11461</v>
      </c>
      <c r="E10052" s="2">
        <v>24179</v>
      </c>
      <c r="F10052" t="s">
        <v>850</v>
      </c>
    </row>
    <row r="10053" spans="1:6" x14ac:dyDescent="0.35">
      <c r="A10053" t="s">
        <v>8578</v>
      </c>
      <c r="B10053" t="s">
        <v>15841</v>
      </c>
      <c r="C10053" t="s">
        <v>11957</v>
      </c>
      <c r="D10053" t="s">
        <v>11452</v>
      </c>
      <c r="E10053" s="2">
        <v>23751</v>
      </c>
      <c r="F10053" t="s">
        <v>244</v>
      </c>
    </row>
    <row r="10054" spans="1:6" x14ac:dyDescent="0.35">
      <c r="A10054" t="s">
        <v>8593</v>
      </c>
      <c r="B10054" t="s">
        <v>20871</v>
      </c>
      <c r="C10054" t="s">
        <v>12957</v>
      </c>
      <c r="D10054" t="s">
        <v>11452</v>
      </c>
      <c r="E10054" s="2">
        <v>31941</v>
      </c>
      <c r="F10054" t="s">
        <v>158</v>
      </c>
    </row>
    <row r="10055" spans="1:6" x14ac:dyDescent="0.35">
      <c r="A10055" t="s">
        <v>5255</v>
      </c>
      <c r="B10055" t="s">
        <v>20872</v>
      </c>
      <c r="C10055" t="s">
        <v>13513</v>
      </c>
      <c r="D10055" t="s">
        <v>11461</v>
      </c>
      <c r="E10055" s="2">
        <v>26527</v>
      </c>
      <c r="F10055" t="s">
        <v>846</v>
      </c>
    </row>
    <row r="10056" spans="1:6" x14ac:dyDescent="0.35">
      <c r="A10056" t="s">
        <v>3982</v>
      </c>
      <c r="B10056" t="s">
        <v>20873</v>
      </c>
      <c r="C10056" t="s">
        <v>11456</v>
      </c>
      <c r="D10056" t="s">
        <v>11452</v>
      </c>
      <c r="E10056" s="2">
        <v>36582</v>
      </c>
      <c r="F10056" t="s">
        <v>764</v>
      </c>
    </row>
    <row r="10057" spans="1:6" x14ac:dyDescent="0.35">
      <c r="A10057" t="s">
        <v>9289</v>
      </c>
      <c r="B10057" t="s">
        <v>14159</v>
      </c>
      <c r="C10057" t="s">
        <v>11677</v>
      </c>
      <c r="D10057" t="s">
        <v>11461</v>
      </c>
      <c r="E10057" s="2">
        <v>30117</v>
      </c>
      <c r="F10057" t="s">
        <v>446</v>
      </c>
    </row>
    <row r="10058" spans="1:6" x14ac:dyDescent="0.35">
      <c r="A10058" t="s">
        <v>4291</v>
      </c>
      <c r="B10058" t="s">
        <v>17404</v>
      </c>
      <c r="C10058" t="s">
        <v>12249</v>
      </c>
      <c r="D10058" t="s">
        <v>11452</v>
      </c>
      <c r="E10058" s="2">
        <v>27629</v>
      </c>
      <c r="F10058" t="s">
        <v>94</v>
      </c>
    </row>
    <row r="10059" spans="1:6" x14ac:dyDescent="0.35">
      <c r="A10059" t="s">
        <v>8942</v>
      </c>
      <c r="B10059" t="s">
        <v>19365</v>
      </c>
      <c r="C10059" t="s">
        <v>20874</v>
      </c>
      <c r="D10059" t="s">
        <v>11452</v>
      </c>
      <c r="E10059" s="2">
        <v>26634</v>
      </c>
      <c r="F10059" t="s">
        <v>710</v>
      </c>
    </row>
    <row r="10060" spans="1:6" x14ac:dyDescent="0.35">
      <c r="A10060" t="s">
        <v>10002</v>
      </c>
      <c r="B10060" t="s">
        <v>20875</v>
      </c>
      <c r="C10060" t="s">
        <v>11532</v>
      </c>
      <c r="D10060" t="s">
        <v>11461</v>
      </c>
      <c r="E10060" s="2">
        <v>24298</v>
      </c>
      <c r="F10060" t="s">
        <v>766</v>
      </c>
    </row>
    <row r="10061" spans="1:6" x14ac:dyDescent="0.35">
      <c r="A10061" t="s">
        <v>1703</v>
      </c>
      <c r="B10061" t="s">
        <v>11497</v>
      </c>
      <c r="C10061" t="s">
        <v>20876</v>
      </c>
      <c r="D10061" t="s">
        <v>11461</v>
      </c>
      <c r="E10061" s="2">
        <v>24909</v>
      </c>
      <c r="F10061" t="s">
        <v>220</v>
      </c>
    </row>
    <row r="10062" spans="1:6" x14ac:dyDescent="0.35">
      <c r="A10062" t="s">
        <v>8338</v>
      </c>
      <c r="B10062" t="s">
        <v>20877</v>
      </c>
      <c r="C10062" t="s">
        <v>12340</v>
      </c>
      <c r="D10062" t="s">
        <v>11452</v>
      </c>
      <c r="E10062" s="2">
        <v>28838</v>
      </c>
      <c r="F10062" t="s">
        <v>144</v>
      </c>
    </row>
    <row r="10063" spans="1:6" x14ac:dyDescent="0.35">
      <c r="A10063" t="s">
        <v>3922</v>
      </c>
      <c r="B10063" t="s">
        <v>20878</v>
      </c>
      <c r="C10063" t="s">
        <v>11762</v>
      </c>
      <c r="D10063" t="s">
        <v>11461</v>
      </c>
      <c r="E10063" s="2">
        <v>28718</v>
      </c>
      <c r="F10063" t="s">
        <v>446</v>
      </c>
    </row>
    <row r="10064" spans="1:6" x14ac:dyDescent="0.35">
      <c r="A10064" t="s">
        <v>3431</v>
      </c>
      <c r="B10064" t="s">
        <v>20879</v>
      </c>
      <c r="C10064" t="s">
        <v>11504</v>
      </c>
      <c r="D10064" t="s">
        <v>11461</v>
      </c>
      <c r="E10064" s="2">
        <v>25153</v>
      </c>
      <c r="F10064" t="s">
        <v>138</v>
      </c>
    </row>
    <row r="10065" spans="1:6" x14ac:dyDescent="0.35">
      <c r="A10065" t="s">
        <v>6795</v>
      </c>
      <c r="B10065" t="s">
        <v>13739</v>
      </c>
      <c r="C10065" t="s">
        <v>13505</v>
      </c>
      <c r="D10065" t="s">
        <v>11461</v>
      </c>
      <c r="E10065" s="2">
        <v>26552</v>
      </c>
      <c r="F10065" t="s">
        <v>116</v>
      </c>
    </row>
    <row r="10066" spans="1:6" x14ac:dyDescent="0.35">
      <c r="A10066" t="s">
        <v>1226</v>
      </c>
      <c r="B10066" t="s">
        <v>16184</v>
      </c>
      <c r="C10066" t="s">
        <v>12247</v>
      </c>
      <c r="D10066" t="s">
        <v>11461</v>
      </c>
      <c r="E10066" s="2">
        <v>24633</v>
      </c>
      <c r="F10066" t="s">
        <v>728</v>
      </c>
    </row>
    <row r="10067" spans="1:6" x14ac:dyDescent="0.35">
      <c r="A10067" t="s">
        <v>5005</v>
      </c>
      <c r="B10067" t="s">
        <v>20880</v>
      </c>
      <c r="C10067" t="s">
        <v>12636</v>
      </c>
      <c r="D10067" t="s">
        <v>11452</v>
      </c>
      <c r="E10067" s="2">
        <v>27387</v>
      </c>
      <c r="F10067" t="s">
        <v>752</v>
      </c>
    </row>
    <row r="10068" spans="1:6" x14ac:dyDescent="0.35">
      <c r="A10068" t="s">
        <v>7501</v>
      </c>
      <c r="B10068" t="s">
        <v>20881</v>
      </c>
      <c r="C10068" t="s">
        <v>17637</v>
      </c>
      <c r="D10068" t="s">
        <v>11452</v>
      </c>
      <c r="E10068" s="2">
        <v>24583</v>
      </c>
      <c r="F10068" t="s">
        <v>64</v>
      </c>
    </row>
    <row r="10069" spans="1:6" x14ac:dyDescent="0.35">
      <c r="A10069" t="s">
        <v>5851</v>
      </c>
      <c r="B10069" t="s">
        <v>20882</v>
      </c>
      <c r="C10069" t="s">
        <v>11646</v>
      </c>
      <c r="D10069" t="s">
        <v>11461</v>
      </c>
      <c r="E10069" s="2">
        <v>23328</v>
      </c>
      <c r="F10069" t="s">
        <v>136</v>
      </c>
    </row>
    <row r="10070" spans="1:6" x14ac:dyDescent="0.35">
      <c r="A10070" t="s">
        <v>7111</v>
      </c>
      <c r="B10070" t="s">
        <v>20883</v>
      </c>
      <c r="C10070" t="s">
        <v>12529</v>
      </c>
      <c r="D10070" t="s">
        <v>11452</v>
      </c>
      <c r="E10070" s="2">
        <v>22484</v>
      </c>
      <c r="F10070" t="s">
        <v>776</v>
      </c>
    </row>
    <row r="10071" spans="1:6" x14ac:dyDescent="0.35">
      <c r="A10071" t="s">
        <v>4576</v>
      </c>
      <c r="B10071" t="s">
        <v>20884</v>
      </c>
      <c r="C10071" t="s">
        <v>13341</v>
      </c>
      <c r="D10071" t="s">
        <v>11461</v>
      </c>
      <c r="E10071" s="2">
        <v>34705</v>
      </c>
      <c r="F10071" t="s">
        <v>420</v>
      </c>
    </row>
    <row r="10072" spans="1:6" x14ac:dyDescent="0.35">
      <c r="A10072" t="s">
        <v>6637</v>
      </c>
      <c r="B10072" t="s">
        <v>15131</v>
      </c>
      <c r="C10072" t="s">
        <v>11744</v>
      </c>
      <c r="D10072" t="s">
        <v>11461</v>
      </c>
      <c r="E10072" s="2">
        <v>26811</v>
      </c>
      <c r="F10072" t="s">
        <v>182</v>
      </c>
    </row>
    <row r="10073" spans="1:6" x14ac:dyDescent="0.35">
      <c r="A10073" t="s">
        <v>5384</v>
      </c>
      <c r="B10073" t="s">
        <v>20885</v>
      </c>
      <c r="C10073" t="s">
        <v>11473</v>
      </c>
      <c r="D10073" t="s">
        <v>11452</v>
      </c>
      <c r="E10073" s="2">
        <v>33651</v>
      </c>
      <c r="F10073" t="s">
        <v>454</v>
      </c>
    </row>
    <row r="10074" spans="1:6" x14ac:dyDescent="0.35">
      <c r="A10074" t="s">
        <v>5068</v>
      </c>
      <c r="B10074" t="s">
        <v>15602</v>
      </c>
      <c r="C10074" t="s">
        <v>12993</v>
      </c>
      <c r="D10074" t="s">
        <v>11452</v>
      </c>
      <c r="E10074" s="2">
        <v>29415</v>
      </c>
      <c r="F10074" t="s">
        <v>290</v>
      </c>
    </row>
    <row r="10075" spans="1:6" x14ac:dyDescent="0.35">
      <c r="A10075" t="s">
        <v>4387</v>
      </c>
      <c r="B10075" t="s">
        <v>17272</v>
      </c>
      <c r="C10075" t="s">
        <v>20886</v>
      </c>
      <c r="D10075" t="s">
        <v>11452</v>
      </c>
      <c r="E10075" s="2">
        <v>29305</v>
      </c>
      <c r="F10075" t="s">
        <v>224</v>
      </c>
    </row>
    <row r="10076" spans="1:6" x14ac:dyDescent="0.35">
      <c r="A10076" t="s">
        <v>1343</v>
      </c>
      <c r="B10076" t="s">
        <v>20887</v>
      </c>
      <c r="C10076" t="s">
        <v>13894</v>
      </c>
      <c r="D10076" t="s">
        <v>11452</v>
      </c>
      <c r="E10076" s="2">
        <v>33031</v>
      </c>
      <c r="F10076" t="s">
        <v>98</v>
      </c>
    </row>
    <row r="10077" spans="1:6" x14ac:dyDescent="0.35">
      <c r="A10077" t="s">
        <v>10799</v>
      </c>
      <c r="B10077" t="s">
        <v>20888</v>
      </c>
      <c r="C10077" t="s">
        <v>13741</v>
      </c>
      <c r="D10077" t="s">
        <v>11461</v>
      </c>
      <c r="E10077" s="2">
        <v>25899</v>
      </c>
      <c r="F10077" t="s">
        <v>132</v>
      </c>
    </row>
    <row r="10078" spans="1:6" x14ac:dyDescent="0.35">
      <c r="A10078" t="s">
        <v>5162</v>
      </c>
      <c r="B10078" t="s">
        <v>20889</v>
      </c>
      <c r="C10078" t="s">
        <v>11530</v>
      </c>
      <c r="D10078" t="s">
        <v>11452</v>
      </c>
      <c r="E10078" s="2">
        <v>36093</v>
      </c>
      <c r="F10078" t="s">
        <v>694</v>
      </c>
    </row>
    <row r="10079" spans="1:6" x14ac:dyDescent="0.35">
      <c r="A10079" t="s">
        <v>4489</v>
      </c>
      <c r="B10079" t="s">
        <v>11808</v>
      </c>
      <c r="C10079" t="s">
        <v>11682</v>
      </c>
      <c r="D10079" t="s">
        <v>11452</v>
      </c>
      <c r="E10079" s="2">
        <v>30200</v>
      </c>
      <c r="F10079" t="s">
        <v>860</v>
      </c>
    </row>
    <row r="10080" spans="1:6" x14ac:dyDescent="0.35">
      <c r="A10080" t="s">
        <v>1676</v>
      </c>
      <c r="B10080" t="s">
        <v>20890</v>
      </c>
      <c r="C10080" t="s">
        <v>19823</v>
      </c>
      <c r="D10080" t="s">
        <v>11452</v>
      </c>
      <c r="E10080" s="2">
        <v>26779</v>
      </c>
      <c r="F10080" t="s">
        <v>464</v>
      </c>
    </row>
    <row r="10081" spans="1:6" x14ac:dyDescent="0.35">
      <c r="A10081" t="s">
        <v>8049</v>
      </c>
      <c r="B10081" t="s">
        <v>20891</v>
      </c>
      <c r="C10081" t="s">
        <v>11557</v>
      </c>
      <c r="D10081" t="s">
        <v>11461</v>
      </c>
      <c r="E10081" s="2">
        <v>24734</v>
      </c>
      <c r="F10081" t="s">
        <v>776</v>
      </c>
    </row>
    <row r="10082" spans="1:6" x14ac:dyDescent="0.35">
      <c r="A10082" t="s">
        <v>9532</v>
      </c>
      <c r="B10082" t="s">
        <v>11469</v>
      </c>
      <c r="C10082" t="s">
        <v>20892</v>
      </c>
      <c r="D10082" t="s">
        <v>11452</v>
      </c>
      <c r="E10082" s="2">
        <v>22957</v>
      </c>
      <c r="F10082" t="s">
        <v>380</v>
      </c>
    </row>
    <row r="10083" spans="1:6" x14ac:dyDescent="0.35">
      <c r="A10083" t="s">
        <v>4727</v>
      </c>
      <c r="B10083" t="s">
        <v>20893</v>
      </c>
      <c r="C10083" t="s">
        <v>12347</v>
      </c>
      <c r="D10083" t="s">
        <v>11461</v>
      </c>
      <c r="E10083" s="2">
        <v>27671</v>
      </c>
      <c r="F10083" t="s">
        <v>212</v>
      </c>
    </row>
    <row r="10084" spans="1:6" x14ac:dyDescent="0.35">
      <c r="A10084" t="s">
        <v>4256</v>
      </c>
      <c r="B10084" t="s">
        <v>20894</v>
      </c>
      <c r="C10084" t="s">
        <v>20895</v>
      </c>
      <c r="D10084" t="s">
        <v>11461</v>
      </c>
      <c r="E10084" s="2">
        <v>26826</v>
      </c>
      <c r="F10084" t="s">
        <v>206</v>
      </c>
    </row>
    <row r="10085" spans="1:6" x14ac:dyDescent="0.35">
      <c r="A10085" t="s">
        <v>4146</v>
      </c>
      <c r="B10085" t="s">
        <v>20896</v>
      </c>
      <c r="C10085" t="s">
        <v>12071</v>
      </c>
      <c r="D10085" t="s">
        <v>11461</v>
      </c>
      <c r="E10085" s="2">
        <v>30408</v>
      </c>
      <c r="F10085" t="s">
        <v>76</v>
      </c>
    </row>
    <row r="10086" spans="1:6" x14ac:dyDescent="0.35">
      <c r="A10086" t="s">
        <v>11272</v>
      </c>
      <c r="B10086" t="s">
        <v>11635</v>
      </c>
      <c r="C10086" t="s">
        <v>11458</v>
      </c>
      <c r="D10086" t="s">
        <v>11452</v>
      </c>
      <c r="E10086" s="2">
        <v>13456</v>
      </c>
      <c r="F10086" t="s">
        <v>678</v>
      </c>
    </row>
    <row r="10087" spans="1:6" x14ac:dyDescent="0.35">
      <c r="A10087" t="s">
        <v>9980</v>
      </c>
      <c r="B10087" t="s">
        <v>16668</v>
      </c>
      <c r="C10087" t="s">
        <v>15214</v>
      </c>
      <c r="D10087" t="s">
        <v>11452</v>
      </c>
      <c r="E10087" s="2">
        <v>21381</v>
      </c>
      <c r="F10087" t="s">
        <v>184</v>
      </c>
    </row>
    <row r="10088" spans="1:6" x14ac:dyDescent="0.35">
      <c r="A10088" t="s">
        <v>9177</v>
      </c>
      <c r="B10088" t="s">
        <v>20897</v>
      </c>
      <c r="C10088" t="s">
        <v>20898</v>
      </c>
      <c r="D10088" t="s">
        <v>11461</v>
      </c>
      <c r="E10088" s="2">
        <v>26314</v>
      </c>
      <c r="F10088" t="s">
        <v>494</v>
      </c>
    </row>
    <row r="10089" spans="1:6" x14ac:dyDescent="0.35">
      <c r="A10089" t="s">
        <v>11434</v>
      </c>
      <c r="B10089" t="s">
        <v>20899</v>
      </c>
      <c r="C10089" t="s">
        <v>13276</v>
      </c>
      <c r="D10089" t="s">
        <v>11461</v>
      </c>
      <c r="E10089" s="2">
        <v>9295</v>
      </c>
      <c r="F10089" t="s">
        <v>726</v>
      </c>
    </row>
    <row r="10090" spans="1:6" x14ac:dyDescent="0.35">
      <c r="A10090" t="s">
        <v>2297</v>
      </c>
      <c r="B10090" t="s">
        <v>20900</v>
      </c>
      <c r="C10090" t="s">
        <v>13011</v>
      </c>
      <c r="D10090" t="s">
        <v>11461</v>
      </c>
      <c r="E10090" s="2">
        <v>31826</v>
      </c>
      <c r="F10090" t="s">
        <v>876</v>
      </c>
    </row>
    <row r="10091" spans="1:6" x14ac:dyDescent="0.35">
      <c r="A10091" t="s">
        <v>11237</v>
      </c>
      <c r="B10091" t="s">
        <v>20901</v>
      </c>
      <c r="C10091" t="s">
        <v>20902</v>
      </c>
      <c r="D10091" t="s">
        <v>11461</v>
      </c>
      <c r="E10091" s="2">
        <v>21900</v>
      </c>
      <c r="F10091" t="s">
        <v>116</v>
      </c>
    </row>
    <row r="10092" spans="1:6" x14ac:dyDescent="0.35">
      <c r="A10092" t="s">
        <v>2711</v>
      </c>
      <c r="B10092" t="s">
        <v>11460</v>
      </c>
      <c r="C10092" t="s">
        <v>12069</v>
      </c>
      <c r="D10092" t="s">
        <v>11461</v>
      </c>
      <c r="E10092" s="2">
        <v>28618</v>
      </c>
      <c r="F10092" t="s">
        <v>98</v>
      </c>
    </row>
    <row r="10093" spans="1:6" x14ac:dyDescent="0.35">
      <c r="A10093" t="s">
        <v>3891</v>
      </c>
      <c r="B10093" t="s">
        <v>20903</v>
      </c>
      <c r="C10093" t="s">
        <v>12268</v>
      </c>
      <c r="D10093" t="s">
        <v>11461</v>
      </c>
      <c r="E10093" s="2">
        <v>27290</v>
      </c>
      <c r="F10093" t="s">
        <v>188</v>
      </c>
    </row>
    <row r="10094" spans="1:6" x14ac:dyDescent="0.35">
      <c r="A10094" t="s">
        <v>7069</v>
      </c>
      <c r="B10094" t="s">
        <v>20904</v>
      </c>
      <c r="C10094" t="s">
        <v>11784</v>
      </c>
      <c r="D10094" t="s">
        <v>11461</v>
      </c>
      <c r="E10094" s="2">
        <v>31788</v>
      </c>
      <c r="F10094" t="s">
        <v>794</v>
      </c>
    </row>
    <row r="10095" spans="1:6" x14ac:dyDescent="0.35">
      <c r="A10095" t="s">
        <v>3503</v>
      </c>
      <c r="B10095" t="s">
        <v>12314</v>
      </c>
      <c r="C10095" t="s">
        <v>12268</v>
      </c>
      <c r="D10095" t="s">
        <v>11461</v>
      </c>
      <c r="E10095" s="2">
        <v>22121</v>
      </c>
      <c r="F10095" t="s">
        <v>806</v>
      </c>
    </row>
    <row r="10096" spans="1:6" x14ac:dyDescent="0.35">
      <c r="A10096" t="s">
        <v>10713</v>
      </c>
      <c r="B10096" t="s">
        <v>20905</v>
      </c>
      <c r="C10096" t="s">
        <v>11589</v>
      </c>
      <c r="D10096" t="s">
        <v>11461</v>
      </c>
      <c r="E10096" s="2">
        <v>37803</v>
      </c>
      <c r="F10096" t="s">
        <v>136</v>
      </c>
    </row>
    <row r="10097" spans="1:6" x14ac:dyDescent="0.35">
      <c r="A10097" t="s">
        <v>6442</v>
      </c>
      <c r="B10097" t="s">
        <v>19224</v>
      </c>
      <c r="C10097" t="s">
        <v>11532</v>
      </c>
      <c r="D10097" t="s">
        <v>11461</v>
      </c>
      <c r="E10097" s="2">
        <v>34951</v>
      </c>
      <c r="F10097" t="s">
        <v>58</v>
      </c>
    </row>
    <row r="10098" spans="1:6" x14ac:dyDescent="0.35">
      <c r="A10098" t="s">
        <v>3595</v>
      </c>
      <c r="B10098" t="s">
        <v>20906</v>
      </c>
      <c r="C10098" t="s">
        <v>12347</v>
      </c>
      <c r="D10098" t="s">
        <v>11461</v>
      </c>
      <c r="E10098" s="2">
        <v>36300</v>
      </c>
      <c r="F10098" t="s">
        <v>174</v>
      </c>
    </row>
    <row r="10099" spans="1:6" x14ac:dyDescent="0.35">
      <c r="A10099" t="s">
        <v>4261</v>
      </c>
      <c r="B10099" t="s">
        <v>20907</v>
      </c>
      <c r="C10099" t="s">
        <v>11549</v>
      </c>
      <c r="D10099" t="s">
        <v>11452</v>
      </c>
      <c r="E10099" s="2">
        <v>29295</v>
      </c>
      <c r="F10099" t="s">
        <v>208</v>
      </c>
    </row>
    <row r="10100" spans="1:6" x14ac:dyDescent="0.35">
      <c r="A10100" t="s">
        <v>1556</v>
      </c>
      <c r="B10100" t="s">
        <v>20908</v>
      </c>
      <c r="C10100" t="s">
        <v>13113</v>
      </c>
      <c r="D10100" t="s">
        <v>11452</v>
      </c>
      <c r="E10100" s="2">
        <v>32235</v>
      </c>
      <c r="F10100" t="s">
        <v>216</v>
      </c>
    </row>
    <row r="10101" spans="1:6" x14ac:dyDescent="0.35">
      <c r="A10101" t="s">
        <v>1988</v>
      </c>
      <c r="B10101" t="s">
        <v>20909</v>
      </c>
      <c r="C10101" t="s">
        <v>12738</v>
      </c>
      <c r="D10101" t="s">
        <v>11452</v>
      </c>
      <c r="E10101" s="2">
        <v>32108</v>
      </c>
      <c r="F10101" t="s">
        <v>212</v>
      </c>
    </row>
    <row r="10102" spans="1:6" x14ac:dyDescent="0.35">
      <c r="A10102" t="s">
        <v>10244</v>
      </c>
      <c r="B10102" t="s">
        <v>20910</v>
      </c>
      <c r="C10102" t="s">
        <v>12663</v>
      </c>
      <c r="D10102" t="s">
        <v>11461</v>
      </c>
      <c r="E10102" s="2">
        <v>23182</v>
      </c>
      <c r="F10102" t="s">
        <v>462</v>
      </c>
    </row>
    <row r="10103" spans="1:6" x14ac:dyDescent="0.35">
      <c r="A10103" t="s">
        <v>5747</v>
      </c>
      <c r="B10103" t="s">
        <v>20905</v>
      </c>
      <c r="C10103" t="s">
        <v>20911</v>
      </c>
      <c r="D10103" t="s">
        <v>11461</v>
      </c>
      <c r="E10103" s="2">
        <v>25845</v>
      </c>
      <c r="F10103" t="s">
        <v>214</v>
      </c>
    </row>
    <row r="10104" spans="1:6" x14ac:dyDescent="0.35">
      <c r="A10104" t="s">
        <v>10589</v>
      </c>
      <c r="B10104" t="s">
        <v>20912</v>
      </c>
      <c r="C10104" t="s">
        <v>14385</v>
      </c>
      <c r="D10104" t="s">
        <v>11452</v>
      </c>
      <c r="E10104" s="2">
        <v>26043</v>
      </c>
      <c r="F10104" t="s">
        <v>210</v>
      </c>
    </row>
    <row r="10105" spans="1:6" x14ac:dyDescent="0.35">
      <c r="A10105" t="s">
        <v>1080</v>
      </c>
      <c r="B10105" t="s">
        <v>11663</v>
      </c>
      <c r="C10105" t="s">
        <v>20913</v>
      </c>
      <c r="D10105" t="s">
        <v>11452</v>
      </c>
      <c r="E10105" s="2">
        <v>33872</v>
      </c>
      <c r="F10105" t="s">
        <v>110</v>
      </c>
    </row>
    <row r="10106" spans="1:6" x14ac:dyDescent="0.35">
      <c r="A10106" t="s">
        <v>6322</v>
      </c>
      <c r="B10106" t="s">
        <v>20914</v>
      </c>
      <c r="C10106" t="s">
        <v>12370</v>
      </c>
      <c r="D10106" t="s">
        <v>11461</v>
      </c>
      <c r="E10106" s="2">
        <v>31303</v>
      </c>
      <c r="F10106" t="s">
        <v>164</v>
      </c>
    </row>
    <row r="10107" spans="1:6" x14ac:dyDescent="0.35">
      <c r="A10107" t="s">
        <v>9062</v>
      </c>
      <c r="B10107" t="s">
        <v>20915</v>
      </c>
      <c r="C10107" t="s">
        <v>11581</v>
      </c>
      <c r="D10107" t="s">
        <v>11461</v>
      </c>
      <c r="E10107" s="2">
        <v>25789</v>
      </c>
      <c r="F10107" t="s">
        <v>48</v>
      </c>
    </row>
    <row r="10108" spans="1:6" x14ac:dyDescent="0.35">
      <c r="A10108" t="s">
        <v>10226</v>
      </c>
      <c r="B10108" t="s">
        <v>20916</v>
      </c>
      <c r="C10108" t="s">
        <v>15755</v>
      </c>
      <c r="D10108" t="s">
        <v>11452</v>
      </c>
      <c r="E10108" s="2">
        <v>33667</v>
      </c>
      <c r="F10108" t="s">
        <v>906</v>
      </c>
    </row>
    <row r="10109" spans="1:6" x14ac:dyDescent="0.35">
      <c r="A10109" t="s">
        <v>2302</v>
      </c>
      <c r="B10109" t="s">
        <v>20917</v>
      </c>
      <c r="C10109" t="s">
        <v>12303</v>
      </c>
      <c r="D10109" t="s">
        <v>11461</v>
      </c>
      <c r="E10109" s="2">
        <v>23624</v>
      </c>
      <c r="F10109" t="s">
        <v>96</v>
      </c>
    </row>
    <row r="10110" spans="1:6" x14ac:dyDescent="0.35">
      <c r="A10110" t="s">
        <v>9983</v>
      </c>
      <c r="B10110" t="s">
        <v>20918</v>
      </c>
      <c r="C10110" t="s">
        <v>12207</v>
      </c>
      <c r="D10110" t="s">
        <v>11461</v>
      </c>
      <c r="E10110" s="2">
        <v>21351</v>
      </c>
      <c r="F10110" t="s">
        <v>200</v>
      </c>
    </row>
    <row r="10111" spans="1:6" x14ac:dyDescent="0.35">
      <c r="A10111" t="s">
        <v>8802</v>
      </c>
      <c r="B10111" t="s">
        <v>12615</v>
      </c>
      <c r="C10111" t="s">
        <v>20919</v>
      </c>
      <c r="D10111" t="s">
        <v>11461</v>
      </c>
      <c r="E10111" s="2">
        <v>22373</v>
      </c>
      <c r="F10111" t="s">
        <v>174</v>
      </c>
    </row>
    <row r="10112" spans="1:6" x14ac:dyDescent="0.35">
      <c r="A10112" t="s">
        <v>10004</v>
      </c>
      <c r="B10112" t="s">
        <v>20920</v>
      </c>
      <c r="C10112" t="s">
        <v>11563</v>
      </c>
      <c r="D10112" t="s">
        <v>11461</v>
      </c>
      <c r="E10112" s="2">
        <v>23044</v>
      </c>
      <c r="F10112" t="s">
        <v>340</v>
      </c>
    </row>
    <row r="10113" spans="1:6" x14ac:dyDescent="0.35">
      <c r="A10113" t="s">
        <v>7336</v>
      </c>
      <c r="B10113" t="s">
        <v>20921</v>
      </c>
      <c r="C10113" t="s">
        <v>11567</v>
      </c>
      <c r="D10113" t="s">
        <v>11461</v>
      </c>
      <c r="E10113" s="2">
        <v>26769</v>
      </c>
      <c r="F10113" t="s">
        <v>848</v>
      </c>
    </row>
    <row r="10114" spans="1:6" x14ac:dyDescent="0.35">
      <c r="A10114" t="s">
        <v>5936</v>
      </c>
      <c r="B10114" t="s">
        <v>20922</v>
      </c>
      <c r="C10114" t="s">
        <v>12249</v>
      </c>
      <c r="D10114" t="s">
        <v>11452</v>
      </c>
      <c r="E10114" s="2">
        <v>24534</v>
      </c>
      <c r="F10114" t="s">
        <v>806</v>
      </c>
    </row>
    <row r="10115" spans="1:6" x14ac:dyDescent="0.35">
      <c r="A10115" t="s">
        <v>8376</v>
      </c>
      <c r="B10115" t="s">
        <v>20923</v>
      </c>
      <c r="C10115" t="s">
        <v>11893</v>
      </c>
      <c r="D10115" t="s">
        <v>11461</v>
      </c>
      <c r="E10115" s="2">
        <v>21718</v>
      </c>
      <c r="F10115" t="s">
        <v>318</v>
      </c>
    </row>
    <row r="10116" spans="1:6" x14ac:dyDescent="0.35">
      <c r="A10116" t="s">
        <v>7395</v>
      </c>
      <c r="B10116" t="s">
        <v>20924</v>
      </c>
      <c r="C10116" t="s">
        <v>11968</v>
      </c>
      <c r="D10116" t="s">
        <v>11461</v>
      </c>
      <c r="E10116" s="2">
        <v>23035</v>
      </c>
      <c r="F10116" t="s">
        <v>932</v>
      </c>
    </row>
    <row r="10117" spans="1:6" x14ac:dyDescent="0.35">
      <c r="A10117" t="s">
        <v>7770</v>
      </c>
      <c r="B10117" t="s">
        <v>20925</v>
      </c>
      <c r="C10117" t="s">
        <v>12351</v>
      </c>
      <c r="D10117" t="s">
        <v>11461</v>
      </c>
      <c r="E10117" s="2">
        <v>34185</v>
      </c>
      <c r="F10117" t="s">
        <v>692</v>
      </c>
    </row>
    <row r="10118" spans="1:6" x14ac:dyDescent="0.35">
      <c r="A10118" t="s">
        <v>6049</v>
      </c>
      <c r="B10118" t="s">
        <v>20926</v>
      </c>
      <c r="C10118" t="s">
        <v>13847</v>
      </c>
      <c r="D10118" t="s">
        <v>11452</v>
      </c>
      <c r="E10118" s="2">
        <v>33318</v>
      </c>
      <c r="F10118" t="s">
        <v>692</v>
      </c>
    </row>
    <row r="10119" spans="1:6" x14ac:dyDescent="0.35">
      <c r="A10119" t="s">
        <v>2117</v>
      </c>
      <c r="B10119" t="s">
        <v>20927</v>
      </c>
      <c r="C10119" t="s">
        <v>12083</v>
      </c>
      <c r="D10119" t="s">
        <v>11452</v>
      </c>
      <c r="E10119" s="2">
        <v>27723</v>
      </c>
      <c r="F10119" t="s">
        <v>318</v>
      </c>
    </row>
    <row r="10120" spans="1:6" x14ac:dyDescent="0.35">
      <c r="A10120" t="s">
        <v>2691</v>
      </c>
      <c r="B10120" t="s">
        <v>11606</v>
      </c>
      <c r="C10120" t="s">
        <v>11549</v>
      </c>
      <c r="D10120" t="s">
        <v>11452</v>
      </c>
      <c r="E10120" s="2">
        <v>27753</v>
      </c>
      <c r="F10120" t="s">
        <v>436</v>
      </c>
    </row>
    <row r="10121" spans="1:6" x14ac:dyDescent="0.35">
      <c r="A10121" t="s">
        <v>8742</v>
      </c>
      <c r="B10121" t="s">
        <v>15139</v>
      </c>
      <c r="C10121" t="s">
        <v>11857</v>
      </c>
      <c r="D10121" t="s">
        <v>11452</v>
      </c>
      <c r="E10121" s="2">
        <v>26465</v>
      </c>
      <c r="F10121" t="s">
        <v>82</v>
      </c>
    </row>
    <row r="10122" spans="1:6" x14ac:dyDescent="0.35">
      <c r="A10122" t="s">
        <v>6801</v>
      </c>
      <c r="B10122" t="s">
        <v>20928</v>
      </c>
      <c r="C10122" t="s">
        <v>11987</v>
      </c>
      <c r="D10122" t="s">
        <v>11452</v>
      </c>
      <c r="E10122" s="2">
        <v>24711</v>
      </c>
      <c r="F10122" t="s">
        <v>132</v>
      </c>
    </row>
    <row r="10123" spans="1:6" x14ac:dyDescent="0.35">
      <c r="A10123" t="s">
        <v>7577</v>
      </c>
      <c r="B10123" t="s">
        <v>20929</v>
      </c>
      <c r="C10123" t="s">
        <v>11522</v>
      </c>
      <c r="D10123" t="s">
        <v>11461</v>
      </c>
      <c r="E10123" s="2">
        <v>24604</v>
      </c>
      <c r="F10123" t="s">
        <v>810</v>
      </c>
    </row>
    <row r="10124" spans="1:6" x14ac:dyDescent="0.35">
      <c r="A10124" t="s">
        <v>4722</v>
      </c>
      <c r="B10124" t="s">
        <v>20930</v>
      </c>
      <c r="C10124" t="s">
        <v>11581</v>
      </c>
      <c r="D10124" t="s">
        <v>11461</v>
      </c>
      <c r="E10124" s="2">
        <v>23001</v>
      </c>
      <c r="F10124" t="s">
        <v>204</v>
      </c>
    </row>
    <row r="10125" spans="1:6" x14ac:dyDescent="0.35">
      <c r="A10125" t="s">
        <v>1855</v>
      </c>
      <c r="B10125" t="s">
        <v>20931</v>
      </c>
      <c r="C10125" t="s">
        <v>12247</v>
      </c>
      <c r="D10125" t="s">
        <v>11461</v>
      </c>
      <c r="E10125" s="2">
        <v>22342</v>
      </c>
      <c r="F10125" t="s">
        <v>288</v>
      </c>
    </row>
    <row r="10126" spans="1:6" x14ac:dyDescent="0.35">
      <c r="A10126" t="s">
        <v>6116</v>
      </c>
      <c r="B10126" t="s">
        <v>20932</v>
      </c>
      <c r="C10126" t="s">
        <v>11458</v>
      </c>
      <c r="D10126" t="s">
        <v>11452</v>
      </c>
      <c r="E10126" s="2">
        <v>32759</v>
      </c>
      <c r="F10126" t="s">
        <v>150</v>
      </c>
    </row>
    <row r="10127" spans="1:6" x14ac:dyDescent="0.35">
      <c r="A10127" t="s">
        <v>11048</v>
      </c>
      <c r="B10127" t="s">
        <v>20933</v>
      </c>
      <c r="C10127" t="s">
        <v>11585</v>
      </c>
      <c r="D10127" t="s">
        <v>11461</v>
      </c>
      <c r="E10127" s="2">
        <v>9674</v>
      </c>
      <c r="F10127" t="s">
        <v>738</v>
      </c>
    </row>
    <row r="10128" spans="1:6" x14ac:dyDescent="0.35">
      <c r="A10128" t="s">
        <v>2997</v>
      </c>
      <c r="B10128" t="s">
        <v>12183</v>
      </c>
      <c r="C10128" t="s">
        <v>12083</v>
      </c>
      <c r="D10128" t="s">
        <v>11452</v>
      </c>
      <c r="E10128" s="2">
        <v>30237</v>
      </c>
      <c r="F10128" t="s">
        <v>90</v>
      </c>
    </row>
    <row r="10129" spans="1:6" x14ac:dyDescent="0.35">
      <c r="A10129" t="s">
        <v>5243</v>
      </c>
      <c r="B10129" t="s">
        <v>20934</v>
      </c>
      <c r="C10129" t="s">
        <v>12663</v>
      </c>
      <c r="D10129" t="s">
        <v>11461</v>
      </c>
      <c r="E10129" s="2">
        <v>22844</v>
      </c>
      <c r="F10129" t="s">
        <v>838</v>
      </c>
    </row>
    <row r="10130" spans="1:6" x14ac:dyDescent="0.35">
      <c r="A10130" t="s">
        <v>11071</v>
      </c>
      <c r="B10130" t="s">
        <v>17502</v>
      </c>
      <c r="C10130" t="s">
        <v>11567</v>
      </c>
      <c r="D10130" t="s">
        <v>11461</v>
      </c>
      <c r="E10130" s="2">
        <v>18676</v>
      </c>
      <c r="F10130" t="s">
        <v>176</v>
      </c>
    </row>
    <row r="10131" spans="1:6" x14ac:dyDescent="0.35">
      <c r="A10131" t="s">
        <v>2135</v>
      </c>
      <c r="B10131" t="s">
        <v>11506</v>
      </c>
      <c r="C10131" t="s">
        <v>14760</v>
      </c>
      <c r="D10131" t="s">
        <v>11461</v>
      </c>
      <c r="E10131" s="2">
        <v>32671</v>
      </c>
      <c r="F10131" t="s">
        <v>156</v>
      </c>
    </row>
    <row r="10132" spans="1:6" x14ac:dyDescent="0.35">
      <c r="A10132" t="s">
        <v>9677</v>
      </c>
      <c r="B10132" t="s">
        <v>15341</v>
      </c>
      <c r="C10132" t="s">
        <v>12883</v>
      </c>
      <c r="D10132" t="s">
        <v>11452</v>
      </c>
      <c r="E10132" s="2">
        <v>26578</v>
      </c>
      <c r="F10132" t="s">
        <v>728</v>
      </c>
    </row>
    <row r="10133" spans="1:6" x14ac:dyDescent="0.35">
      <c r="A10133" t="s">
        <v>6869</v>
      </c>
      <c r="B10133" t="s">
        <v>20935</v>
      </c>
      <c r="C10133" t="s">
        <v>12140</v>
      </c>
      <c r="D10133" t="s">
        <v>11452</v>
      </c>
      <c r="E10133" s="2">
        <v>30607</v>
      </c>
      <c r="F10133" t="s">
        <v>172</v>
      </c>
    </row>
    <row r="10134" spans="1:6" x14ac:dyDescent="0.35">
      <c r="A10134" t="s">
        <v>10880</v>
      </c>
      <c r="B10134" t="s">
        <v>20936</v>
      </c>
      <c r="C10134" t="s">
        <v>11971</v>
      </c>
      <c r="D10134" t="s">
        <v>11452</v>
      </c>
      <c r="E10134" s="2">
        <v>31221</v>
      </c>
      <c r="F10134" t="s">
        <v>138</v>
      </c>
    </row>
    <row r="10135" spans="1:6" x14ac:dyDescent="0.35">
      <c r="A10135" t="s">
        <v>4451</v>
      </c>
      <c r="B10135" t="s">
        <v>20937</v>
      </c>
      <c r="C10135" t="s">
        <v>12361</v>
      </c>
      <c r="D10135" t="s">
        <v>11461</v>
      </c>
      <c r="E10135" s="2">
        <v>35677</v>
      </c>
      <c r="F10135" t="s">
        <v>750</v>
      </c>
    </row>
    <row r="10136" spans="1:6" x14ac:dyDescent="0.35">
      <c r="A10136" t="s">
        <v>4475</v>
      </c>
      <c r="B10136" t="s">
        <v>15366</v>
      </c>
      <c r="C10136" t="s">
        <v>11532</v>
      </c>
      <c r="D10136" t="s">
        <v>11461</v>
      </c>
      <c r="E10136" s="2">
        <v>28747</v>
      </c>
      <c r="F10136" t="s">
        <v>198</v>
      </c>
    </row>
    <row r="10137" spans="1:6" x14ac:dyDescent="0.35">
      <c r="A10137" t="s">
        <v>5467</v>
      </c>
      <c r="B10137" t="s">
        <v>20938</v>
      </c>
      <c r="C10137" t="s">
        <v>19658</v>
      </c>
      <c r="D10137" t="s">
        <v>11461</v>
      </c>
      <c r="E10137" s="2">
        <v>22221</v>
      </c>
      <c r="F10137" t="s">
        <v>50</v>
      </c>
    </row>
    <row r="10138" spans="1:6" x14ac:dyDescent="0.35">
      <c r="A10138" t="s">
        <v>7715</v>
      </c>
      <c r="B10138" t="s">
        <v>20939</v>
      </c>
      <c r="C10138" t="s">
        <v>11549</v>
      </c>
      <c r="D10138" t="s">
        <v>11452</v>
      </c>
      <c r="E10138" s="2">
        <v>34281</v>
      </c>
      <c r="F10138" t="s">
        <v>56</v>
      </c>
    </row>
    <row r="10139" spans="1:6" x14ac:dyDescent="0.35">
      <c r="A10139" t="s">
        <v>7252</v>
      </c>
      <c r="B10139" t="s">
        <v>20940</v>
      </c>
      <c r="C10139" t="s">
        <v>16135</v>
      </c>
      <c r="D10139" t="s">
        <v>11461</v>
      </c>
      <c r="E10139" s="2">
        <v>24575</v>
      </c>
      <c r="F10139" t="s">
        <v>716</v>
      </c>
    </row>
    <row r="10140" spans="1:6" x14ac:dyDescent="0.35">
      <c r="A10140" t="s">
        <v>2180</v>
      </c>
      <c r="B10140" t="s">
        <v>20941</v>
      </c>
      <c r="C10140" t="s">
        <v>12006</v>
      </c>
      <c r="D10140" t="s">
        <v>11461</v>
      </c>
      <c r="E10140" s="2">
        <v>24434</v>
      </c>
      <c r="F10140" t="s">
        <v>96</v>
      </c>
    </row>
    <row r="10141" spans="1:6" x14ac:dyDescent="0.35">
      <c r="A10141" t="s">
        <v>6656</v>
      </c>
      <c r="B10141" t="s">
        <v>20942</v>
      </c>
      <c r="C10141" t="s">
        <v>12466</v>
      </c>
      <c r="D10141" t="s">
        <v>11461</v>
      </c>
      <c r="E10141" s="2">
        <v>30691</v>
      </c>
      <c r="F10141" t="s">
        <v>220</v>
      </c>
    </row>
    <row r="10142" spans="1:6" x14ac:dyDescent="0.35">
      <c r="A10142" t="s">
        <v>9329</v>
      </c>
      <c r="B10142" t="s">
        <v>20943</v>
      </c>
      <c r="C10142" t="s">
        <v>13258</v>
      </c>
      <c r="D10142" t="s">
        <v>11461</v>
      </c>
      <c r="E10142" s="2">
        <v>34833</v>
      </c>
      <c r="F10142" t="s">
        <v>96</v>
      </c>
    </row>
    <row r="10143" spans="1:6" x14ac:dyDescent="0.35">
      <c r="A10143" t="s">
        <v>10401</v>
      </c>
      <c r="B10143" t="s">
        <v>20944</v>
      </c>
      <c r="C10143" t="s">
        <v>11487</v>
      </c>
      <c r="D10143" t="s">
        <v>11461</v>
      </c>
      <c r="E10143" s="2">
        <v>26625</v>
      </c>
      <c r="F10143" t="s">
        <v>226</v>
      </c>
    </row>
    <row r="10144" spans="1:6" x14ac:dyDescent="0.35">
      <c r="A10144" t="s">
        <v>4616</v>
      </c>
      <c r="B10144" t="s">
        <v>20945</v>
      </c>
      <c r="C10144" t="s">
        <v>11500</v>
      </c>
      <c r="D10144" t="s">
        <v>11461</v>
      </c>
      <c r="E10144" s="2">
        <v>26816</v>
      </c>
      <c r="F10144" t="s">
        <v>712</v>
      </c>
    </row>
    <row r="10145" spans="1:6" x14ac:dyDescent="0.35">
      <c r="A10145" t="s">
        <v>3953</v>
      </c>
      <c r="B10145" t="s">
        <v>16611</v>
      </c>
      <c r="C10145" t="s">
        <v>20946</v>
      </c>
      <c r="D10145" t="s">
        <v>11461</v>
      </c>
      <c r="E10145" s="2">
        <v>28717</v>
      </c>
      <c r="F10145" t="s">
        <v>146</v>
      </c>
    </row>
    <row r="10146" spans="1:6" x14ac:dyDescent="0.35">
      <c r="A10146" t="s">
        <v>10453</v>
      </c>
      <c r="B10146" t="s">
        <v>20947</v>
      </c>
      <c r="C10146" t="s">
        <v>12422</v>
      </c>
      <c r="D10146" t="s">
        <v>11461</v>
      </c>
      <c r="E10146" s="2">
        <v>27075</v>
      </c>
      <c r="F10146" t="s">
        <v>272</v>
      </c>
    </row>
    <row r="10147" spans="1:6" x14ac:dyDescent="0.35">
      <c r="A10147" t="s">
        <v>8073</v>
      </c>
      <c r="B10147" t="s">
        <v>13978</v>
      </c>
      <c r="C10147" t="s">
        <v>20948</v>
      </c>
      <c r="D10147" t="s">
        <v>11461</v>
      </c>
      <c r="E10147" s="2">
        <v>33732</v>
      </c>
      <c r="F10147" t="s">
        <v>184</v>
      </c>
    </row>
    <row r="10148" spans="1:6" x14ac:dyDescent="0.35">
      <c r="A10148" t="s">
        <v>1442</v>
      </c>
      <c r="B10148" t="s">
        <v>12229</v>
      </c>
      <c r="C10148" t="s">
        <v>19656</v>
      </c>
      <c r="D10148" t="s">
        <v>11461</v>
      </c>
      <c r="E10148" s="2">
        <v>25582</v>
      </c>
      <c r="F10148" t="s">
        <v>928</v>
      </c>
    </row>
    <row r="10149" spans="1:6" x14ac:dyDescent="0.35">
      <c r="A10149" t="s">
        <v>9211</v>
      </c>
      <c r="B10149" t="s">
        <v>12704</v>
      </c>
      <c r="C10149" t="s">
        <v>13735</v>
      </c>
      <c r="D10149" t="s">
        <v>11452</v>
      </c>
      <c r="E10149" s="2">
        <v>22298</v>
      </c>
      <c r="F10149" t="s">
        <v>846</v>
      </c>
    </row>
    <row r="10150" spans="1:6" x14ac:dyDescent="0.35">
      <c r="A10150" t="s">
        <v>9191</v>
      </c>
      <c r="B10150" t="s">
        <v>20949</v>
      </c>
      <c r="C10150" t="s">
        <v>20950</v>
      </c>
      <c r="D10150" t="s">
        <v>11461</v>
      </c>
      <c r="E10150" s="2">
        <v>27247</v>
      </c>
      <c r="F10150" t="s">
        <v>758</v>
      </c>
    </row>
    <row r="10151" spans="1:6" x14ac:dyDescent="0.35">
      <c r="A10151" t="s">
        <v>7086</v>
      </c>
      <c r="B10151" t="s">
        <v>20951</v>
      </c>
      <c r="C10151" t="s">
        <v>20952</v>
      </c>
      <c r="D10151" t="s">
        <v>11461</v>
      </c>
      <c r="E10151" s="2">
        <v>33550</v>
      </c>
      <c r="F10151" t="s">
        <v>772</v>
      </c>
    </row>
    <row r="10152" spans="1:6" x14ac:dyDescent="0.35">
      <c r="A10152" t="s">
        <v>3590</v>
      </c>
      <c r="B10152" t="s">
        <v>11801</v>
      </c>
      <c r="C10152" t="s">
        <v>20953</v>
      </c>
      <c r="D10152" t="s">
        <v>11452</v>
      </c>
      <c r="E10152" s="2">
        <v>26626</v>
      </c>
      <c r="F10152" t="s">
        <v>374</v>
      </c>
    </row>
    <row r="10153" spans="1:6" x14ac:dyDescent="0.35">
      <c r="A10153" t="s">
        <v>8398</v>
      </c>
      <c r="B10153" t="s">
        <v>20954</v>
      </c>
      <c r="C10153" t="s">
        <v>13895</v>
      </c>
      <c r="D10153" t="s">
        <v>11461</v>
      </c>
      <c r="E10153" s="2">
        <v>28606</v>
      </c>
      <c r="F10153" t="s">
        <v>140</v>
      </c>
    </row>
    <row r="10154" spans="1:6" x14ac:dyDescent="0.35">
      <c r="A10154" t="s">
        <v>5204</v>
      </c>
      <c r="B10154" t="s">
        <v>13437</v>
      </c>
      <c r="C10154" t="s">
        <v>11530</v>
      </c>
      <c r="D10154" t="s">
        <v>11452</v>
      </c>
      <c r="E10154" s="2">
        <v>22215</v>
      </c>
      <c r="F10154" t="s">
        <v>846</v>
      </c>
    </row>
    <row r="10155" spans="1:6" x14ac:dyDescent="0.35">
      <c r="A10155" t="s">
        <v>7526</v>
      </c>
      <c r="B10155" t="s">
        <v>20955</v>
      </c>
      <c r="C10155" t="s">
        <v>14041</v>
      </c>
      <c r="D10155" t="s">
        <v>11461</v>
      </c>
      <c r="E10155" s="2">
        <v>22693</v>
      </c>
      <c r="F10155" t="s">
        <v>688</v>
      </c>
    </row>
    <row r="10156" spans="1:6" x14ac:dyDescent="0.35">
      <c r="A10156" t="s">
        <v>9484</v>
      </c>
      <c r="B10156" t="s">
        <v>18439</v>
      </c>
      <c r="C10156" t="s">
        <v>13733</v>
      </c>
      <c r="D10156" t="s">
        <v>11461</v>
      </c>
      <c r="E10156" s="2">
        <v>24169</v>
      </c>
      <c r="F10156" t="s">
        <v>384</v>
      </c>
    </row>
    <row r="10157" spans="1:6" x14ac:dyDescent="0.35">
      <c r="A10157" t="s">
        <v>9982</v>
      </c>
      <c r="B10157" t="s">
        <v>16761</v>
      </c>
      <c r="C10157" t="s">
        <v>12422</v>
      </c>
      <c r="D10157" t="s">
        <v>11461</v>
      </c>
      <c r="E10157" s="2">
        <v>24058</v>
      </c>
      <c r="F10157" t="s">
        <v>44</v>
      </c>
    </row>
    <row r="10158" spans="1:6" x14ac:dyDescent="0.35">
      <c r="A10158" t="s">
        <v>4274</v>
      </c>
      <c r="B10158" t="s">
        <v>20956</v>
      </c>
      <c r="C10158" t="s">
        <v>11543</v>
      </c>
      <c r="D10158" t="s">
        <v>11461</v>
      </c>
      <c r="E10158" s="2">
        <v>37662</v>
      </c>
      <c r="F10158" t="s">
        <v>856</v>
      </c>
    </row>
    <row r="10159" spans="1:6" x14ac:dyDescent="0.35">
      <c r="A10159" t="s">
        <v>7545</v>
      </c>
      <c r="B10159" t="s">
        <v>18346</v>
      </c>
      <c r="C10159" t="s">
        <v>15188</v>
      </c>
      <c r="D10159" t="s">
        <v>11452</v>
      </c>
      <c r="E10159" s="2">
        <v>25837</v>
      </c>
      <c r="F10159" t="s">
        <v>822</v>
      </c>
    </row>
    <row r="10160" spans="1:6" x14ac:dyDescent="0.35">
      <c r="A10160" t="s">
        <v>4392</v>
      </c>
      <c r="B10160" t="s">
        <v>20957</v>
      </c>
      <c r="C10160" t="s">
        <v>12146</v>
      </c>
      <c r="D10160" t="s">
        <v>11452</v>
      </c>
      <c r="E10160" s="2">
        <v>21243</v>
      </c>
      <c r="F10160" t="s">
        <v>194</v>
      </c>
    </row>
    <row r="10161" spans="1:6" x14ac:dyDescent="0.35">
      <c r="A10161" t="s">
        <v>4514</v>
      </c>
      <c r="B10161" t="s">
        <v>18303</v>
      </c>
      <c r="C10161" t="s">
        <v>11504</v>
      </c>
      <c r="D10161" t="s">
        <v>11461</v>
      </c>
      <c r="E10161" s="2">
        <v>29480</v>
      </c>
      <c r="F10161" t="s">
        <v>168</v>
      </c>
    </row>
    <row r="10162" spans="1:6" x14ac:dyDescent="0.35">
      <c r="A10162" t="s">
        <v>4674</v>
      </c>
      <c r="B10162" t="s">
        <v>20958</v>
      </c>
      <c r="C10162" t="s">
        <v>11915</v>
      </c>
      <c r="D10162" t="s">
        <v>11452</v>
      </c>
      <c r="E10162" s="2">
        <v>24307</v>
      </c>
      <c r="F10162" t="s">
        <v>780</v>
      </c>
    </row>
    <row r="10163" spans="1:6" x14ac:dyDescent="0.35">
      <c r="A10163" t="s">
        <v>3812</v>
      </c>
      <c r="B10163" t="s">
        <v>11783</v>
      </c>
      <c r="C10163" t="s">
        <v>12055</v>
      </c>
      <c r="D10163" t="s">
        <v>11452</v>
      </c>
      <c r="E10163" s="2">
        <v>30817</v>
      </c>
      <c r="F10163" t="s">
        <v>800</v>
      </c>
    </row>
    <row r="10164" spans="1:6" x14ac:dyDescent="0.35">
      <c r="A10164" t="s">
        <v>7602</v>
      </c>
      <c r="B10164" t="s">
        <v>20959</v>
      </c>
      <c r="C10164" t="s">
        <v>20960</v>
      </c>
      <c r="D10164" t="s">
        <v>11461</v>
      </c>
      <c r="E10164" s="2">
        <v>22471</v>
      </c>
      <c r="F10164" t="s">
        <v>194</v>
      </c>
    </row>
    <row r="10165" spans="1:6" x14ac:dyDescent="0.35">
      <c r="A10165" t="s">
        <v>2856</v>
      </c>
      <c r="B10165" t="s">
        <v>11810</v>
      </c>
      <c r="C10165" t="s">
        <v>13953</v>
      </c>
      <c r="D10165" t="s">
        <v>11461</v>
      </c>
      <c r="E10165" s="2">
        <v>33671</v>
      </c>
      <c r="F10165" t="s">
        <v>748</v>
      </c>
    </row>
    <row r="10166" spans="1:6" x14ac:dyDescent="0.35">
      <c r="A10166" t="s">
        <v>7071</v>
      </c>
      <c r="B10166" t="s">
        <v>20704</v>
      </c>
      <c r="C10166" t="s">
        <v>11796</v>
      </c>
      <c r="D10166" t="s">
        <v>11452</v>
      </c>
      <c r="E10166" s="2">
        <v>28515</v>
      </c>
      <c r="F10166" t="s">
        <v>824</v>
      </c>
    </row>
    <row r="10167" spans="1:6" x14ac:dyDescent="0.35">
      <c r="A10167" t="s">
        <v>3586</v>
      </c>
      <c r="B10167" t="s">
        <v>20961</v>
      </c>
      <c r="C10167" t="s">
        <v>13931</v>
      </c>
      <c r="D10167" t="s">
        <v>11461</v>
      </c>
      <c r="E10167" s="2">
        <v>24515</v>
      </c>
      <c r="F10167" t="s">
        <v>902</v>
      </c>
    </row>
    <row r="10168" spans="1:6" x14ac:dyDescent="0.35">
      <c r="A10168" t="s">
        <v>4560</v>
      </c>
      <c r="B10168" t="s">
        <v>17096</v>
      </c>
      <c r="C10168" t="s">
        <v>16298</v>
      </c>
      <c r="D10168" t="s">
        <v>11461</v>
      </c>
      <c r="E10168" s="2">
        <v>33628</v>
      </c>
      <c r="F10168" t="s">
        <v>220</v>
      </c>
    </row>
    <row r="10169" spans="1:6" x14ac:dyDescent="0.35">
      <c r="A10169" t="s">
        <v>6976</v>
      </c>
      <c r="B10169" t="s">
        <v>20962</v>
      </c>
      <c r="C10169" t="s">
        <v>11790</v>
      </c>
      <c r="D10169" t="s">
        <v>11461</v>
      </c>
      <c r="E10169" s="2">
        <v>21352</v>
      </c>
      <c r="F10169" t="s">
        <v>748</v>
      </c>
    </row>
    <row r="10170" spans="1:6" x14ac:dyDescent="0.35">
      <c r="A10170" t="s">
        <v>4351</v>
      </c>
      <c r="B10170" t="s">
        <v>16369</v>
      </c>
      <c r="C10170" t="s">
        <v>11549</v>
      </c>
      <c r="D10170" t="s">
        <v>11452</v>
      </c>
      <c r="E10170" s="2">
        <v>28711</v>
      </c>
      <c r="F10170" t="s">
        <v>810</v>
      </c>
    </row>
    <row r="10171" spans="1:6" x14ac:dyDescent="0.35">
      <c r="A10171" t="s">
        <v>3668</v>
      </c>
      <c r="B10171" t="s">
        <v>20963</v>
      </c>
      <c r="C10171" t="s">
        <v>12045</v>
      </c>
      <c r="D10171" t="s">
        <v>11461</v>
      </c>
      <c r="E10171" s="2">
        <v>22485</v>
      </c>
      <c r="F10171" t="s">
        <v>216</v>
      </c>
    </row>
    <row r="10172" spans="1:6" x14ac:dyDescent="0.35">
      <c r="A10172" t="s">
        <v>6129</v>
      </c>
      <c r="B10172" t="s">
        <v>13417</v>
      </c>
      <c r="C10172" t="s">
        <v>14186</v>
      </c>
      <c r="D10172" t="s">
        <v>11452</v>
      </c>
      <c r="E10172" s="2">
        <v>23717</v>
      </c>
      <c r="F10172" t="s">
        <v>734</v>
      </c>
    </row>
    <row r="10173" spans="1:6" x14ac:dyDescent="0.35">
      <c r="A10173" t="s">
        <v>10902</v>
      </c>
      <c r="B10173" t="s">
        <v>20964</v>
      </c>
      <c r="C10173" t="s">
        <v>11591</v>
      </c>
      <c r="D10173" t="s">
        <v>11461</v>
      </c>
      <c r="E10173" s="2">
        <v>23053</v>
      </c>
      <c r="F10173" t="s">
        <v>852</v>
      </c>
    </row>
    <row r="10174" spans="1:6" x14ac:dyDescent="0.35">
      <c r="A10174" t="s">
        <v>7440</v>
      </c>
      <c r="B10174" t="s">
        <v>20965</v>
      </c>
      <c r="C10174" t="s">
        <v>11864</v>
      </c>
      <c r="D10174" t="s">
        <v>11452</v>
      </c>
      <c r="E10174" s="2">
        <v>27929</v>
      </c>
      <c r="F10174" t="s">
        <v>680</v>
      </c>
    </row>
    <row r="10175" spans="1:6" x14ac:dyDescent="0.35">
      <c r="A10175" t="s">
        <v>7024</v>
      </c>
      <c r="B10175" t="s">
        <v>20966</v>
      </c>
      <c r="C10175" t="s">
        <v>17222</v>
      </c>
      <c r="D10175" t="s">
        <v>11452</v>
      </c>
      <c r="E10175" s="2">
        <v>23670</v>
      </c>
      <c r="F10175" t="s">
        <v>182</v>
      </c>
    </row>
    <row r="10176" spans="1:6" x14ac:dyDescent="0.35">
      <c r="A10176" t="s">
        <v>2360</v>
      </c>
      <c r="B10176" t="s">
        <v>20281</v>
      </c>
      <c r="C10176" t="s">
        <v>11477</v>
      </c>
      <c r="D10176" t="s">
        <v>11452</v>
      </c>
      <c r="E10176" s="2">
        <v>28111</v>
      </c>
      <c r="F10176" t="s">
        <v>260</v>
      </c>
    </row>
    <row r="10177" spans="1:6" x14ac:dyDescent="0.35">
      <c r="A10177" t="s">
        <v>6297</v>
      </c>
      <c r="B10177" t="s">
        <v>11522</v>
      </c>
      <c r="C10177" t="s">
        <v>11486</v>
      </c>
      <c r="D10177" t="s">
        <v>11461</v>
      </c>
      <c r="E10177" s="2">
        <v>23593</v>
      </c>
      <c r="F10177" t="s">
        <v>694</v>
      </c>
    </row>
    <row r="10178" spans="1:6" x14ac:dyDescent="0.35">
      <c r="A10178" t="s">
        <v>3402</v>
      </c>
      <c r="B10178" t="s">
        <v>15612</v>
      </c>
      <c r="C10178" t="s">
        <v>11800</v>
      </c>
      <c r="D10178" t="s">
        <v>11452</v>
      </c>
      <c r="E10178" s="2">
        <v>36573</v>
      </c>
      <c r="F10178" t="s">
        <v>398</v>
      </c>
    </row>
    <row r="10179" spans="1:6" x14ac:dyDescent="0.35">
      <c r="A10179" t="s">
        <v>10690</v>
      </c>
      <c r="B10179" t="s">
        <v>15604</v>
      </c>
      <c r="C10179" t="s">
        <v>12957</v>
      </c>
      <c r="D10179" t="s">
        <v>11452</v>
      </c>
      <c r="E10179" s="2">
        <v>33231</v>
      </c>
      <c r="F10179" t="s">
        <v>114</v>
      </c>
    </row>
    <row r="10180" spans="1:6" x14ac:dyDescent="0.35">
      <c r="A10180" t="s">
        <v>1507</v>
      </c>
      <c r="B10180" t="s">
        <v>20448</v>
      </c>
      <c r="C10180" t="s">
        <v>11687</v>
      </c>
      <c r="D10180" t="s">
        <v>11461</v>
      </c>
      <c r="E10180" s="2">
        <v>27607</v>
      </c>
      <c r="F10180" t="s">
        <v>380</v>
      </c>
    </row>
    <row r="10181" spans="1:6" x14ac:dyDescent="0.35">
      <c r="A10181" t="s">
        <v>10291</v>
      </c>
      <c r="B10181" t="s">
        <v>20967</v>
      </c>
      <c r="C10181" t="s">
        <v>13735</v>
      </c>
      <c r="D10181" t="s">
        <v>11452</v>
      </c>
      <c r="E10181" s="2">
        <v>29966</v>
      </c>
      <c r="F10181" t="s">
        <v>462</v>
      </c>
    </row>
    <row r="10182" spans="1:6" x14ac:dyDescent="0.35">
      <c r="A10182" t="s">
        <v>5726</v>
      </c>
      <c r="B10182" t="s">
        <v>11881</v>
      </c>
      <c r="C10182" t="s">
        <v>12378</v>
      </c>
      <c r="D10182" t="s">
        <v>11452</v>
      </c>
      <c r="E10182" s="2">
        <v>23356</v>
      </c>
      <c r="F10182" t="s">
        <v>190</v>
      </c>
    </row>
    <row r="10183" spans="1:6" x14ac:dyDescent="0.35">
      <c r="A10183" t="s">
        <v>4342</v>
      </c>
      <c r="B10183" t="s">
        <v>11801</v>
      </c>
      <c r="C10183" t="s">
        <v>11532</v>
      </c>
      <c r="D10183" t="s">
        <v>11461</v>
      </c>
      <c r="E10183" s="2">
        <v>25458</v>
      </c>
      <c r="F10183" t="s">
        <v>378</v>
      </c>
    </row>
    <row r="10184" spans="1:6" x14ac:dyDescent="0.35">
      <c r="A10184" t="s">
        <v>1817</v>
      </c>
      <c r="B10184" t="s">
        <v>20968</v>
      </c>
      <c r="C10184" t="s">
        <v>12390</v>
      </c>
      <c r="D10184" t="s">
        <v>11452</v>
      </c>
      <c r="E10184" s="2">
        <v>22257</v>
      </c>
      <c r="F10184" t="s">
        <v>124</v>
      </c>
    </row>
    <row r="10185" spans="1:6" x14ac:dyDescent="0.35">
      <c r="A10185" t="s">
        <v>1166</v>
      </c>
      <c r="B10185" t="s">
        <v>20969</v>
      </c>
      <c r="C10185" t="s">
        <v>11549</v>
      </c>
      <c r="D10185" t="s">
        <v>11452</v>
      </c>
      <c r="E10185" s="2">
        <v>28175</v>
      </c>
      <c r="F10185" t="s">
        <v>100</v>
      </c>
    </row>
    <row r="10186" spans="1:6" x14ac:dyDescent="0.35">
      <c r="A10186" t="s">
        <v>7516</v>
      </c>
      <c r="B10186" t="s">
        <v>20970</v>
      </c>
      <c r="C10186" t="s">
        <v>11611</v>
      </c>
      <c r="D10186" t="s">
        <v>11452</v>
      </c>
      <c r="E10186" s="2">
        <v>32695</v>
      </c>
      <c r="F10186" t="s">
        <v>194</v>
      </c>
    </row>
    <row r="10187" spans="1:6" x14ac:dyDescent="0.35">
      <c r="A10187" t="s">
        <v>4874</v>
      </c>
      <c r="B10187" t="s">
        <v>15736</v>
      </c>
      <c r="C10187" t="s">
        <v>11549</v>
      </c>
      <c r="D10187" t="s">
        <v>11452</v>
      </c>
      <c r="E10187" s="2">
        <v>38150</v>
      </c>
      <c r="F10187" t="s">
        <v>66</v>
      </c>
    </row>
    <row r="10188" spans="1:6" x14ac:dyDescent="0.35">
      <c r="A10188" t="s">
        <v>2754</v>
      </c>
      <c r="B10188" t="s">
        <v>20971</v>
      </c>
      <c r="C10188" t="s">
        <v>13931</v>
      </c>
      <c r="D10188" t="s">
        <v>11461</v>
      </c>
      <c r="E10188" s="2">
        <v>24643</v>
      </c>
      <c r="F10188" t="s">
        <v>922</v>
      </c>
    </row>
    <row r="10189" spans="1:6" x14ac:dyDescent="0.35">
      <c r="A10189" t="s">
        <v>2179</v>
      </c>
      <c r="B10189" t="s">
        <v>20268</v>
      </c>
      <c r="C10189" t="s">
        <v>11957</v>
      </c>
      <c r="D10189" t="s">
        <v>11452</v>
      </c>
      <c r="E10189" s="2">
        <v>21344</v>
      </c>
      <c r="F10189" t="s">
        <v>822</v>
      </c>
    </row>
    <row r="10190" spans="1:6" x14ac:dyDescent="0.35">
      <c r="A10190" t="s">
        <v>11184</v>
      </c>
      <c r="B10190" t="s">
        <v>14693</v>
      </c>
      <c r="C10190" t="s">
        <v>11557</v>
      </c>
      <c r="D10190" t="s">
        <v>11461</v>
      </c>
      <c r="E10190" s="2">
        <v>13181</v>
      </c>
      <c r="F10190" t="s">
        <v>322</v>
      </c>
    </row>
    <row r="10191" spans="1:6" x14ac:dyDescent="0.35">
      <c r="A10191" t="s">
        <v>9759</v>
      </c>
      <c r="B10191" t="s">
        <v>20972</v>
      </c>
      <c r="C10191" t="s">
        <v>11641</v>
      </c>
      <c r="D10191" t="s">
        <v>11461</v>
      </c>
      <c r="E10191" s="2">
        <v>38253</v>
      </c>
      <c r="F10191" t="s">
        <v>150</v>
      </c>
    </row>
    <row r="10192" spans="1:6" x14ac:dyDescent="0.35">
      <c r="A10192" t="s">
        <v>4545</v>
      </c>
      <c r="B10192" t="s">
        <v>20973</v>
      </c>
      <c r="C10192" t="s">
        <v>12107</v>
      </c>
      <c r="D10192" t="s">
        <v>11461</v>
      </c>
      <c r="E10192" s="2">
        <v>25689</v>
      </c>
      <c r="F10192" t="s">
        <v>164</v>
      </c>
    </row>
    <row r="10193" spans="1:6" x14ac:dyDescent="0.35">
      <c r="A10193" t="s">
        <v>8869</v>
      </c>
      <c r="B10193" t="s">
        <v>20974</v>
      </c>
      <c r="C10193" t="s">
        <v>19129</v>
      </c>
      <c r="D10193" t="s">
        <v>11461</v>
      </c>
      <c r="E10193" s="2">
        <v>32626</v>
      </c>
      <c r="F10193" t="s">
        <v>886</v>
      </c>
    </row>
    <row r="10194" spans="1:6" x14ac:dyDescent="0.35">
      <c r="A10194" t="s">
        <v>3965</v>
      </c>
      <c r="B10194" t="s">
        <v>11472</v>
      </c>
      <c r="C10194" t="s">
        <v>11483</v>
      </c>
      <c r="D10194" t="s">
        <v>11452</v>
      </c>
      <c r="E10194" s="2">
        <v>28524</v>
      </c>
      <c r="F10194" t="s">
        <v>782</v>
      </c>
    </row>
    <row r="10195" spans="1:6" x14ac:dyDescent="0.35">
      <c r="A10195" t="s">
        <v>1536</v>
      </c>
      <c r="B10195" t="s">
        <v>20975</v>
      </c>
      <c r="C10195" t="s">
        <v>11518</v>
      </c>
      <c r="D10195" t="s">
        <v>11461</v>
      </c>
      <c r="E10195" s="2">
        <v>25620</v>
      </c>
      <c r="F10195" t="s">
        <v>284</v>
      </c>
    </row>
    <row r="10196" spans="1:6" x14ac:dyDescent="0.35">
      <c r="A10196" t="s">
        <v>11137</v>
      </c>
      <c r="B10196" t="s">
        <v>20976</v>
      </c>
      <c r="C10196" t="s">
        <v>20757</v>
      </c>
      <c r="D10196" t="s">
        <v>11452</v>
      </c>
      <c r="E10196" s="2">
        <v>16274</v>
      </c>
      <c r="F10196" t="s">
        <v>688</v>
      </c>
    </row>
    <row r="10197" spans="1:6" x14ac:dyDescent="0.35">
      <c r="A10197" t="s">
        <v>1289</v>
      </c>
      <c r="B10197" t="s">
        <v>20977</v>
      </c>
      <c r="C10197" t="s">
        <v>12451</v>
      </c>
      <c r="D10197" t="s">
        <v>11461</v>
      </c>
      <c r="E10197" s="2">
        <v>30510</v>
      </c>
      <c r="F10197" t="s">
        <v>322</v>
      </c>
    </row>
    <row r="10198" spans="1:6" x14ac:dyDescent="0.35">
      <c r="A10198" t="s">
        <v>2229</v>
      </c>
      <c r="B10198" t="s">
        <v>12685</v>
      </c>
      <c r="C10198" t="s">
        <v>13418</v>
      </c>
      <c r="D10198" t="s">
        <v>11461</v>
      </c>
      <c r="E10198" s="2">
        <v>25108</v>
      </c>
      <c r="F10198" t="s">
        <v>148</v>
      </c>
    </row>
    <row r="10199" spans="1:6" x14ac:dyDescent="0.35">
      <c r="A10199" t="s">
        <v>2843</v>
      </c>
      <c r="B10199" t="s">
        <v>20978</v>
      </c>
      <c r="C10199" t="s">
        <v>20979</v>
      </c>
      <c r="D10199" t="s">
        <v>11452</v>
      </c>
      <c r="E10199" s="2">
        <v>25005</v>
      </c>
      <c r="F10199" t="s">
        <v>94</v>
      </c>
    </row>
    <row r="10200" spans="1:6" x14ac:dyDescent="0.35">
      <c r="A10200" t="s">
        <v>5767</v>
      </c>
      <c r="B10200" t="s">
        <v>11681</v>
      </c>
      <c r="C10200" t="s">
        <v>17637</v>
      </c>
      <c r="D10200" t="s">
        <v>11452</v>
      </c>
      <c r="E10200" s="2">
        <v>23525</v>
      </c>
      <c r="F10200" t="s">
        <v>152</v>
      </c>
    </row>
    <row r="10201" spans="1:6" x14ac:dyDescent="0.35">
      <c r="A10201" t="s">
        <v>2244</v>
      </c>
      <c r="B10201" t="s">
        <v>20980</v>
      </c>
      <c r="C10201" t="s">
        <v>11892</v>
      </c>
      <c r="D10201" t="s">
        <v>11452</v>
      </c>
      <c r="E10201" s="2">
        <v>26911</v>
      </c>
      <c r="F10201" t="s">
        <v>106</v>
      </c>
    </row>
    <row r="10202" spans="1:6" x14ac:dyDescent="0.35">
      <c r="A10202" t="s">
        <v>11335</v>
      </c>
      <c r="B10202" t="s">
        <v>20981</v>
      </c>
      <c r="C10202" t="s">
        <v>11892</v>
      </c>
      <c r="D10202" t="s">
        <v>11452</v>
      </c>
      <c r="E10202" s="2">
        <v>21664</v>
      </c>
      <c r="F10202" t="s">
        <v>156</v>
      </c>
    </row>
    <row r="10203" spans="1:6" x14ac:dyDescent="0.35">
      <c r="A10203" t="s">
        <v>4769</v>
      </c>
      <c r="B10203" t="s">
        <v>20982</v>
      </c>
      <c r="C10203" t="s">
        <v>11610</v>
      </c>
      <c r="D10203" t="s">
        <v>11461</v>
      </c>
      <c r="E10203" s="2">
        <v>24991</v>
      </c>
      <c r="F10203" t="s">
        <v>54</v>
      </c>
    </row>
    <row r="10204" spans="1:6" x14ac:dyDescent="0.35">
      <c r="A10204" t="s">
        <v>4700</v>
      </c>
      <c r="B10204" t="s">
        <v>13859</v>
      </c>
      <c r="C10204" t="s">
        <v>13175</v>
      </c>
      <c r="D10204" t="s">
        <v>11452</v>
      </c>
      <c r="E10204" s="2">
        <v>30046</v>
      </c>
      <c r="F10204" t="s">
        <v>394</v>
      </c>
    </row>
    <row r="10205" spans="1:6" x14ac:dyDescent="0.35">
      <c r="A10205" t="s">
        <v>3341</v>
      </c>
      <c r="B10205" t="s">
        <v>15033</v>
      </c>
      <c r="C10205" t="s">
        <v>12717</v>
      </c>
      <c r="D10205" t="s">
        <v>11452</v>
      </c>
      <c r="E10205" s="2">
        <v>26879</v>
      </c>
      <c r="F10205" t="s">
        <v>236</v>
      </c>
    </row>
    <row r="10206" spans="1:6" x14ac:dyDescent="0.35">
      <c r="A10206" t="s">
        <v>1872</v>
      </c>
      <c r="B10206" t="s">
        <v>18740</v>
      </c>
      <c r="C10206" t="s">
        <v>11587</v>
      </c>
      <c r="D10206" t="s">
        <v>11461</v>
      </c>
      <c r="E10206" s="2">
        <v>36362</v>
      </c>
      <c r="F10206" t="s">
        <v>234</v>
      </c>
    </row>
    <row r="10207" spans="1:6" x14ac:dyDescent="0.35">
      <c r="A10207" t="s">
        <v>10462</v>
      </c>
      <c r="B10207" t="s">
        <v>20983</v>
      </c>
      <c r="C10207" t="s">
        <v>12083</v>
      </c>
      <c r="D10207" t="s">
        <v>11452</v>
      </c>
      <c r="E10207" s="2">
        <v>24085</v>
      </c>
      <c r="F10207" t="s">
        <v>42</v>
      </c>
    </row>
    <row r="10208" spans="1:6" x14ac:dyDescent="0.35">
      <c r="A10208" t="s">
        <v>10906</v>
      </c>
      <c r="B10208" t="s">
        <v>14770</v>
      </c>
      <c r="C10208" t="s">
        <v>12355</v>
      </c>
      <c r="D10208" t="s">
        <v>11461</v>
      </c>
      <c r="E10208" s="2">
        <v>23998</v>
      </c>
      <c r="F10208" t="s">
        <v>82</v>
      </c>
    </row>
    <row r="10209" spans="1:6" x14ac:dyDescent="0.35">
      <c r="A10209" t="s">
        <v>4571</v>
      </c>
      <c r="B10209" t="s">
        <v>20984</v>
      </c>
      <c r="C10209" t="s">
        <v>13261</v>
      </c>
      <c r="D10209" t="s">
        <v>11452</v>
      </c>
      <c r="E10209" s="2">
        <v>25146</v>
      </c>
      <c r="F10209" t="s">
        <v>236</v>
      </c>
    </row>
    <row r="10210" spans="1:6" x14ac:dyDescent="0.35">
      <c r="A10210" t="s">
        <v>4458</v>
      </c>
      <c r="B10210" t="s">
        <v>20985</v>
      </c>
      <c r="C10210" t="s">
        <v>12705</v>
      </c>
      <c r="D10210" t="s">
        <v>11461</v>
      </c>
      <c r="E10210" s="2">
        <v>24324</v>
      </c>
      <c r="F10210" t="s">
        <v>76</v>
      </c>
    </row>
    <row r="10211" spans="1:6" x14ac:dyDescent="0.35">
      <c r="A10211" t="s">
        <v>8567</v>
      </c>
      <c r="B10211" t="s">
        <v>20986</v>
      </c>
      <c r="C10211" t="s">
        <v>12291</v>
      </c>
      <c r="D10211" t="s">
        <v>11461</v>
      </c>
      <c r="E10211" s="2">
        <v>22794</v>
      </c>
      <c r="F10211" t="s">
        <v>702</v>
      </c>
    </row>
    <row r="10212" spans="1:6" x14ac:dyDescent="0.35">
      <c r="A10212" t="s">
        <v>7223</v>
      </c>
      <c r="B10212" t="s">
        <v>20785</v>
      </c>
      <c r="C10212" t="s">
        <v>13871</v>
      </c>
      <c r="D10212" t="s">
        <v>11461</v>
      </c>
      <c r="E10212" s="2">
        <v>37580</v>
      </c>
      <c r="F10212" t="s">
        <v>772</v>
      </c>
    </row>
    <row r="10213" spans="1:6" x14ac:dyDescent="0.35">
      <c r="A10213" t="s">
        <v>1975</v>
      </c>
      <c r="B10213" t="s">
        <v>20987</v>
      </c>
      <c r="C10213" t="s">
        <v>12004</v>
      </c>
      <c r="D10213" t="s">
        <v>11452</v>
      </c>
      <c r="E10213" s="2">
        <v>36369</v>
      </c>
      <c r="F10213" t="s">
        <v>902</v>
      </c>
    </row>
    <row r="10214" spans="1:6" x14ac:dyDescent="0.35">
      <c r="A10214" t="s">
        <v>3439</v>
      </c>
      <c r="B10214" t="s">
        <v>20988</v>
      </c>
      <c r="C10214" t="s">
        <v>11563</v>
      </c>
      <c r="D10214" t="s">
        <v>11461</v>
      </c>
      <c r="E10214" s="2">
        <v>21478</v>
      </c>
      <c r="F10214" t="s">
        <v>418</v>
      </c>
    </row>
    <row r="10215" spans="1:6" x14ac:dyDescent="0.35">
      <c r="A10215" t="s">
        <v>2977</v>
      </c>
      <c r="B10215" t="s">
        <v>14017</v>
      </c>
      <c r="C10215" t="s">
        <v>12166</v>
      </c>
      <c r="D10215" t="s">
        <v>11452</v>
      </c>
      <c r="E10215" s="2">
        <v>29947</v>
      </c>
      <c r="F10215" t="s">
        <v>240</v>
      </c>
    </row>
    <row r="10216" spans="1:6" x14ac:dyDescent="0.35">
      <c r="A10216" t="s">
        <v>10929</v>
      </c>
      <c r="B10216" t="s">
        <v>14133</v>
      </c>
      <c r="C10216" t="s">
        <v>12754</v>
      </c>
      <c r="D10216" t="s">
        <v>11461</v>
      </c>
      <c r="E10216" s="2">
        <v>25800</v>
      </c>
      <c r="F10216" t="s">
        <v>762</v>
      </c>
    </row>
    <row r="10217" spans="1:6" x14ac:dyDescent="0.35">
      <c r="A10217" t="s">
        <v>9765</v>
      </c>
      <c r="B10217" t="s">
        <v>18910</v>
      </c>
      <c r="C10217" t="s">
        <v>17680</v>
      </c>
      <c r="D10217" t="s">
        <v>11461</v>
      </c>
      <c r="E10217" s="2">
        <v>28851</v>
      </c>
      <c r="F10217" t="s">
        <v>298</v>
      </c>
    </row>
    <row r="10218" spans="1:6" x14ac:dyDescent="0.35">
      <c r="A10218" t="s">
        <v>10998</v>
      </c>
      <c r="B10218" t="s">
        <v>11681</v>
      </c>
      <c r="C10218" t="s">
        <v>11610</v>
      </c>
      <c r="D10218" t="s">
        <v>11461</v>
      </c>
      <c r="E10218" s="2">
        <v>13611</v>
      </c>
      <c r="F10218" t="s">
        <v>788</v>
      </c>
    </row>
    <row r="10219" spans="1:6" x14ac:dyDescent="0.35">
      <c r="A10219" t="s">
        <v>9186</v>
      </c>
      <c r="B10219" t="s">
        <v>17426</v>
      </c>
      <c r="C10219" t="s">
        <v>12160</v>
      </c>
      <c r="D10219" t="s">
        <v>11461</v>
      </c>
      <c r="E10219" s="2">
        <v>32280</v>
      </c>
      <c r="F10219" t="s">
        <v>262</v>
      </c>
    </row>
    <row r="10220" spans="1:6" x14ac:dyDescent="0.35">
      <c r="A10220" t="s">
        <v>1865</v>
      </c>
      <c r="B10220" t="s">
        <v>15624</v>
      </c>
      <c r="C10220" t="s">
        <v>11591</v>
      </c>
      <c r="D10220" t="s">
        <v>11461</v>
      </c>
      <c r="E10220" s="2">
        <v>23148</v>
      </c>
      <c r="F10220" t="s">
        <v>212</v>
      </c>
    </row>
    <row r="10221" spans="1:6" x14ac:dyDescent="0.35">
      <c r="A10221" t="s">
        <v>4002</v>
      </c>
      <c r="B10221" t="s">
        <v>18564</v>
      </c>
      <c r="C10221" t="s">
        <v>11917</v>
      </c>
      <c r="D10221" t="s">
        <v>11461</v>
      </c>
      <c r="E10221" s="2">
        <v>24048</v>
      </c>
      <c r="F10221" t="s">
        <v>916</v>
      </c>
    </row>
    <row r="10222" spans="1:6" x14ac:dyDescent="0.35">
      <c r="A10222" t="s">
        <v>9790</v>
      </c>
      <c r="B10222" t="s">
        <v>20989</v>
      </c>
      <c r="C10222" t="s">
        <v>13175</v>
      </c>
      <c r="D10222" t="s">
        <v>11452</v>
      </c>
      <c r="E10222" s="2">
        <v>25900</v>
      </c>
      <c r="F10222" t="s">
        <v>256</v>
      </c>
    </row>
    <row r="10223" spans="1:6" x14ac:dyDescent="0.35">
      <c r="A10223" t="s">
        <v>7169</v>
      </c>
      <c r="B10223" t="s">
        <v>13862</v>
      </c>
      <c r="C10223" t="s">
        <v>20990</v>
      </c>
      <c r="D10223" t="s">
        <v>11452</v>
      </c>
      <c r="E10223" s="2">
        <v>26256</v>
      </c>
      <c r="F10223" t="s">
        <v>170</v>
      </c>
    </row>
    <row r="10224" spans="1:6" x14ac:dyDescent="0.35">
      <c r="A10224" t="s">
        <v>8321</v>
      </c>
      <c r="B10224" t="s">
        <v>14293</v>
      </c>
      <c r="C10224" t="s">
        <v>20991</v>
      </c>
      <c r="D10224" t="s">
        <v>11461</v>
      </c>
      <c r="E10224" s="2">
        <v>27102</v>
      </c>
      <c r="F10224" t="s">
        <v>112</v>
      </c>
    </row>
    <row r="10225" spans="1:6" x14ac:dyDescent="0.35">
      <c r="A10225" t="s">
        <v>9120</v>
      </c>
      <c r="B10225" t="s">
        <v>20992</v>
      </c>
      <c r="C10225" t="s">
        <v>11707</v>
      </c>
      <c r="D10225" t="s">
        <v>11461</v>
      </c>
      <c r="E10225" s="2">
        <v>22923</v>
      </c>
      <c r="F10225" t="s">
        <v>292</v>
      </c>
    </row>
    <row r="10226" spans="1:6" x14ac:dyDescent="0.35">
      <c r="A10226" t="s">
        <v>10590</v>
      </c>
      <c r="B10226" t="s">
        <v>20993</v>
      </c>
      <c r="C10226" t="s">
        <v>20994</v>
      </c>
      <c r="D10226" t="s">
        <v>11452</v>
      </c>
      <c r="E10226" s="2">
        <v>24795</v>
      </c>
      <c r="F10226" t="s">
        <v>808</v>
      </c>
    </row>
    <row r="10227" spans="1:6" x14ac:dyDescent="0.35">
      <c r="A10227" t="s">
        <v>6210</v>
      </c>
      <c r="B10227" t="s">
        <v>14143</v>
      </c>
      <c r="C10227" t="s">
        <v>12086</v>
      </c>
      <c r="D10227" t="s">
        <v>11452</v>
      </c>
      <c r="E10227" s="2">
        <v>23903</v>
      </c>
      <c r="F10227" t="s">
        <v>134</v>
      </c>
    </row>
    <row r="10228" spans="1:6" x14ac:dyDescent="0.35">
      <c r="A10228" t="s">
        <v>2231</v>
      </c>
      <c r="B10228" t="s">
        <v>12824</v>
      </c>
      <c r="C10228" t="s">
        <v>11882</v>
      </c>
      <c r="D10228" t="s">
        <v>11452</v>
      </c>
      <c r="E10228" s="2">
        <v>32144</v>
      </c>
      <c r="F10228" t="s">
        <v>288</v>
      </c>
    </row>
    <row r="10229" spans="1:6" x14ac:dyDescent="0.35">
      <c r="A10229" t="s">
        <v>11307</v>
      </c>
      <c r="B10229" t="s">
        <v>20995</v>
      </c>
      <c r="C10229" t="s">
        <v>11687</v>
      </c>
      <c r="D10229" t="s">
        <v>11461</v>
      </c>
      <c r="E10229" s="2">
        <v>9611</v>
      </c>
      <c r="F10229" t="s">
        <v>896</v>
      </c>
    </row>
    <row r="10230" spans="1:6" x14ac:dyDescent="0.35">
      <c r="A10230" t="s">
        <v>1758</v>
      </c>
      <c r="B10230" t="s">
        <v>20996</v>
      </c>
      <c r="C10230" t="s">
        <v>11589</v>
      </c>
      <c r="D10230" t="s">
        <v>11461</v>
      </c>
      <c r="E10230" s="2">
        <v>23732</v>
      </c>
      <c r="F10230" t="s">
        <v>146</v>
      </c>
    </row>
    <row r="10231" spans="1:6" x14ac:dyDescent="0.35">
      <c r="A10231" t="s">
        <v>7365</v>
      </c>
      <c r="B10231" t="s">
        <v>20997</v>
      </c>
      <c r="C10231" t="s">
        <v>11454</v>
      </c>
      <c r="D10231" t="s">
        <v>11452</v>
      </c>
      <c r="E10231" s="2">
        <v>30226</v>
      </c>
      <c r="F10231" t="s">
        <v>868</v>
      </c>
    </row>
    <row r="10232" spans="1:6" x14ac:dyDescent="0.35">
      <c r="A10232" t="s">
        <v>4787</v>
      </c>
      <c r="B10232" t="s">
        <v>12770</v>
      </c>
      <c r="C10232" t="s">
        <v>12008</v>
      </c>
      <c r="D10232" t="s">
        <v>11461</v>
      </c>
      <c r="E10232" s="2">
        <v>25634</v>
      </c>
      <c r="F10232" t="s">
        <v>206</v>
      </c>
    </row>
    <row r="10233" spans="1:6" x14ac:dyDescent="0.35">
      <c r="A10233" t="s">
        <v>6013</v>
      </c>
      <c r="B10233" t="s">
        <v>20998</v>
      </c>
      <c r="C10233" t="s">
        <v>16237</v>
      </c>
      <c r="D10233" t="s">
        <v>11452</v>
      </c>
      <c r="E10233" s="2">
        <v>23567</v>
      </c>
      <c r="F10233" t="s">
        <v>852</v>
      </c>
    </row>
    <row r="10234" spans="1:6" x14ac:dyDescent="0.35">
      <c r="A10234" t="s">
        <v>2700</v>
      </c>
      <c r="B10234" t="s">
        <v>12074</v>
      </c>
      <c r="C10234" t="s">
        <v>11571</v>
      </c>
      <c r="D10234" t="s">
        <v>11461</v>
      </c>
      <c r="E10234" s="2">
        <v>26873</v>
      </c>
      <c r="F10234" t="s">
        <v>124</v>
      </c>
    </row>
    <row r="10235" spans="1:6" x14ac:dyDescent="0.35">
      <c r="A10235" t="s">
        <v>3019</v>
      </c>
      <c r="B10235" t="s">
        <v>20999</v>
      </c>
      <c r="C10235" t="s">
        <v>11597</v>
      </c>
      <c r="D10235" t="s">
        <v>11452</v>
      </c>
      <c r="E10235" s="2">
        <v>37734</v>
      </c>
      <c r="F10235" t="s">
        <v>120</v>
      </c>
    </row>
    <row r="10236" spans="1:6" x14ac:dyDescent="0.35">
      <c r="A10236" t="s">
        <v>4563</v>
      </c>
      <c r="B10236" t="s">
        <v>21000</v>
      </c>
      <c r="C10236" t="s">
        <v>11487</v>
      </c>
      <c r="D10236" t="s">
        <v>11461</v>
      </c>
      <c r="E10236" s="2">
        <v>29750</v>
      </c>
      <c r="F10236" t="s">
        <v>856</v>
      </c>
    </row>
    <row r="10237" spans="1:6" x14ac:dyDescent="0.35">
      <c r="A10237" t="s">
        <v>11242</v>
      </c>
      <c r="B10237" t="s">
        <v>14950</v>
      </c>
      <c r="C10237" t="s">
        <v>13513</v>
      </c>
      <c r="D10237" t="s">
        <v>11461</v>
      </c>
      <c r="E10237" s="2">
        <v>14011</v>
      </c>
      <c r="F10237" t="s">
        <v>270</v>
      </c>
    </row>
    <row r="10238" spans="1:6" x14ac:dyDescent="0.35">
      <c r="A10238" t="s">
        <v>7011</v>
      </c>
      <c r="B10238" t="s">
        <v>21001</v>
      </c>
      <c r="C10238" t="s">
        <v>14163</v>
      </c>
      <c r="D10238" t="s">
        <v>11452</v>
      </c>
      <c r="E10238" s="2">
        <v>23478</v>
      </c>
      <c r="F10238" t="s">
        <v>462</v>
      </c>
    </row>
    <row r="10239" spans="1:6" x14ac:dyDescent="0.35">
      <c r="A10239" t="s">
        <v>5518</v>
      </c>
      <c r="B10239" t="s">
        <v>21002</v>
      </c>
      <c r="C10239" t="s">
        <v>12347</v>
      </c>
      <c r="D10239" t="s">
        <v>11461</v>
      </c>
      <c r="E10239" s="2">
        <v>26058</v>
      </c>
      <c r="F10239" t="s">
        <v>446</v>
      </c>
    </row>
    <row r="10240" spans="1:6" x14ac:dyDescent="0.35">
      <c r="A10240" t="s">
        <v>8082</v>
      </c>
      <c r="B10240" t="s">
        <v>12886</v>
      </c>
      <c r="C10240" t="s">
        <v>11641</v>
      </c>
      <c r="D10240" t="s">
        <v>11461</v>
      </c>
      <c r="E10240" s="2">
        <v>24129</v>
      </c>
      <c r="F10240" t="s">
        <v>174</v>
      </c>
    </row>
    <row r="10241" spans="1:6" x14ac:dyDescent="0.35">
      <c r="A10241" t="s">
        <v>5593</v>
      </c>
      <c r="B10241" t="s">
        <v>21003</v>
      </c>
      <c r="C10241" t="s">
        <v>21004</v>
      </c>
      <c r="D10241" t="s">
        <v>11452</v>
      </c>
      <c r="E10241" s="2">
        <v>24874</v>
      </c>
      <c r="F10241" t="s">
        <v>148</v>
      </c>
    </row>
    <row r="10242" spans="1:6" x14ac:dyDescent="0.35">
      <c r="A10242" t="s">
        <v>6538</v>
      </c>
      <c r="B10242" t="s">
        <v>14090</v>
      </c>
      <c r="C10242" t="s">
        <v>13239</v>
      </c>
      <c r="D10242" t="s">
        <v>11452</v>
      </c>
      <c r="E10242" s="2">
        <v>24154</v>
      </c>
      <c r="F10242" t="s">
        <v>60</v>
      </c>
    </row>
    <row r="10243" spans="1:6" x14ac:dyDescent="0.35">
      <c r="A10243" t="s">
        <v>7191</v>
      </c>
      <c r="B10243" t="s">
        <v>21005</v>
      </c>
      <c r="C10243" t="s">
        <v>11963</v>
      </c>
      <c r="D10243" t="s">
        <v>11452</v>
      </c>
      <c r="E10243" s="2">
        <v>27234</v>
      </c>
      <c r="F10243" t="s">
        <v>48</v>
      </c>
    </row>
    <row r="10244" spans="1:6" x14ac:dyDescent="0.35">
      <c r="A10244" t="s">
        <v>3078</v>
      </c>
      <c r="B10244" t="s">
        <v>16658</v>
      </c>
      <c r="C10244" t="s">
        <v>21006</v>
      </c>
      <c r="D10244" t="s">
        <v>11461</v>
      </c>
      <c r="E10244" s="2">
        <v>30670</v>
      </c>
      <c r="F10244" t="s">
        <v>780</v>
      </c>
    </row>
    <row r="10245" spans="1:6" x14ac:dyDescent="0.35">
      <c r="A10245" t="s">
        <v>7411</v>
      </c>
      <c r="B10245" t="s">
        <v>21007</v>
      </c>
      <c r="C10245" t="s">
        <v>11961</v>
      </c>
      <c r="D10245" t="s">
        <v>11452</v>
      </c>
      <c r="E10245" s="2">
        <v>27507</v>
      </c>
      <c r="F10245" t="s">
        <v>468</v>
      </c>
    </row>
    <row r="10246" spans="1:6" x14ac:dyDescent="0.35">
      <c r="A10246" t="s">
        <v>10490</v>
      </c>
      <c r="B10246" t="s">
        <v>21008</v>
      </c>
      <c r="C10246" t="s">
        <v>11600</v>
      </c>
      <c r="D10246" t="s">
        <v>11461</v>
      </c>
      <c r="E10246" s="2">
        <v>24847</v>
      </c>
      <c r="F10246" t="s">
        <v>380</v>
      </c>
    </row>
    <row r="10247" spans="1:6" x14ac:dyDescent="0.35">
      <c r="A10247" t="s">
        <v>1248</v>
      </c>
      <c r="B10247" t="s">
        <v>21009</v>
      </c>
      <c r="C10247" t="s">
        <v>11532</v>
      </c>
      <c r="D10247" t="s">
        <v>11461</v>
      </c>
      <c r="E10247" s="2">
        <v>24228</v>
      </c>
      <c r="F10247" t="s">
        <v>130</v>
      </c>
    </row>
    <row r="10248" spans="1:6" x14ac:dyDescent="0.35">
      <c r="A10248" t="s">
        <v>5396</v>
      </c>
      <c r="B10248" t="s">
        <v>21010</v>
      </c>
      <c r="C10248" t="s">
        <v>12086</v>
      </c>
      <c r="D10248" t="s">
        <v>11452</v>
      </c>
      <c r="E10248" s="2">
        <v>34281</v>
      </c>
      <c r="F10248" t="s">
        <v>204</v>
      </c>
    </row>
    <row r="10249" spans="1:6" x14ac:dyDescent="0.35">
      <c r="A10249" t="s">
        <v>3662</v>
      </c>
      <c r="B10249" t="s">
        <v>21011</v>
      </c>
      <c r="C10249" t="s">
        <v>11677</v>
      </c>
      <c r="D10249" t="s">
        <v>11461</v>
      </c>
      <c r="E10249" s="2">
        <v>29287</v>
      </c>
      <c r="F10249" t="s">
        <v>288</v>
      </c>
    </row>
    <row r="10250" spans="1:6" x14ac:dyDescent="0.35">
      <c r="A10250" t="s">
        <v>8819</v>
      </c>
      <c r="B10250" t="s">
        <v>21012</v>
      </c>
      <c r="C10250" t="s">
        <v>13071</v>
      </c>
      <c r="D10250" t="s">
        <v>11461</v>
      </c>
      <c r="E10250" s="2">
        <v>29459</v>
      </c>
      <c r="F10250" t="s">
        <v>46</v>
      </c>
    </row>
    <row r="10251" spans="1:6" x14ac:dyDescent="0.35">
      <c r="A10251" t="s">
        <v>2961</v>
      </c>
      <c r="B10251" t="s">
        <v>11936</v>
      </c>
      <c r="C10251" t="s">
        <v>14713</v>
      </c>
      <c r="D10251" t="s">
        <v>11461</v>
      </c>
      <c r="E10251" s="2">
        <v>30259</v>
      </c>
      <c r="F10251" t="s">
        <v>758</v>
      </c>
    </row>
    <row r="10252" spans="1:6" x14ac:dyDescent="0.35">
      <c r="A10252" t="s">
        <v>1868</v>
      </c>
      <c r="B10252" t="s">
        <v>21013</v>
      </c>
      <c r="C10252" t="s">
        <v>12316</v>
      </c>
      <c r="D10252" t="s">
        <v>11461</v>
      </c>
      <c r="E10252" s="2">
        <v>37684</v>
      </c>
      <c r="F10252" t="s">
        <v>96</v>
      </c>
    </row>
    <row r="10253" spans="1:6" x14ac:dyDescent="0.35">
      <c r="A10253" t="s">
        <v>1302</v>
      </c>
      <c r="B10253" t="s">
        <v>12148</v>
      </c>
      <c r="C10253" t="s">
        <v>21014</v>
      </c>
      <c r="D10253" t="s">
        <v>11452</v>
      </c>
      <c r="E10253" s="2">
        <v>32660</v>
      </c>
      <c r="F10253" t="s">
        <v>772</v>
      </c>
    </row>
    <row r="10254" spans="1:6" x14ac:dyDescent="0.35">
      <c r="A10254" t="s">
        <v>999</v>
      </c>
      <c r="B10254" t="s">
        <v>21015</v>
      </c>
      <c r="C10254" t="s">
        <v>11454</v>
      </c>
      <c r="D10254" t="s">
        <v>11452</v>
      </c>
      <c r="E10254" s="2">
        <v>25076</v>
      </c>
      <c r="F10254" t="s">
        <v>204</v>
      </c>
    </row>
    <row r="10255" spans="1:6" x14ac:dyDescent="0.35">
      <c r="A10255" t="s">
        <v>6139</v>
      </c>
      <c r="B10255" t="s">
        <v>21016</v>
      </c>
      <c r="C10255" t="s">
        <v>21017</v>
      </c>
      <c r="D10255" t="s">
        <v>11461</v>
      </c>
      <c r="E10255" s="2">
        <v>31032</v>
      </c>
      <c r="F10255" t="s">
        <v>210</v>
      </c>
    </row>
    <row r="10256" spans="1:6" x14ac:dyDescent="0.35">
      <c r="A10256" t="s">
        <v>8112</v>
      </c>
      <c r="B10256" t="s">
        <v>21018</v>
      </c>
      <c r="C10256" t="s">
        <v>14713</v>
      </c>
      <c r="D10256" t="s">
        <v>11461</v>
      </c>
      <c r="E10256" s="2">
        <v>28708</v>
      </c>
      <c r="F10256" t="s">
        <v>44</v>
      </c>
    </row>
    <row r="10257" spans="1:6" x14ac:dyDescent="0.35">
      <c r="A10257" t="s">
        <v>4262</v>
      </c>
      <c r="B10257" t="s">
        <v>13690</v>
      </c>
      <c r="C10257" t="s">
        <v>11591</v>
      </c>
      <c r="D10257" t="s">
        <v>11461</v>
      </c>
      <c r="E10257" s="2">
        <v>30165</v>
      </c>
      <c r="F10257" t="s">
        <v>360</v>
      </c>
    </row>
    <row r="10258" spans="1:6" x14ac:dyDescent="0.35">
      <c r="A10258" t="s">
        <v>5610</v>
      </c>
      <c r="B10258" t="s">
        <v>21019</v>
      </c>
      <c r="C10258" t="s">
        <v>15772</v>
      </c>
      <c r="D10258" t="s">
        <v>11461</v>
      </c>
      <c r="E10258" s="2">
        <v>25327</v>
      </c>
      <c r="F10258" t="s">
        <v>214</v>
      </c>
    </row>
    <row r="10259" spans="1:6" x14ac:dyDescent="0.35">
      <c r="A10259" t="s">
        <v>7530</v>
      </c>
      <c r="B10259" t="s">
        <v>21020</v>
      </c>
      <c r="C10259" t="s">
        <v>11655</v>
      </c>
      <c r="D10259" t="s">
        <v>11461</v>
      </c>
      <c r="E10259" s="2">
        <v>24793</v>
      </c>
      <c r="F10259" t="s">
        <v>80</v>
      </c>
    </row>
    <row r="10260" spans="1:6" x14ac:dyDescent="0.35">
      <c r="A10260" t="s">
        <v>4103</v>
      </c>
      <c r="B10260" t="s">
        <v>21021</v>
      </c>
      <c r="C10260" t="s">
        <v>12140</v>
      </c>
      <c r="D10260" t="s">
        <v>11452</v>
      </c>
      <c r="E10260" s="2">
        <v>24629</v>
      </c>
      <c r="F10260" t="s">
        <v>82</v>
      </c>
    </row>
    <row r="10261" spans="1:6" x14ac:dyDescent="0.35">
      <c r="A10261" t="s">
        <v>4285</v>
      </c>
      <c r="B10261" t="s">
        <v>21022</v>
      </c>
      <c r="C10261" t="s">
        <v>11677</v>
      </c>
      <c r="D10261" t="s">
        <v>11461</v>
      </c>
      <c r="E10261" s="2">
        <v>22407</v>
      </c>
      <c r="F10261" t="s">
        <v>98</v>
      </c>
    </row>
    <row r="10262" spans="1:6" x14ac:dyDescent="0.35">
      <c r="A10262" t="s">
        <v>2496</v>
      </c>
      <c r="B10262" t="s">
        <v>21023</v>
      </c>
      <c r="C10262" t="s">
        <v>12468</v>
      </c>
      <c r="D10262" t="s">
        <v>11461</v>
      </c>
      <c r="E10262" s="2">
        <v>23511</v>
      </c>
      <c r="F10262" t="s">
        <v>822</v>
      </c>
    </row>
    <row r="10263" spans="1:6" x14ac:dyDescent="0.35">
      <c r="A10263" t="s">
        <v>6312</v>
      </c>
      <c r="B10263" t="s">
        <v>11663</v>
      </c>
      <c r="C10263" t="s">
        <v>17680</v>
      </c>
      <c r="D10263" t="s">
        <v>11461</v>
      </c>
      <c r="E10263" s="2">
        <v>32915</v>
      </c>
      <c r="F10263" t="s">
        <v>672</v>
      </c>
    </row>
    <row r="10264" spans="1:6" x14ac:dyDescent="0.35">
      <c r="A10264" t="s">
        <v>5785</v>
      </c>
      <c r="B10264" t="s">
        <v>21024</v>
      </c>
      <c r="C10264" t="s">
        <v>19358</v>
      </c>
      <c r="D10264" t="s">
        <v>11461</v>
      </c>
      <c r="E10264" s="2">
        <v>37269</v>
      </c>
      <c r="F10264" t="s">
        <v>824</v>
      </c>
    </row>
    <row r="10265" spans="1:6" x14ac:dyDescent="0.35">
      <c r="A10265" t="s">
        <v>8393</v>
      </c>
      <c r="B10265" t="s">
        <v>21025</v>
      </c>
      <c r="C10265" t="s">
        <v>21026</v>
      </c>
      <c r="D10265" t="s">
        <v>11461</v>
      </c>
      <c r="E10265" s="2">
        <v>24969</v>
      </c>
      <c r="F10265" t="s">
        <v>60</v>
      </c>
    </row>
    <row r="10266" spans="1:6" x14ac:dyDescent="0.35">
      <c r="A10266" t="s">
        <v>8843</v>
      </c>
      <c r="B10266" t="s">
        <v>21027</v>
      </c>
      <c r="C10266" t="s">
        <v>13175</v>
      </c>
      <c r="D10266" t="s">
        <v>11452</v>
      </c>
      <c r="E10266" s="2">
        <v>28081</v>
      </c>
      <c r="F10266" t="s">
        <v>912</v>
      </c>
    </row>
    <row r="10267" spans="1:6" x14ac:dyDescent="0.35">
      <c r="A10267" t="s">
        <v>5189</v>
      </c>
      <c r="B10267" t="s">
        <v>21028</v>
      </c>
      <c r="C10267" t="s">
        <v>11597</v>
      </c>
      <c r="D10267" t="s">
        <v>11452</v>
      </c>
      <c r="E10267" s="2">
        <v>27519</v>
      </c>
      <c r="F10267" t="s">
        <v>272</v>
      </c>
    </row>
    <row r="10268" spans="1:6" x14ac:dyDescent="0.35">
      <c r="A10268" t="s">
        <v>2359</v>
      </c>
      <c r="B10268" t="s">
        <v>16828</v>
      </c>
      <c r="C10268" t="s">
        <v>21029</v>
      </c>
      <c r="D10268" t="s">
        <v>11461</v>
      </c>
      <c r="E10268" s="2">
        <v>23443</v>
      </c>
      <c r="F10268" t="s">
        <v>240</v>
      </c>
    </row>
    <row r="10269" spans="1:6" x14ac:dyDescent="0.35">
      <c r="A10269" t="s">
        <v>6509</v>
      </c>
      <c r="B10269" t="s">
        <v>21030</v>
      </c>
      <c r="C10269" t="s">
        <v>12186</v>
      </c>
      <c r="D10269" t="s">
        <v>11461</v>
      </c>
      <c r="E10269" s="2">
        <v>35000</v>
      </c>
      <c r="F10269" t="s">
        <v>716</v>
      </c>
    </row>
    <row r="10270" spans="1:6" x14ac:dyDescent="0.35">
      <c r="A10270" t="s">
        <v>5965</v>
      </c>
      <c r="B10270" t="s">
        <v>21031</v>
      </c>
      <c r="C10270" t="s">
        <v>21032</v>
      </c>
      <c r="D10270" t="s">
        <v>11461</v>
      </c>
      <c r="E10270" s="2">
        <v>22389</v>
      </c>
      <c r="F10270" t="s">
        <v>716</v>
      </c>
    </row>
    <row r="10271" spans="1:6" x14ac:dyDescent="0.35">
      <c r="A10271" t="s">
        <v>2027</v>
      </c>
      <c r="B10271" t="s">
        <v>18824</v>
      </c>
      <c r="C10271" t="s">
        <v>11528</v>
      </c>
      <c r="D10271" t="s">
        <v>11461</v>
      </c>
      <c r="E10271" s="2">
        <v>37015</v>
      </c>
      <c r="F10271" t="s">
        <v>248</v>
      </c>
    </row>
    <row r="10272" spans="1:6" x14ac:dyDescent="0.35">
      <c r="A10272" t="s">
        <v>4904</v>
      </c>
      <c r="B10272" t="s">
        <v>21033</v>
      </c>
      <c r="C10272" t="s">
        <v>12008</v>
      </c>
      <c r="D10272" t="s">
        <v>11461</v>
      </c>
      <c r="E10272" s="2">
        <v>27122</v>
      </c>
      <c r="F10272" t="s">
        <v>44</v>
      </c>
    </row>
    <row r="10273" spans="1:6" x14ac:dyDescent="0.35">
      <c r="A10273" t="s">
        <v>6287</v>
      </c>
      <c r="B10273" t="s">
        <v>21034</v>
      </c>
      <c r="C10273" t="s">
        <v>17609</v>
      </c>
      <c r="D10273" t="s">
        <v>11452</v>
      </c>
      <c r="E10273" s="2">
        <v>27237</v>
      </c>
      <c r="F10273" t="s">
        <v>100</v>
      </c>
    </row>
    <row r="10274" spans="1:6" x14ac:dyDescent="0.35">
      <c r="A10274" t="s">
        <v>1403</v>
      </c>
      <c r="B10274" t="s">
        <v>17600</v>
      </c>
      <c r="C10274" t="s">
        <v>11591</v>
      </c>
      <c r="D10274" t="s">
        <v>11461</v>
      </c>
      <c r="E10274" s="2">
        <v>28147</v>
      </c>
      <c r="F10274" t="s">
        <v>814</v>
      </c>
    </row>
    <row r="10275" spans="1:6" x14ac:dyDescent="0.35">
      <c r="A10275" t="s">
        <v>2491</v>
      </c>
      <c r="B10275" t="s">
        <v>12183</v>
      </c>
      <c r="C10275" t="s">
        <v>16053</v>
      </c>
      <c r="D10275" t="s">
        <v>11452</v>
      </c>
      <c r="E10275" s="2">
        <v>33873</v>
      </c>
      <c r="F10275" t="s">
        <v>122</v>
      </c>
    </row>
    <row r="10276" spans="1:6" x14ac:dyDescent="0.35">
      <c r="A10276" t="s">
        <v>8310</v>
      </c>
      <c r="B10276" t="s">
        <v>21035</v>
      </c>
      <c r="C10276" t="s">
        <v>15755</v>
      </c>
      <c r="D10276" t="s">
        <v>11452</v>
      </c>
      <c r="E10276" s="2">
        <v>26709</v>
      </c>
      <c r="F10276" t="s">
        <v>198</v>
      </c>
    </row>
    <row r="10277" spans="1:6" x14ac:dyDescent="0.35">
      <c r="A10277" t="s">
        <v>3227</v>
      </c>
      <c r="B10277" t="s">
        <v>21036</v>
      </c>
      <c r="C10277" t="s">
        <v>12663</v>
      </c>
      <c r="D10277" t="s">
        <v>11461</v>
      </c>
      <c r="E10277" s="2">
        <v>32218</v>
      </c>
      <c r="F10277" t="s">
        <v>56</v>
      </c>
    </row>
    <row r="10278" spans="1:6" x14ac:dyDescent="0.35">
      <c r="A10278" t="s">
        <v>11260</v>
      </c>
      <c r="B10278" t="s">
        <v>21037</v>
      </c>
      <c r="C10278" t="s">
        <v>11547</v>
      </c>
      <c r="D10278" t="s">
        <v>11461</v>
      </c>
      <c r="E10278" s="2">
        <v>8933</v>
      </c>
      <c r="F10278" t="s">
        <v>404</v>
      </c>
    </row>
    <row r="10279" spans="1:6" x14ac:dyDescent="0.35">
      <c r="A10279" t="s">
        <v>10169</v>
      </c>
      <c r="B10279" t="s">
        <v>17795</v>
      </c>
      <c r="C10279" t="s">
        <v>11493</v>
      </c>
      <c r="D10279" t="s">
        <v>11461</v>
      </c>
      <c r="E10279" s="2">
        <v>26548</v>
      </c>
      <c r="F10279" t="s">
        <v>178</v>
      </c>
    </row>
    <row r="10280" spans="1:6" x14ac:dyDescent="0.35">
      <c r="A10280" t="s">
        <v>9364</v>
      </c>
      <c r="B10280" t="s">
        <v>21038</v>
      </c>
      <c r="C10280" t="s">
        <v>17987</v>
      </c>
      <c r="D10280" t="s">
        <v>11452</v>
      </c>
      <c r="E10280" s="2">
        <v>29064</v>
      </c>
      <c r="F10280" t="s">
        <v>242</v>
      </c>
    </row>
    <row r="10281" spans="1:6" x14ac:dyDescent="0.35">
      <c r="A10281" t="s">
        <v>6365</v>
      </c>
      <c r="B10281" t="s">
        <v>15002</v>
      </c>
      <c r="C10281" t="s">
        <v>18078</v>
      </c>
      <c r="D10281" t="s">
        <v>11461</v>
      </c>
      <c r="E10281" s="2">
        <v>26797</v>
      </c>
      <c r="F10281" t="s">
        <v>356</v>
      </c>
    </row>
    <row r="10282" spans="1:6" x14ac:dyDescent="0.35">
      <c r="A10282" t="s">
        <v>3067</v>
      </c>
      <c r="B10282" t="s">
        <v>12978</v>
      </c>
      <c r="C10282" t="s">
        <v>21039</v>
      </c>
      <c r="D10282" t="s">
        <v>11452</v>
      </c>
      <c r="E10282" s="2">
        <v>33250</v>
      </c>
      <c r="F10282" t="s">
        <v>732</v>
      </c>
    </row>
    <row r="10283" spans="1:6" x14ac:dyDescent="0.35">
      <c r="A10283" t="s">
        <v>8694</v>
      </c>
      <c r="B10283" t="s">
        <v>13804</v>
      </c>
      <c r="C10283" t="s">
        <v>11606</v>
      </c>
      <c r="D10283" t="s">
        <v>11461</v>
      </c>
      <c r="E10283" s="2">
        <v>34040</v>
      </c>
      <c r="F10283" t="s">
        <v>744</v>
      </c>
    </row>
    <row r="10284" spans="1:6" x14ac:dyDescent="0.35">
      <c r="A10284" t="s">
        <v>6999</v>
      </c>
      <c r="B10284" t="s">
        <v>13291</v>
      </c>
      <c r="C10284" t="s">
        <v>11954</v>
      </c>
      <c r="D10284" t="s">
        <v>11461</v>
      </c>
      <c r="E10284" s="2">
        <v>23241</v>
      </c>
      <c r="F10284" t="s">
        <v>896</v>
      </c>
    </row>
    <row r="10285" spans="1:6" x14ac:dyDescent="0.35">
      <c r="A10285" t="s">
        <v>9611</v>
      </c>
      <c r="B10285" t="s">
        <v>21040</v>
      </c>
      <c r="C10285" t="s">
        <v>21041</v>
      </c>
      <c r="D10285" t="s">
        <v>11452</v>
      </c>
      <c r="E10285" s="2">
        <v>22051</v>
      </c>
      <c r="F10285" t="s">
        <v>770</v>
      </c>
    </row>
    <row r="10286" spans="1:6" x14ac:dyDescent="0.35">
      <c r="A10286" t="s">
        <v>2257</v>
      </c>
      <c r="B10286" t="s">
        <v>11828</v>
      </c>
      <c r="C10286" t="s">
        <v>11809</v>
      </c>
      <c r="D10286" t="s">
        <v>11452</v>
      </c>
      <c r="E10286" s="2">
        <v>26887</v>
      </c>
      <c r="F10286" t="s">
        <v>734</v>
      </c>
    </row>
    <row r="10287" spans="1:6" x14ac:dyDescent="0.35">
      <c r="A10287" t="s">
        <v>9169</v>
      </c>
      <c r="B10287" t="s">
        <v>20036</v>
      </c>
      <c r="C10287" t="s">
        <v>12361</v>
      </c>
      <c r="D10287" t="s">
        <v>11461</v>
      </c>
      <c r="E10287" s="2">
        <v>30270</v>
      </c>
      <c r="F10287" t="s">
        <v>58</v>
      </c>
    </row>
    <row r="10288" spans="1:6" x14ac:dyDescent="0.35">
      <c r="A10288" t="s">
        <v>2470</v>
      </c>
      <c r="B10288" t="s">
        <v>21042</v>
      </c>
      <c r="C10288" t="s">
        <v>11530</v>
      </c>
      <c r="D10288" t="s">
        <v>11452</v>
      </c>
      <c r="E10288" s="2">
        <v>24676</v>
      </c>
      <c r="F10288" t="s">
        <v>718</v>
      </c>
    </row>
    <row r="10289" spans="1:6" x14ac:dyDescent="0.35">
      <c r="A10289" t="s">
        <v>8923</v>
      </c>
      <c r="B10289" t="s">
        <v>21043</v>
      </c>
      <c r="C10289" t="s">
        <v>11905</v>
      </c>
      <c r="D10289" t="s">
        <v>11461</v>
      </c>
      <c r="E10289" s="2">
        <v>29182</v>
      </c>
      <c r="F10289" t="s">
        <v>80</v>
      </c>
    </row>
    <row r="10290" spans="1:6" x14ac:dyDescent="0.35">
      <c r="A10290" t="s">
        <v>7968</v>
      </c>
      <c r="B10290" t="s">
        <v>21044</v>
      </c>
      <c r="C10290" t="s">
        <v>12361</v>
      </c>
      <c r="D10290" t="s">
        <v>11461</v>
      </c>
      <c r="E10290" s="2">
        <v>23397</v>
      </c>
      <c r="F10290" t="s">
        <v>54</v>
      </c>
    </row>
    <row r="10291" spans="1:6" x14ac:dyDescent="0.35">
      <c r="A10291" t="s">
        <v>11058</v>
      </c>
      <c r="B10291" t="s">
        <v>21045</v>
      </c>
      <c r="C10291" t="s">
        <v>12011</v>
      </c>
      <c r="D10291" t="s">
        <v>11461</v>
      </c>
      <c r="E10291" s="2">
        <v>22187</v>
      </c>
      <c r="F10291" t="s">
        <v>478</v>
      </c>
    </row>
    <row r="10292" spans="1:6" x14ac:dyDescent="0.35">
      <c r="A10292" t="s">
        <v>2877</v>
      </c>
      <c r="B10292" t="s">
        <v>21046</v>
      </c>
      <c r="C10292" t="s">
        <v>12593</v>
      </c>
      <c r="D10292" t="s">
        <v>11461</v>
      </c>
      <c r="E10292" s="2">
        <v>22131</v>
      </c>
      <c r="F10292" t="s">
        <v>90</v>
      </c>
    </row>
    <row r="10293" spans="1:6" x14ac:dyDescent="0.35">
      <c r="A10293" t="s">
        <v>3607</v>
      </c>
      <c r="B10293" t="s">
        <v>21047</v>
      </c>
      <c r="C10293" t="s">
        <v>12083</v>
      </c>
      <c r="D10293" t="s">
        <v>11452</v>
      </c>
      <c r="E10293" s="2">
        <v>31222</v>
      </c>
      <c r="F10293" t="s">
        <v>260</v>
      </c>
    </row>
    <row r="10294" spans="1:6" x14ac:dyDescent="0.35">
      <c r="A10294" t="s">
        <v>2351</v>
      </c>
      <c r="B10294" t="s">
        <v>21048</v>
      </c>
      <c r="C10294" t="s">
        <v>12879</v>
      </c>
      <c r="D10294" t="s">
        <v>11452</v>
      </c>
      <c r="E10294" s="2">
        <v>24850</v>
      </c>
      <c r="F10294" t="s">
        <v>116</v>
      </c>
    </row>
    <row r="10295" spans="1:6" x14ac:dyDescent="0.35">
      <c r="A10295" t="s">
        <v>10666</v>
      </c>
      <c r="B10295" t="s">
        <v>21049</v>
      </c>
      <c r="C10295" t="s">
        <v>11651</v>
      </c>
      <c r="D10295" t="s">
        <v>11452</v>
      </c>
      <c r="E10295" s="2">
        <v>26315</v>
      </c>
      <c r="F10295" t="s">
        <v>72</v>
      </c>
    </row>
    <row r="10296" spans="1:6" x14ac:dyDescent="0.35">
      <c r="A10296" t="s">
        <v>2373</v>
      </c>
      <c r="B10296" t="s">
        <v>21050</v>
      </c>
      <c r="C10296" t="s">
        <v>21051</v>
      </c>
      <c r="D10296" t="s">
        <v>11461</v>
      </c>
      <c r="E10296" s="2">
        <v>26288</v>
      </c>
      <c r="F10296" t="s">
        <v>238</v>
      </c>
    </row>
    <row r="10297" spans="1:6" x14ac:dyDescent="0.35">
      <c r="A10297" t="s">
        <v>2976</v>
      </c>
      <c r="B10297" t="s">
        <v>17701</v>
      </c>
      <c r="C10297" t="s">
        <v>11537</v>
      </c>
      <c r="D10297" t="s">
        <v>11461</v>
      </c>
      <c r="E10297" s="2">
        <v>29754</v>
      </c>
      <c r="F10297" t="s">
        <v>716</v>
      </c>
    </row>
    <row r="10298" spans="1:6" x14ac:dyDescent="0.35">
      <c r="A10298" t="s">
        <v>3518</v>
      </c>
      <c r="B10298" t="s">
        <v>14714</v>
      </c>
      <c r="C10298" t="s">
        <v>21052</v>
      </c>
      <c r="D10298" t="s">
        <v>11461</v>
      </c>
      <c r="E10298" s="2">
        <v>26226</v>
      </c>
      <c r="F10298" t="s">
        <v>122</v>
      </c>
    </row>
    <row r="10299" spans="1:6" x14ac:dyDescent="0.35">
      <c r="A10299" t="s">
        <v>2959</v>
      </c>
      <c r="B10299" t="s">
        <v>11996</v>
      </c>
      <c r="C10299" t="s">
        <v>11587</v>
      </c>
      <c r="D10299" t="s">
        <v>11461</v>
      </c>
      <c r="E10299" s="2">
        <v>21443</v>
      </c>
      <c r="F10299" t="s">
        <v>898</v>
      </c>
    </row>
    <row r="10300" spans="1:6" x14ac:dyDescent="0.35">
      <c r="A10300" t="s">
        <v>2272</v>
      </c>
      <c r="B10300" t="s">
        <v>21053</v>
      </c>
      <c r="C10300" t="s">
        <v>11535</v>
      </c>
      <c r="D10300" t="s">
        <v>11461</v>
      </c>
      <c r="E10300" s="2">
        <v>29321</v>
      </c>
      <c r="F10300" t="s">
        <v>138</v>
      </c>
    </row>
    <row r="10301" spans="1:6" x14ac:dyDescent="0.35">
      <c r="A10301" t="s">
        <v>7562</v>
      </c>
      <c r="B10301" t="s">
        <v>14412</v>
      </c>
      <c r="C10301" t="s">
        <v>12560</v>
      </c>
      <c r="D10301" t="s">
        <v>11452</v>
      </c>
      <c r="E10301" s="2">
        <v>28126</v>
      </c>
      <c r="F10301" t="s">
        <v>850</v>
      </c>
    </row>
    <row r="10302" spans="1:6" x14ac:dyDescent="0.35">
      <c r="A10302" t="s">
        <v>4257</v>
      </c>
      <c r="B10302" t="s">
        <v>21054</v>
      </c>
      <c r="C10302" t="s">
        <v>11451</v>
      </c>
      <c r="D10302" t="s">
        <v>11452</v>
      </c>
      <c r="E10302" s="2">
        <v>34176</v>
      </c>
      <c r="F10302" t="s">
        <v>108</v>
      </c>
    </row>
    <row r="10303" spans="1:6" x14ac:dyDescent="0.35">
      <c r="A10303" t="s">
        <v>1140</v>
      </c>
      <c r="B10303" t="s">
        <v>21055</v>
      </c>
      <c r="C10303" t="s">
        <v>11563</v>
      </c>
      <c r="D10303" t="s">
        <v>11461</v>
      </c>
      <c r="E10303" s="2">
        <v>31486</v>
      </c>
      <c r="F10303" t="s">
        <v>50</v>
      </c>
    </row>
    <row r="10304" spans="1:6" x14ac:dyDescent="0.35">
      <c r="A10304" t="s">
        <v>5790</v>
      </c>
      <c r="B10304" t="s">
        <v>12371</v>
      </c>
      <c r="C10304" t="s">
        <v>11532</v>
      </c>
      <c r="D10304" t="s">
        <v>11461</v>
      </c>
      <c r="E10304" s="2">
        <v>28023</v>
      </c>
      <c r="F10304" t="s">
        <v>62</v>
      </c>
    </row>
    <row r="10305" spans="1:6" x14ac:dyDescent="0.35">
      <c r="A10305" t="s">
        <v>3218</v>
      </c>
      <c r="B10305" t="s">
        <v>18516</v>
      </c>
      <c r="C10305" t="s">
        <v>11495</v>
      </c>
      <c r="D10305" t="s">
        <v>11461</v>
      </c>
      <c r="E10305" s="2">
        <v>22116</v>
      </c>
      <c r="F10305" t="s">
        <v>848</v>
      </c>
    </row>
    <row r="10306" spans="1:6" x14ac:dyDescent="0.35">
      <c r="A10306" t="s">
        <v>2554</v>
      </c>
      <c r="B10306" t="s">
        <v>21056</v>
      </c>
      <c r="C10306" t="s">
        <v>12160</v>
      </c>
      <c r="D10306" t="s">
        <v>11461</v>
      </c>
      <c r="E10306" s="2">
        <v>23799</v>
      </c>
      <c r="F10306" t="s">
        <v>98</v>
      </c>
    </row>
    <row r="10307" spans="1:6" x14ac:dyDescent="0.35">
      <c r="A10307" t="s">
        <v>4846</v>
      </c>
      <c r="B10307" t="s">
        <v>21057</v>
      </c>
      <c r="C10307" t="s">
        <v>11610</v>
      </c>
      <c r="D10307" t="s">
        <v>11461</v>
      </c>
      <c r="E10307" s="2">
        <v>26482</v>
      </c>
      <c r="F10307" t="s">
        <v>146</v>
      </c>
    </row>
    <row r="10308" spans="1:6" x14ac:dyDescent="0.35">
      <c r="A10308" t="s">
        <v>8649</v>
      </c>
      <c r="B10308" t="s">
        <v>21058</v>
      </c>
      <c r="C10308" t="s">
        <v>11479</v>
      </c>
      <c r="D10308" t="s">
        <v>11461</v>
      </c>
      <c r="E10308" s="2">
        <v>37390</v>
      </c>
      <c r="F10308" t="s">
        <v>738</v>
      </c>
    </row>
    <row r="10309" spans="1:6" x14ac:dyDescent="0.35">
      <c r="A10309" t="s">
        <v>2412</v>
      </c>
      <c r="B10309" t="s">
        <v>21059</v>
      </c>
      <c r="C10309" t="s">
        <v>11604</v>
      </c>
      <c r="D10309" t="s">
        <v>11452</v>
      </c>
      <c r="E10309" s="2">
        <v>26687</v>
      </c>
      <c r="F10309" t="s">
        <v>218</v>
      </c>
    </row>
    <row r="10310" spans="1:6" x14ac:dyDescent="0.35">
      <c r="A10310" t="s">
        <v>10099</v>
      </c>
      <c r="B10310" t="s">
        <v>21060</v>
      </c>
      <c r="C10310" t="s">
        <v>11637</v>
      </c>
      <c r="D10310" t="s">
        <v>11461</v>
      </c>
      <c r="E10310" s="2">
        <v>34676</v>
      </c>
      <c r="F10310" t="s">
        <v>110</v>
      </c>
    </row>
    <row r="10311" spans="1:6" x14ac:dyDescent="0.35">
      <c r="A10311" t="s">
        <v>2579</v>
      </c>
      <c r="B10311" t="s">
        <v>21061</v>
      </c>
      <c r="C10311" t="s">
        <v>11814</v>
      </c>
      <c r="D10311" t="s">
        <v>11461</v>
      </c>
      <c r="E10311" s="2">
        <v>24122</v>
      </c>
      <c r="F10311" t="s">
        <v>268</v>
      </c>
    </row>
    <row r="10312" spans="1:6" x14ac:dyDescent="0.35">
      <c r="A10312" t="s">
        <v>8462</v>
      </c>
      <c r="B10312" t="s">
        <v>21062</v>
      </c>
      <c r="C10312" t="s">
        <v>12047</v>
      </c>
      <c r="D10312" t="s">
        <v>11452</v>
      </c>
      <c r="E10312" s="2">
        <v>26749</v>
      </c>
      <c r="F10312" t="s">
        <v>828</v>
      </c>
    </row>
    <row r="10313" spans="1:6" x14ac:dyDescent="0.35">
      <c r="A10313" t="s">
        <v>1384</v>
      </c>
      <c r="B10313" t="s">
        <v>21063</v>
      </c>
      <c r="C10313" t="s">
        <v>18611</v>
      </c>
      <c r="D10313" t="s">
        <v>11461</v>
      </c>
      <c r="E10313" s="2">
        <v>22872</v>
      </c>
      <c r="F10313" t="s">
        <v>268</v>
      </c>
    </row>
    <row r="10314" spans="1:6" x14ac:dyDescent="0.35">
      <c r="A10314" t="s">
        <v>9885</v>
      </c>
      <c r="B10314" t="s">
        <v>21064</v>
      </c>
      <c r="C10314" t="s">
        <v>12593</v>
      </c>
      <c r="D10314" t="s">
        <v>11461</v>
      </c>
      <c r="E10314" s="2">
        <v>33536</v>
      </c>
      <c r="F10314" t="s">
        <v>866</v>
      </c>
    </row>
    <row r="10315" spans="1:6" x14ac:dyDescent="0.35">
      <c r="A10315" t="s">
        <v>3886</v>
      </c>
      <c r="B10315" t="s">
        <v>21065</v>
      </c>
      <c r="C10315" t="s">
        <v>11587</v>
      </c>
      <c r="D10315" t="s">
        <v>11461</v>
      </c>
      <c r="E10315" s="2">
        <v>22694</v>
      </c>
      <c r="F10315" t="s">
        <v>402</v>
      </c>
    </row>
    <row r="10316" spans="1:6" x14ac:dyDescent="0.35">
      <c r="A10316" t="s">
        <v>8239</v>
      </c>
      <c r="B10316" t="s">
        <v>21066</v>
      </c>
      <c r="C10316" t="s">
        <v>21067</v>
      </c>
      <c r="D10316" t="s">
        <v>11452</v>
      </c>
      <c r="E10316" s="2">
        <v>31671</v>
      </c>
      <c r="F10316" t="s">
        <v>46</v>
      </c>
    </row>
    <row r="10317" spans="1:6" x14ac:dyDescent="0.35">
      <c r="A10317" t="s">
        <v>10979</v>
      </c>
      <c r="B10317" t="s">
        <v>21068</v>
      </c>
      <c r="C10317" t="s">
        <v>13844</v>
      </c>
      <c r="D10317" t="s">
        <v>11452</v>
      </c>
      <c r="E10317" s="2">
        <v>11662</v>
      </c>
      <c r="F10317" t="s">
        <v>470</v>
      </c>
    </row>
    <row r="10318" spans="1:6" x14ac:dyDescent="0.35">
      <c r="A10318" t="s">
        <v>9967</v>
      </c>
      <c r="B10318" t="s">
        <v>21069</v>
      </c>
      <c r="C10318" t="s">
        <v>21070</v>
      </c>
      <c r="D10318" t="s">
        <v>11452</v>
      </c>
      <c r="E10318" s="2">
        <v>30430</v>
      </c>
      <c r="F10318" t="s">
        <v>62</v>
      </c>
    </row>
    <row r="10319" spans="1:6" x14ac:dyDescent="0.35">
      <c r="A10319" t="s">
        <v>1042</v>
      </c>
      <c r="B10319" t="s">
        <v>21071</v>
      </c>
      <c r="C10319" t="s">
        <v>11610</v>
      </c>
      <c r="D10319" t="s">
        <v>11461</v>
      </c>
      <c r="E10319" s="2">
        <v>26562</v>
      </c>
      <c r="F10319" t="s">
        <v>412</v>
      </c>
    </row>
    <row r="10320" spans="1:6" x14ac:dyDescent="0.35">
      <c r="A10320" t="s">
        <v>4058</v>
      </c>
      <c r="B10320" t="s">
        <v>17569</v>
      </c>
      <c r="C10320" t="s">
        <v>14555</v>
      </c>
      <c r="D10320" t="s">
        <v>11452</v>
      </c>
      <c r="E10320" s="2">
        <v>24749</v>
      </c>
      <c r="F10320" t="s">
        <v>236</v>
      </c>
    </row>
    <row r="10321" spans="1:6" x14ac:dyDescent="0.35">
      <c r="A10321" t="s">
        <v>4174</v>
      </c>
      <c r="B10321" t="s">
        <v>21072</v>
      </c>
      <c r="C10321" t="s">
        <v>17914</v>
      </c>
      <c r="D10321" t="s">
        <v>11461</v>
      </c>
      <c r="E10321" s="2">
        <v>31939</v>
      </c>
      <c r="F10321" t="s">
        <v>124</v>
      </c>
    </row>
    <row r="10322" spans="1:6" x14ac:dyDescent="0.35">
      <c r="A10322" t="s">
        <v>11030</v>
      </c>
      <c r="B10322" t="s">
        <v>12251</v>
      </c>
      <c r="C10322" t="s">
        <v>11882</v>
      </c>
      <c r="D10322" t="s">
        <v>11452</v>
      </c>
      <c r="E10322" s="2">
        <v>20675</v>
      </c>
      <c r="F10322" t="s">
        <v>778</v>
      </c>
    </row>
    <row r="10323" spans="1:6" x14ac:dyDescent="0.35">
      <c r="A10323" t="s">
        <v>6444</v>
      </c>
      <c r="B10323" t="s">
        <v>13317</v>
      </c>
      <c r="C10323" t="s">
        <v>11458</v>
      </c>
      <c r="D10323" t="s">
        <v>11452</v>
      </c>
      <c r="E10323" s="2">
        <v>27785</v>
      </c>
      <c r="F10323" t="s">
        <v>676</v>
      </c>
    </row>
    <row r="10324" spans="1:6" x14ac:dyDescent="0.35">
      <c r="A10324" t="s">
        <v>9986</v>
      </c>
      <c r="B10324" t="s">
        <v>21073</v>
      </c>
      <c r="C10324" t="s">
        <v>12609</v>
      </c>
      <c r="D10324" t="s">
        <v>11452</v>
      </c>
      <c r="E10324" s="2">
        <v>27055</v>
      </c>
      <c r="F10324" t="s">
        <v>230</v>
      </c>
    </row>
    <row r="10325" spans="1:6" x14ac:dyDescent="0.35">
      <c r="A10325" t="s">
        <v>8352</v>
      </c>
      <c r="B10325" t="s">
        <v>11655</v>
      </c>
      <c r="C10325" t="s">
        <v>12537</v>
      </c>
      <c r="D10325" t="s">
        <v>11452</v>
      </c>
      <c r="E10325" s="2">
        <v>29322</v>
      </c>
      <c r="F10325" t="s">
        <v>158</v>
      </c>
    </row>
    <row r="10326" spans="1:6" x14ac:dyDescent="0.35">
      <c r="A10326" t="s">
        <v>6501</v>
      </c>
      <c r="B10326" t="s">
        <v>21074</v>
      </c>
      <c r="C10326" t="s">
        <v>11581</v>
      </c>
      <c r="D10326" t="s">
        <v>11461</v>
      </c>
      <c r="E10326" s="2">
        <v>21348</v>
      </c>
      <c r="F10326" t="s">
        <v>218</v>
      </c>
    </row>
    <row r="10327" spans="1:6" x14ac:dyDescent="0.35">
      <c r="A10327" t="s">
        <v>10046</v>
      </c>
      <c r="B10327" t="s">
        <v>21075</v>
      </c>
      <c r="C10327" t="s">
        <v>11760</v>
      </c>
      <c r="D10327" t="s">
        <v>11461</v>
      </c>
      <c r="E10327" s="2">
        <v>21966</v>
      </c>
      <c r="F10327" t="s">
        <v>456</v>
      </c>
    </row>
    <row r="10328" spans="1:6" x14ac:dyDescent="0.35">
      <c r="A10328" t="s">
        <v>7989</v>
      </c>
      <c r="B10328" t="s">
        <v>12078</v>
      </c>
      <c r="C10328" t="s">
        <v>12433</v>
      </c>
      <c r="D10328" t="s">
        <v>11452</v>
      </c>
      <c r="E10328" s="2">
        <v>33302</v>
      </c>
      <c r="F10328" t="s">
        <v>860</v>
      </c>
    </row>
    <row r="10329" spans="1:6" x14ac:dyDescent="0.35">
      <c r="A10329" t="s">
        <v>3628</v>
      </c>
      <c r="B10329" t="s">
        <v>17704</v>
      </c>
      <c r="C10329" t="s">
        <v>11857</v>
      </c>
      <c r="D10329" t="s">
        <v>11452</v>
      </c>
      <c r="E10329" s="2">
        <v>36252</v>
      </c>
      <c r="F10329" t="s">
        <v>286</v>
      </c>
    </row>
    <row r="10330" spans="1:6" x14ac:dyDescent="0.35">
      <c r="A10330" t="s">
        <v>4683</v>
      </c>
      <c r="B10330" t="s">
        <v>21076</v>
      </c>
      <c r="C10330" t="s">
        <v>11502</v>
      </c>
      <c r="D10330" t="s">
        <v>11461</v>
      </c>
      <c r="E10330" s="2">
        <v>29773</v>
      </c>
      <c r="F10330" t="s">
        <v>124</v>
      </c>
    </row>
    <row r="10331" spans="1:6" x14ac:dyDescent="0.35">
      <c r="A10331" t="s">
        <v>2028</v>
      </c>
      <c r="B10331" t="s">
        <v>21077</v>
      </c>
      <c r="C10331" t="s">
        <v>12280</v>
      </c>
      <c r="D10331" t="s">
        <v>11452</v>
      </c>
      <c r="E10331" s="2">
        <v>31153</v>
      </c>
      <c r="F10331" t="s">
        <v>228</v>
      </c>
    </row>
    <row r="10332" spans="1:6" x14ac:dyDescent="0.35">
      <c r="A10332" t="s">
        <v>8210</v>
      </c>
      <c r="B10332" t="s">
        <v>18979</v>
      </c>
      <c r="C10332" t="s">
        <v>12461</v>
      </c>
      <c r="D10332" t="s">
        <v>11452</v>
      </c>
      <c r="E10332" s="2">
        <v>23306</v>
      </c>
      <c r="F10332" t="s">
        <v>92</v>
      </c>
    </row>
    <row r="10333" spans="1:6" x14ac:dyDescent="0.35">
      <c r="A10333" t="s">
        <v>4172</v>
      </c>
      <c r="B10333" t="s">
        <v>18569</v>
      </c>
      <c r="C10333" t="s">
        <v>20946</v>
      </c>
      <c r="D10333" t="s">
        <v>11461</v>
      </c>
      <c r="E10333" s="2">
        <v>33368</v>
      </c>
      <c r="F10333" t="s">
        <v>90</v>
      </c>
    </row>
    <row r="10334" spans="1:6" x14ac:dyDescent="0.35">
      <c r="A10334" t="s">
        <v>4290</v>
      </c>
      <c r="B10334" t="s">
        <v>13846</v>
      </c>
      <c r="C10334" t="s">
        <v>11458</v>
      </c>
      <c r="D10334" t="s">
        <v>11452</v>
      </c>
      <c r="E10334" s="2">
        <v>24616</v>
      </c>
      <c r="F10334" t="s">
        <v>462</v>
      </c>
    </row>
    <row r="10335" spans="1:6" x14ac:dyDescent="0.35">
      <c r="A10335" t="s">
        <v>1980</v>
      </c>
      <c r="B10335" t="s">
        <v>21078</v>
      </c>
      <c r="C10335" t="s">
        <v>11809</v>
      </c>
      <c r="D10335" t="s">
        <v>11452</v>
      </c>
      <c r="E10335" s="2">
        <v>23792</v>
      </c>
      <c r="F10335" t="s">
        <v>760</v>
      </c>
    </row>
    <row r="10336" spans="1:6" x14ac:dyDescent="0.35">
      <c r="A10336" t="s">
        <v>5667</v>
      </c>
      <c r="B10336" t="s">
        <v>11808</v>
      </c>
      <c r="C10336" t="s">
        <v>12722</v>
      </c>
      <c r="D10336" t="s">
        <v>11452</v>
      </c>
      <c r="E10336" s="2">
        <v>26211</v>
      </c>
      <c r="F10336" t="s">
        <v>878</v>
      </c>
    </row>
    <row r="10337" spans="1:6" x14ac:dyDescent="0.35">
      <c r="A10337" t="s">
        <v>3585</v>
      </c>
      <c r="B10337" t="s">
        <v>21079</v>
      </c>
      <c r="C10337" t="s">
        <v>11532</v>
      </c>
      <c r="D10337" t="s">
        <v>11461</v>
      </c>
      <c r="E10337" s="2">
        <v>26276</v>
      </c>
      <c r="F10337" t="s">
        <v>782</v>
      </c>
    </row>
    <row r="10338" spans="1:6" x14ac:dyDescent="0.35">
      <c r="A10338" t="s">
        <v>4707</v>
      </c>
      <c r="B10338" t="s">
        <v>21080</v>
      </c>
      <c r="C10338" t="s">
        <v>11800</v>
      </c>
      <c r="D10338" t="s">
        <v>11452</v>
      </c>
      <c r="E10338" s="2">
        <v>28802</v>
      </c>
      <c r="F10338" t="s">
        <v>110</v>
      </c>
    </row>
    <row r="10339" spans="1:6" x14ac:dyDescent="0.35">
      <c r="A10339" t="s">
        <v>9039</v>
      </c>
      <c r="B10339" t="s">
        <v>21081</v>
      </c>
      <c r="C10339" t="s">
        <v>21082</v>
      </c>
      <c r="D10339" t="s">
        <v>11452</v>
      </c>
      <c r="E10339" s="2">
        <v>24135</v>
      </c>
      <c r="F10339" t="s">
        <v>188</v>
      </c>
    </row>
    <row r="10340" spans="1:6" x14ac:dyDescent="0.35">
      <c r="A10340" t="s">
        <v>9371</v>
      </c>
      <c r="B10340" t="s">
        <v>19186</v>
      </c>
      <c r="C10340" t="s">
        <v>11563</v>
      </c>
      <c r="D10340" t="s">
        <v>11461</v>
      </c>
      <c r="E10340" s="2">
        <v>23255</v>
      </c>
      <c r="F10340" t="s">
        <v>718</v>
      </c>
    </row>
    <row r="10341" spans="1:6" x14ac:dyDescent="0.35">
      <c r="A10341" t="s">
        <v>9590</v>
      </c>
      <c r="B10341" t="s">
        <v>12487</v>
      </c>
      <c r="C10341" t="s">
        <v>11522</v>
      </c>
      <c r="D10341" t="s">
        <v>11461</v>
      </c>
      <c r="E10341" s="2">
        <v>32158</v>
      </c>
      <c r="F10341" t="s">
        <v>164</v>
      </c>
    </row>
    <row r="10342" spans="1:6" x14ac:dyDescent="0.35">
      <c r="A10342" t="s">
        <v>7155</v>
      </c>
      <c r="B10342" t="s">
        <v>21083</v>
      </c>
      <c r="C10342" t="s">
        <v>12378</v>
      </c>
      <c r="D10342" t="s">
        <v>11452</v>
      </c>
      <c r="E10342" s="2">
        <v>23234</v>
      </c>
      <c r="F10342" t="s">
        <v>210</v>
      </c>
    </row>
    <row r="10343" spans="1:6" x14ac:dyDescent="0.35">
      <c r="A10343" t="s">
        <v>10198</v>
      </c>
      <c r="B10343" t="s">
        <v>12131</v>
      </c>
      <c r="C10343" t="s">
        <v>11815</v>
      </c>
      <c r="D10343" t="s">
        <v>11452</v>
      </c>
      <c r="E10343" s="2">
        <v>28758</v>
      </c>
      <c r="F10343" t="s">
        <v>312</v>
      </c>
    </row>
    <row r="10344" spans="1:6" x14ac:dyDescent="0.35">
      <c r="A10344" t="s">
        <v>2752</v>
      </c>
      <c r="B10344" t="s">
        <v>12210</v>
      </c>
      <c r="C10344" t="s">
        <v>13864</v>
      </c>
      <c r="D10344" t="s">
        <v>11452</v>
      </c>
      <c r="E10344" s="2">
        <v>22552</v>
      </c>
      <c r="F10344" t="s">
        <v>76</v>
      </c>
    </row>
    <row r="10345" spans="1:6" x14ac:dyDescent="0.35">
      <c r="A10345" t="s">
        <v>3124</v>
      </c>
      <c r="B10345" t="s">
        <v>21084</v>
      </c>
      <c r="C10345" t="s">
        <v>11483</v>
      </c>
      <c r="D10345" t="s">
        <v>11452</v>
      </c>
      <c r="E10345" s="2">
        <v>30828</v>
      </c>
      <c r="F10345" t="s">
        <v>806</v>
      </c>
    </row>
    <row r="10346" spans="1:6" x14ac:dyDescent="0.35">
      <c r="A10346" t="s">
        <v>8144</v>
      </c>
      <c r="B10346" t="s">
        <v>12705</v>
      </c>
      <c r="C10346" t="s">
        <v>12322</v>
      </c>
      <c r="D10346" t="s">
        <v>11461</v>
      </c>
      <c r="E10346" s="2">
        <v>24913</v>
      </c>
      <c r="F10346" t="s">
        <v>792</v>
      </c>
    </row>
    <row r="10347" spans="1:6" x14ac:dyDescent="0.35">
      <c r="A10347" t="s">
        <v>9203</v>
      </c>
      <c r="B10347" t="s">
        <v>21085</v>
      </c>
      <c r="C10347" t="s">
        <v>11549</v>
      </c>
      <c r="D10347" t="s">
        <v>11452</v>
      </c>
      <c r="E10347" s="2">
        <v>24995</v>
      </c>
      <c r="F10347" t="s">
        <v>146</v>
      </c>
    </row>
    <row r="10348" spans="1:6" x14ac:dyDescent="0.35">
      <c r="A10348" t="s">
        <v>3571</v>
      </c>
      <c r="B10348" t="s">
        <v>20793</v>
      </c>
      <c r="C10348" t="s">
        <v>11591</v>
      </c>
      <c r="D10348" t="s">
        <v>11461</v>
      </c>
      <c r="E10348" s="2">
        <v>23414</v>
      </c>
      <c r="F10348" t="s">
        <v>470</v>
      </c>
    </row>
    <row r="10349" spans="1:6" x14ac:dyDescent="0.35">
      <c r="A10349" t="s">
        <v>11047</v>
      </c>
      <c r="B10349" t="s">
        <v>21086</v>
      </c>
      <c r="C10349" t="s">
        <v>14912</v>
      </c>
      <c r="D10349" t="s">
        <v>11461</v>
      </c>
      <c r="E10349" s="2">
        <v>22831</v>
      </c>
      <c r="F10349" t="s">
        <v>196</v>
      </c>
    </row>
    <row r="10350" spans="1:6" x14ac:dyDescent="0.35">
      <c r="A10350" t="s">
        <v>7032</v>
      </c>
      <c r="B10350" t="s">
        <v>16991</v>
      </c>
      <c r="C10350" t="s">
        <v>21087</v>
      </c>
      <c r="D10350" t="s">
        <v>11461</v>
      </c>
      <c r="E10350" s="2">
        <v>23572</v>
      </c>
      <c r="F10350" t="s">
        <v>168</v>
      </c>
    </row>
    <row r="10351" spans="1:6" x14ac:dyDescent="0.35">
      <c r="A10351" t="s">
        <v>3409</v>
      </c>
      <c r="B10351" t="s">
        <v>17255</v>
      </c>
      <c r="C10351" t="s">
        <v>11783</v>
      </c>
      <c r="D10351" t="s">
        <v>11461</v>
      </c>
      <c r="E10351" s="2">
        <v>24700</v>
      </c>
      <c r="F10351" t="s">
        <v>872</v>
      </c>
    </row>
    <row r="10352" spans="1:6" x14ac:dyDescent="0.35">
      <c r="A10352" t="s">
        <v>2874</v>
      </c>
      <c r="B10352" t="s">
        <v>21088</v>
      </c>
      <c r="C10352" t="s">
        <v>12086</v>
      </c>
      <c r="D10352" t="s">
        <v>11452</v>
      </c>
      <c r="E10352" s="2">
        <v>21314</v>
      </c>
      <c r="F10352" t="s">
        <v>170</v>
      </c>
    </row>
    <row r="10353" spans="1:6" x14ac:dyDescent="0.35">
      <c r="A10353" t="s">
        <v>5522</v>
      </c>
      <c r="B10353" t="s">
        <v>21089</v>
      </c>
      <c r="C10353" t="s">
        <v>21090</v>
      </c>
      <c r="D10353" t="s">
        <v>11452</v>
      </c>
      <c r="E10353" s="2">
        <v>27803</v>
      </c>
      <c r="F10353" t="s">
        <v>414</v>
      </c>
    </row>
    <row r="10354" spans="1:6" x14ac:dyDescent="0.35">
      <c r="A10354" t="s">
        <v>11348</v>
      </c>
      <c r="B10354" t="s">
        <v>11469</v>
      </c>
      <c r="C10354" t="s">
        <v>11764</v>
      </c>
      <c r="D10354" t="s">
        <v>11461</v>
      </c>
      <c r="E10354" s="2">
        <v>17069</v>
      </c>
      <c r="F10354" t="s">
        <v>134</v>
      </c>
    </row>
    <row r="10355" spans="1:6" x14ac:dyDescent="0.35">
      <c r="A10355" t="s">
        <v>5517</v>
      </c>
      <c r="B10355" t="s">
        <v>21091</v>
      </c>
      <c r="C10355" t="s">
        <v>12213</v>
      </c>
      <c r="D10355" t="s">
        <v>11461</v>
      </c>
      <c r="E10355" s="2">
        <v>21961</v>
      </c>
      <c r="F10355" t="s">
        <v>60</v>
      </c>
    </row>
    <row r="10356" spans="1:6" x14ac:dyDescent="0.35">
      <c r="A10356" t="s">
        <v>5756</v>
      </c>
      <c r="B10356" t="s">
        <v>21092</v>
      </c>
      <c r="C10356" t="s">
        <v>11653</v>
      </c>
      <c r="D10356" t="s">
        <v>11452</v>
      </c>
      <c r="E10356" s="2">
        <v>30138</v>
      </c>
      <c r="F10356" t="s">
        <v>484</v>
      </c>
    </row>
    <row r="10357" spans="1:6" x14ac:dyDescent="0.35">
      <c r="A10357" t="s">
        <v>1082</v>
      </c>
      <c r="B10357" t="s">
        <v>12545</v>
      </c>
      <c r="C10357" t="s">
        <v>11831</v>
      </c>
      <c r="D10357" t="s">
        <v>11461</v>
      </c>
      <c r="E10357" s="2">
        <v>24462</v>
      </c>
      <c r="F10357" t="s">
        <v>62</v>
      </c>
    </row>
    <row r="10358" spans="1:6" x14ac:dyDescent="0.35">
      <c r="A10358" t="s">
        <v>7517</v>
      </c>
      <c r="B10358" t="s">
        <v>21093</v>
      </c>
      <c r="C10358" t="s">
        <v>11532</v>
      </c>
      <c r="D10358" t="s">
        <v>11461</v>
      </c>
      <c r="E10358" s="2">
        <v>34747</v>
      </c>
      <c r="F10358" t="s">
        <v>96</v>
      </c>
    </row>
    <row r="10359" spans="1:6" x14ac:dyDescent="0.35">
      <c r="A10359" t="s">
        <v>3366</v>
      </c>
      <c r="B10359" t="s">
        <v>21094</v>
      </c>
      <c r="C10359" t="s">
        <v>12006</v>
      </c>
      <c r="D10359" t="s">
        <v>11461</v>
      </c>
      <c r="E10359" s="2">
        <v>26355</v>
      </c>
      <c r="F10359" t="s">
        <v>228</v>
      </c>
    </row>
    <row r="10360" spans="1:6" x14ac:dyDescent="0.35">
      <c r="A10360" t="s">
        <v>5341</v>
      </c>
      <c r="B10360" t="s">
        <v>21095</v>
      </c>
      <c r="C10360" t="s">
        <v>11469</v>
      </c>
      <c r="D10360" t="s">
        <v>11461</v>
      </c>
      <c r="E10360" s="2">
        <v>21327</v>
      </c>
      <c r="F10360" t="s">
        <v>722</v>
      </c>
    </row>
    <row r="10361" spans="1:6" x14ac:dyDescent="0.35">
      <c r="A10361" t="s">
        <v>4824</v>
      </c>
      <c r="B10361" t="s">
        <v>21096</v>
      </c>
      <c r="C10361" t="s">
        <v>11567</v>
      </c>
      <c r="D10361" t="s">
        <v>11461</v>
      </c>
      <c r="E10361" s="2">
        <v>31098</v>
      </c>
      <c r="F10361" t="s">
        <v>722</v>
      </c>
    </row>
    <row r="10362" spans="1:6" x14ac:dyDescent="0.35">
      <c r="A10362" t="s">
        <v>7851</v>
      </c>
      <c r="B10362" t="s">
        <v>19138</v>
      </c>
      <c r="C10362" t="s">
        <v>11764</v>
      </c>
      <c r="D10362" t="s">
        <v>11461</v>
      </c>
      <c r="E10362" s="2">
        <v>34374</v>
      </c>
      <c r="F10362" t="s">
        <v>94</v>
      </c>
    </row>
    <row r="10363" spans="1:6" x14ac:dyDescent="0.35">
      <c r="A10363" t="s">
        <v>6541</v>
      </c>
      <c r="B10363" t="s">
        <v>21097</v>
      </c>
      <c r="C10363" t="s">
        <v>11619</v>
      </c>
      <c r="D10363" t="s">
        <v>11452</v>
      </c>
      <c r="E10363" s="2">
        <v>25676</v>
      </c>
      <c r="F10363" t="s">
        <v>168</v>
      </c>
    </row>
    <row r="10364" spans="1:6" x14ac:dyDescent="0.35">
      <c r="A10364" t="s">
        <v>4986</v>
      </c>
      <c r="B10364" t="s">
        <v>14054</v>
      </c>
      <c r="C10364" t="s">
        <v>11828</v>
      </c>
      <c r="D10364" t="s">
        <v>11461</v>
      </c>
      <c r="E10364" s="2">
        <v>28453</v>
      </c>
      <c r="F10364" t="s">
        <v>108</v>
      </c>
    </row>
    <row r="10365" spans="1:6" x14ac:dyDescent="0.35">
      <c r="A10365" t="s">
        <v>9693</v>
      </c>
      <c r="B10365" t="s">
        <v>21098</v>
      </c>
      <c r="C10365" t="s">
        <v>11567</v>
      </c>
      <c r="D10365" t="s">
        <v>11461</v>
      </c>
      <c r="E10365" s="2">
        <v>29411</v>
      </c>
      <c r="F10365" t="s">
        <v>168</v>
      </c>
    </row>
    <row r="10366" spans="1:6" x14ac:dyDescent="0.35">
      <c r="A10366" t="s">
        <v>6117</v>
      </c>
      <c r="B10366" t="s">
        <v>21099</v>
      </c>
      <c r="C10366" t="s">
        <v>12119</v>
      </c>
      <c r="D10366" t="s">
        <v>11452</v>
      </c>
      <c r="E10366" s="2">
        <v>28476</v>
      </c>
      <c r="F10366" t="s">
        <v>828</v>
      </c>
    </row>
    <row r="10367" spans="1:6" x14ac:dyDescent="0.35">
      <c r="A10367" t="s">
        <v>5262</v>
      </c>
      <c r="B10367" t="s">
        <v>12336</v>
      </c>
      <c r="C10367" t="s">
        <v>21100</v>
      </c>
      <c r="D10367" t="s">
        <v>11452</v>
      </c>
      <c r="E10367" s="2">
        <v>25005</v>
      </c>
      <c r="F10367" t="s">
        <v>324</v>
      </c>
    </row>
    <row r="10368" spans="1:6" x14ac:dyDescent="0.35">
      <c r="A10368" t="s">
        <v>1802</v>
      </c>
      <c r="B10368" t="s">
        <v>15027</v>
      </c>
      <c r="C10368" t="s">
        <v>11611</v>
      </c>
      <c r="D10368" t="s">
        <v>11452</v>
      </c>
      <c r="E10368" s="2">
        <v>26975</v>
      </c>
      <c r="F10368" t="s">
        <v>238</v>
      </c>
    </row>
    <row r="10369" spans="1:6" x14ac:dyDescent="0.35">
      <c r="A10369" t="s">
        <v>4604</v>
      </c>
      <c r="B10369" t="s">
        <v>21101</v>
      </c>
      <c r="C10369" t="s">
        <v>11504</v>
      </c>
      <c r="D10369" t="s">
        <v>11461</v>
      </c>
      <c r="E10369" s="2">
        <v>21726</v>
      </c>
      <c r="F10369" t="s">
        <v>122</v>
      </c>
    </row>
    <row r="10370" spans="1:6" x14ac:dyDescent="0.35">
      <c r="A10370" t="s">
        <v>10508</v>
      </c>
      <c r="B10370" t="s">
        <v>21102</v>
      </c>
      <c r="C10370" t="s">
        <v>11682</v>
      </c>
      <c r="D10370" t="s">
        <v>11452</v>
      </c>
      <c r="E10370" s="2">
        <v>36338</v>
      </c>
      <c r="F10370" t="s">
        <v>178</v>
      </c>
    </row>
    <row r="10371" spans="1:6" x14ac:dyDescent="0.35">
      <c r="A10371" t="s">
        <v>8764</v>
      </c>
      <c r="B10371" t="s">
        <v>15778</v>
      </c>
      <c r="C10371" t="s">
        <v>12213</v>
      </c>
      <c r="D10371" t="s">
        <v>11461</v>
      </c>
      <c r="E10371" s="2">
        <v>24122</v>
      </c>
      <c r="F10371" t="s">
        <v>372</v>
      </c>
    </row>
    <row r="10372" spans="1:6" x14ac:dyDescent="0.35">
      <c r="A10372" t="s">
        <v>9107</v>
      </c>
      <c r="B10372" t="s">
        <v>11873</v>
      </c>
      <c r="C10372" t="s">
        <v>13104</v>
      </c>
      <c r="D10372" t="s">
        <v>11461</v>
      </c>
      <c r="E10372" s="2">
        <v>23213</v>
      </c>
      <c r="F10372" t="s">
        <v>698</v>
      </c>
    </row>
    <row r="10373" spans="1:6" x14ac:dyDescent="0.35">
      <c r="A10373" t="s">
        <v>10137</v>
      </c>
      <c r="B10373" t="s">
        <v>21103</v>
      </c>
      <c r="C10373" t="s">
        <v>18930</v>
      </c>
      <c r="D10373" t="s">
        <v>11452</v>
      </c>
      <c r="E10373" s="2">
        <v>26534</v>
      </c>
      <c r="F10373" t="s">
        <v>776</v>
      </c>
    </row>
    <row r="10374" spans="1:6" x14ac:dyDescent="0.35">
      <c r="A10374" t="s">
        <v>9188</v>
      </c>
      <c r="B10374" t="s">
        <v>21104</v>
      </c>
      <c r="C10374" t="s">
        <v>11537</v>
      </c>
      <c r="D10374" t="s">
        <v>11461</v>
      </c>
      <c r="E10374" s="2">
        <v>28100</v>
      </c>
      <c r="F10374" t="s">
        <v>184</v>
      </c>
    </row>
    <row r="10375" spans="1:6" x14ac:dyDescent="0.35">
      <c r="A10375" t="s">
        <v>9456</v>
      </c>
      <c r="B10375" t="s">
        <v>21105</v>
      </c>
      <c r="C10375" t="s">
        <v>12276</v>
      </c>
      <c r="D10375" t="s">
        <v>11452</v>
      </c>
      <c r="E10375" s="2">
        <v>27501</v>
      </c>
      <c r="F10375" t="s">
        <v>374</v>
      </c>
    </row>
    <row r="10376" spans="1:6" x14ac:dyDescent="0.35">
      <c r="A10376" t="s">
        <v>2576</v>
      </c>
      <c r="B10376" t="s">
        <v>21106</v>
      </c>
      <c r="C10376" t="s">
        <v>11957</v>
      </c>
      <c r="D10376" t="s">
        <v>11452</v>
      </c>
      <c r="E10376" s="2">
        <v>21990</v>
      </c>
      <c r="F10376" t="s">
        <v>98</v>
      </c>
    </row>
    <row r="10377" spans="1:6" x14ac:dyDescent="0.35">
      <c r="A10377" t="s">
        <v>6666</v>
      </c>
      <c r="B10377" t="s">
        <v>21107</v>
      </c>
      <c r="C10377" t="s">
        <v>11857</v>
      </c>
      <c r="D10377" t="s">
        <v>11452</v>
      </c>
      <c r="E10377" s="2">
        <v>25653</v>
      </c>
      <c r="F10377" t="s">
        <v>714</v>
      </c>
    </row>
    <row r="10378" spans="1:6" x14ac:dyDescent="0.35">
      <c r="A10378" t="s">
        <v>3984</v>
      </c>
      <c r="B10378" t="s">
        <v>21108</v>
      </c>
      <c r="C10378" t="s">
        <v>14439</v>
      </c>
      <c r="D10378" t="s">
        <v>11461</v>
      </c>
      <c r="E10378" s="2">
        <v>22514</v>
      </c>
      <c r="F10378" t="s">
        <v>896</v>
      </c>
    </row>
    <row r="10379" spans="1:6" x14ac:dyDescent="0.35">
      <c r="A10379" t="s">
        <v>1007</v>
      </c>
      <c r="B10379" t="s">
        <v>21109</v>
      </c>
      <c r="C10379" t="s">
        <v>12349</v>
      </c>
      <c r="D10379" t="s">
        <v>11461</v>
      </c>
      <c r="E10379" s="2">
        <v>27447</v>
      </c>
      <c r="F10379" t="s">
        <v>48</v>
      </c>
    </row>
    <row r="10380" spans="1:6" x14ac:dyDescent="0.35">
      <c r="A10380" t="s">
        <v>2469</v>
      </c>
      <c r="B10380" t="s">
        <v>13916</v>
      </c>
      <c r="C10380" t="s">
        <v>12543</v>
      </c>
      <c r="D10380" t="s">
        <v>11452</v>
      </c>
      <c r="E10380" s="2">
        <v>22513</v>
      </c>
      <c r="F10380" t="s">
        <v>682</v>
      </c>
    </row>
    <row r="10381" spans="1:6" x14ac:dyDescent="0.35">
      <c r="A10381" t="s">
        <v>5089</v>
      </c>
      <c r="B10381" t="s">
        <v>13551</v>
      </c>
      <c r="C10381" t="s">
        <v>13705</v>
      </c>
      <c r="D10381" t="s">
        <v>11461</v>
      </c>
      <c r="E10381" s="2">
        <v>28989</v>
      </c>
      <c r="F10381" t="s">
        <v>206</v>
      </c>
    </row>
    <row r="10382" spans="1:6" x14ac:dyDescent="0.35">
      <c r="A10382" t="s">
        <v>2320</v>
      </c>
      <c r="B10382" t="s">
        <v>21110</v>
      </c>
      <c r="C10382" t="s">
        <v>15433</v>
      </c>
      <c r="D10382" t="s">
        <v>11452</v>
      </c>
      <c r="E10382" s="2">
        <v>25009</v>
      </c>
      <c r="F10382" t="s">
        <v>88</v>
      </c>
    </row>
    <row r="10383" spans="1:6" x14ac:dyDescent="0.35">
      <c r="A10383" t="s">
        <v>8142</v>
      </c>
      <c r="B10383" t="s">
        <v>21111</v>
      </c>
      <c r="C10383" t="s">
        <v>11619</v>
      </c>
      <c r="D10383" t="s">
        <v>11452</v>
      </c>
      <c r="E10383" s="2">
        <v>29510</v>
      </c>
      <c r="F10383" t="s">
        <v>160</v>
      </c>
    </row>
    <row r="10384" spans="1:6" x14ac:dyDescent="0.35">
      <c r="A10384" t="s">
        <v>8897</v>
      </c>
      <c r="B10384" t="s">
        <v>21112</v>
      </c>
      <c r="C10384" t="s">
        <v>12807</v>
      </c>
      <c r="D10384" t="s">
        <v>11461</v>
      </c>
      <c r="E10384" s="2">
        <v>26513</v>
      </c>
      <c r="F10384" t="s">
        <v>706</v>
      </c>
    </row>
    <row r="10385" spans="1:6" x14ac:dyDescent="0.35">
      <c r="A10385" t="s">
        <v>1241</v>
      </c>
      <c r="B10385" t="s">
        <v>21113</v>
      </c>
      <c r="C10385" t="s">
        <v>11458</v>
      </c>
      <c r="D10385" t="s">
        <v>11452</v>
      </c>
      <c r="E10385" s="2">
        <v>25823</v>
      </c>
      <c r="F10385" t="s">
        <v>294</v>
      </c>
    </row>
    <row r="10386" spans="1:6" x14ac:dyDescent="0.35">
      <c r="A10386" t="s">
        <v>1925</v>
      </c>
      <c r="B10386" t="s">
        <v>21114</v>
      </c>
      <c r="C10386" t="s">
        <v>11561</v>
      </c>
      <c r="D10386" t="s">
        <v>11461</v>
      </c>
      <c r="E10386" s="2">
        <v>27537</v>
      </c>
      <c r="F10386" t="s">
        <v>470</v>
      </c>
    </row>
    <row r="10387" spans="1:6" x14ac:dyDescent="0.35">
      <c r="A10387" t="s">
        <v>10697</v>
      </c>
      <c r="B10387" t="s">
        <v>21115</v>
      </c>
      <c r="C10387" t="s">
        <v>11589</v>
      </c>
      <c r="D10387" t="s">
        <v>11461</v>
      </c>
      <c r="E10387" s="2">
        <v>36992</v>
      </c>
      <c r="F10387" t="s">
        <v>142</v>
      </c>
    </row>
    <row r="10388" spans="1:6" x14ac:dyDescent="0.35">
      <c r="A10388" t="s">
        <v>8046</v>
      </c>
      <c r="B10388" t="s">
        <v>11989</v>
      </c>
      <c r="C10388" t="s">
        <v>11537</v>
      </c>
      <c r="D10388" t="s">
        <v>11461</v>
      </c>
      <c r="E10388" s="2">
        <v>32301</v>
      </c>
      <c r="F10388" t="s">
        <v>860</v>
      </c>
    </row>
    <row r="10389" spans="1:6" x14ac:dyDescent="0.35">
      <c r="A10389" t="s">
        <v>5795</v>
      </c>
      <c r="B10389" t="s">
        <v>17154</v>
      </c>
      <c r="C10389" t="s">
        <v>11557</v>
      </c>
      <c r="D10389" t="s">
        <v>11461</v>
      </c>
      <c r="E10389" s="2">
        <v>21798</v>
      </c>
      <c r="F10389" t="s">
        <v>96</v>
      </c>
    </row>
    <row r="10390" spans="1:6" x14ac:dyDescent="0.35">
      <c r="A10390" t="s">
        <v>1315</v>
      </c>
      <c r="B10390" t="s">
        <v>21116</v>
      </c>
      <c r="C10390" t="s">
        <v>11724</v>
      </c>
      <c r="D10390" t="s">
        <v>11452</v>
      </c>
      <c r="E10390" s="2">
        <v>26713</v>
      </c>
      <c r="F10390" t="s">
        <v>424</v>
      </c>
    </row>
    <row r="10391" spans="1:6" x14ac:dyDescent="0.35">
      <c r="A10391" t="s">
        <v>9633</v>
      </c>
      <c r="B10391" t="s">
        <v>21117</v>
      </c>
      <c r="C10391" t="s">
        <v>17554</v>
      </c>
      <c r="D10391" t="s">
        <v>11461</v>
      </c>
      <c r="E10391" s="2">
        <v>23538</v>
      </c>
      <c r="F10391" t="s">
        <v>174</v>
      </c>
    </row>
    <row r="10392" spans="1:6" x14ac:dyDescent="0.35">
      <c r="A10392" t="s">
        <v>9220</v>
      </c>
      <c r="B10392" t="s">
        <v>21118</v>
      </c>
      <c r="C10392" t="s">
        <v>11661</v>
      </c>
      <c r="D10392" t="s">
        <v>11452</v>
      </c>
      <c r="E10392" s="2">
        <v>23443</v>
      </c>
      <c r="F10392" t="s">
        <v>300</v>
      </c>
    </row>
    <row r="10393" spans="1:6" x14ac:dyDescent="0.35">
      <c r="A10393" t="s">
        <v>5952</v>
      </c>
      <c r="B10393" t="s">
        <v>21119</v>
      </c>
      <c r="C10393" t="s">
        <v>16878</v>
      </c>
      <c r="D10393" t="s">
        <v>11461</v>
      </c>
      <c r="E10393" s="2">
        <v>28316</v>
      </c>
      <c r="F10393" t="s">
        <v>720</v>
      </c>
    </row>
    <row r="10394" spans="1:6" x14ac:dyDescent="0.35">
      <c r="A10394" t="s">
        <v>4795</v>
      </c>
      <c r="B10394" t="s">
        <v>21120</v>
      </c>
      <c r="C10394" t="s">
        <v>11469</v>
      </c>
      <c r="D10394" t="s">
        <v>11461</v>
      </c>
      <c r="E10394" s="2">
        <v>35359</v>
      </c>
      <c r="F10394" t="s">
        <v>814</v>
      </c>
    </row>
    <row r="10395" spans="1:6" x14ac:dyDescent="0.35">
      <c r="A10395" t="s">
        <v>1092</v>
      </c>
      <c r="B10395" t="s">
        <v>21121</v>
      </c>
      <c r="C10395" t="s">
        <v>11644</v>
      </c>
      <c r="D10395" t="s">
        <v>11452</v>
      </c>
      <c r="E10395" s="2">
        <v>21811</v>
      </c>
      <c r="F10395" t="s">
        <v>110</v>
      </c>
    </row>
    <row r="10396" spans="1:6" x14ac:dyDescent="0.35">
      <c r="A10396" t="s">
        <v>6362</v>
      </c>
      <c r="B10396" t="s">
        <v>12267</v>
      </c>
      <c r="C10396" t="s">
        <v>11597</v>
      </c>
      <c r="D10396" t="s">
        <v>11452</v>
      </c>
      <c r="E10396" s="2">
        <v>31634</v>
      </c>
      <c r="F10396" t="s">
        <v>64</v>
      </c>
    </row>
    <row r="10397" spans="1:6" x14ac:dyDescent="0.35">
      <c r="A10397" t="s">
        <v>4092</v>
      </c>
      <c r="B10397" t="s">
        <v>15436</v>
      </c>
      <c r="C10397" t="s">
        <v>11991</v>
      </c>
      <c r="D10397" t="s">
        <v>11452</v>
      </c>
      <c r="E10397" s="2">
        <v>34712</v>
      </c>
      <c r="F10397" t="s">
        <v>120</v>
      </c>
    </row>
    <row r="10398" spans="1:6" x14ac:dyDescent="0.35">
      <c r="A10398" t="s">
        <v>6812</v>
      </c>
      <c r="B10398" t="s">
        <v>21122</v>
      </c>
      <c r="C10398" t="s">
        <v>17494</v>
      </c>
      <c r="D10398" t="s">
        <v>11452</v>
      </c>
      <c r="E10398" s="2">
        <v>29130</v>
      </c>
      <c r="F10398" t="s">
        <v>866</v>
      </c>
    </row>
    <row r="10399" spans="1:6" x14ac:dyDescent="0.35">
      <c r="A10399" t="s">
        <v>7682</v>
      </c>
      <c r="B10399" t="s">
        <v>21123</v>
      </c>
      <c r="C10399" t="s">
        <v>11963</v>
      </c>
      <c r="D10399" t="s">
        <v>11452</v>
      </c>
      <c r="E10399" s="2">
        <v>30352</v>
      </c>
      <c r="F10399" t="s">
        <v>794</v>
      </c>
    </row>
    <row r="10400" spans="1:6" x14ac:dyDescent="0.35">
      <c r="A10400" t="s">
        <v>3991</v>
      </c>
      <c r="B10400" t="s">
        <v>21124</v>
      </c>
      <c r="C10400" t="s">
        <v>11857</v>
      </c>
      <c r="D10400" t="s">
        <v>11452</v>
      </c>
      <c r="E10400" s="2">
        <v>34098</v>
      </c>
      <c r="F10400" t="s">
        <v>802</v>
      </c>
    </row>
    <row r="10401" spans="1:6" x14ac:dyDescent="0.35">
      <c r="A10401" t="s">
        <v>8748</v>
      </c>
      <c r="B10401" t="s">
        <v>21125</v>
      </c>
      <c r="C10401" t="s">
        <v>11646</v>
      </c>
      <c r="D10401" t="s">
        <v>11461</v>
      </c>
      <c r="E10401" s="2">
        <v>22141</v>
      </c>
      <c r="F10401" t="s">
        <v>370</v>
      </c>
    </row>
    <row r="10402" spans="1:6" x14ac:dyDescent="0.35">
      <c r="A10402" t="s">
        <v>10402</v>
      </c>
      <c r="B10402" t="s">
        <v>13671</v>
      </c>
      <c r="C10402" t="s">
        <v>11979</v>
      </c>
      <c r="D10402" t="s">
        <v>11461</v>
      </c>
      <c r="E10402" s="2">
        <v>30147</v>
      </c>
      <c r="F10402" t="s">
        <v>934</v>
      </c>
    </row>
    <row r="10403" spans="1:6" x14ac:dyDescent="0.35">
      <c r="A10403" t="s">
        <v>4409</v>
      </c>
      <c r="B10403" t="s">
        <v>21126</v>
      </c>
      <c r="C10403" t="s">
        <v>21127</v>
      </c>
      <c r="D10403" t="s">
        <v>11461</v>
      </c>
      <c r="E10403" s="2">
        <v>24852</v>
      </c>
      <c r="F10403" t="s">
        <v>84</v>
      </c>
    </row>
    <row r="10404" spans="1:6" x14ac:dyDescent="0.35">
      <c r="A10404" t="s">
        <v>3193</v>
      </c>
      <c r="B10404" t="s">
        <v>21128</v>
      </c>
      <c r="C10404" t="s">
        <v>12132</v>
      </c>
      <c r="D10404" t="s">
        <v>11452</v>
      </c>
      <c r="E10404" s="2">
        <v>29575</v>
      </c>
      <c r="F10404" t="s">
        <v>812</v>
      </c>
    </row>
    <row r="10405" spans="1:6" x14ac:dyDescent="0.35">
      <c r="A10405" t="s">
        <v>4145</v>
      </c>
      <c r="B10405" t="s">
        <v>14432</v>
      </c>
      <c r="C10405" t="s">
        <v>11798</v>
      </c>
      <c r="D10405" t="s">
        <v>11452</v>
      </c>
      <c r="E10405" s="2">
        <v>35517</v>
      </c>
      <c r="F10405" t="s">
        <v>228</v>
      </c>
    </row>
    <row r="10406" spans="1:6" x14ac:dyDescent="0.35">
      <c r="A10406" t="s">
        <v>2755</v>
      </c>
      <c r="B10406" t="s">
        <v>14910</v>
      </c>
      <c r="C10406" t="s">
        <v>21129</v>
      </c>
      <c r="D10406" t="s">
        <v>11452</v>
      </c>
      <c r="E10406" s="2">
        <v>28843</v>
      </c>
      <c r="F10406" t="s">
        <v>444</v>
      </c>
    </row>
    <row r="10407" spans="1:6" x14ac:dyDescent="0.35">
      <c r="A10407" t="s">
        <v>5975</v>
      </c>
      <c r="B10407" t="s">
        <v>21130</v>
      </c>
      <c r="C10407" t="s">
        <v>11579</v>
      </c>
      <c r="D10407" t="s">
        <v>11461</v>
      </c>
      <c r="E10407" s="2">
        <v>31721</v>
      </c>
      <c r="F10407" t="s">
        <v>96</v>
      </c>
    </row>
    <row r="10408" spans="1:6" x14ac:dyDescent="0.35">
      <c r="A10408" t="s">
        <v>7845</v>
      </c>
      <c r="B10408" t="s">
        <v>21131</v>
      </c>
      <c r="C10408" t="s">
        <v>16271</v>
      </c>
      <c r="D10408" t="s">
        <v>11461</v>
      </c>
      <c r="E10408" s="2">
        <v>36637</v>
      </c>
      <c r="F10408" t="s">
        <v>378</v>
      </c>
    </row>
    <row r="10409" spans="1:6" x14ac:dyDescent="0.35">
      <c r="A10409" t="s">
        <v>6583</v>
      </c>
      <c r="B10409" t="s">
        <v>21132</v>
      </c>
      <c r="C10409" t="s">
        <v>13902</v>
      </c>
      <c r="D10409" t="s">
        <v>11452</v>
      </c>
      <c r="E10409" s="2">
        <v>33911</v>
      </c>
      <c r="F10409" t="s">
        <v>48</v>
      </c>
    </row>
    <row r="10410" spans="1:6" x14ac:dyDescent="0.35">
      <c r="A10410" t="s">
        <v>1207</v>
      </c>
      <c r="B10410" t="s">
        <v>21133</v>
      </c>
      <c r="C10410" t="s">
        <v>11591</v>
      </c>
      <c r="D10410" t="s">
        <v>11461</v>
      </c>
      <c r="E10410" s="2">
        <v>21293</v>
      </c>
      <c r="F10410" t="s">
        <v>148</v>
      </c>
    </row>
    <row r="10411" spans="1:6" x14ac:dyDescent="0.35">
      <c r="A10411" t="s">
        <v>4245</v>
      </c>
      <c r="B10411" t="s">
        <v>21134</v>
      </c>
      <c r="C10411" t="s">
        <v>11872</v>
      </c>
      <c r="D10411" t="s">
        <v>11452</v>
      </c>
      <c r="E10411" s="2">
        <v>26613</v>
      </c>
      <c r="F10411" t="s">
        <v>932</v>
      </c>
    </row>
    <row r="10412" spans="1:6" x14ac:dyDescent="0.35">
      <c r="A10412" t="s">
        <v>3323</v>
      </c>
      <c r="B10412" t="s">
        <v>21135</v>
      </c>
      <c r="C10412" t="s">
        <v>21136</v>
      </c>
      <c r="D10412" t="s">
        <v>11461</v>
      </c>
      <c r="E10412" s="2">
        <v>34750</v>
      </c>
      <c r="F10412" t="s">
        <v>356</v>
      </c>
    </row>
    <row r="10413" spans="1:6" x14ac:dyDescent="0.35">
      <c r="A10413" t="s">
        <v>1997</v>
      </c>
      <c r="B10413" t="s">
        <v>21137</v>
      </c>
      <c r="C10413" t="s">
        <v>12278</v>
      </c>
      <c r="D10413" t="s">
        <v>11452</v>
      </c>
      <c r="E10413" s="2">
        <v>30264</v>
      </c>
      <c r="F10413" t="s">
        <v>186</v>
      </c>
    </row>
    <row r="10414" spans="1:6" x14ac:dyDescent="0.35">
      <c r="A10414" t="s">
        <v>8961</v>
      </c>
      <c r="B10414" t="s">
        <v>21138</v>
      </c>
      <c r="C10414" t="s">
        <v>21139</v>
      </c>
      <c r="D10414" t="s">
        <v>11452</v>
      </c>
      <c r="E10414" s="2">
        <v>30631</v>
      </c>
      <c r="F10414" t="s">
        <v>798</v>
      </c>
    </row>
    <row r="10415" spans="1:6" x14ac:dyDescent="0.35">
      <c r="A10415" t="s">
        <v>6216</v>
      </c>
      <c r="B10415" t="s">
        <v>11522</v>
      </c>
      <c r="C10415" t="s">
        <v>11563</v>
      </c>
      <c r="D10415" t="s">
        <v>11461</v>
      </c>
      <c r="E10415" s="2">
        <v>34982</v>
      </c>
      <c r="F10415" t="s">
        <v>72</v>
      </c>
    </row>
    <row r="10416" spans="1:6" x14ac:dyDescent="0.35">
      <c r="A10416" t="s">
        <v>4449</v>
      </c>
      <c r="B10416" t="s">
        <v>21140</v>
      </c>
      <c r="C10416" t="s">
        <v>11595</v>
      </c>
      <c r="D10416" t="s">
        <v>11452</v>
      </c>
      <c r="E10416" s="2">
        <v>30121</v>
      </c>
      <c r="F10416" t="s">
        <v>214</v>
      </c>
    </row>
    <row r="10417" spans="1:6" x14ac:dyDescent="0.35">
      <c r="A10417" t="s">
        <v>6422</v>
      </c>
      <c r="B10417" t="s">
        <v>21141</v>
      </c>
      <c r="C10417" t="s">
        <v>11549</v>
      </c>
      <c r="D10417" t="s">
        <v>11452</v>
      </c>
      <c r="E10417" s="2">
        <v>24572</v>
      </c>
      <c r="F10417" t="s">
        <v>698</v>
      </c>
    </row>
    <row r="10418" spans="1:6" x14ac:dyDescent="0.35">
      <c r="A10418" t="s">
        <v>1247</v>
      </c>
      <c r="B10418" t="s">
        <v>21142</v>
      </c>
      <c r="C10418" t="s">
        <v>12686</v>
      </c>
      <c r="D10418" t="s">
        <v>11461</v>
      </c>
      <c r="E10418" s="2">
        <v>37820</v>
      </c>
      <c r="F10418" t="s">
        <v>216</v>
      </c>
    </row>
    <row r="10419" spans="1:6" x14ac:dyDescent="0.35">
      <c r="A10419" t="s">
        <v>4054</v>
      </c>
      <c r="B10419" t="s">
        <v>21143</v>
      </c>
      <c r="C10419" t="s">
        <v>11849</v>
      </c>
      <c r="D10419" t="s">
        <v>11452</v>
      </c>
      <c r="E10419" s="2">
        <v>25725</v>
      </c>
      <c r="F10419" t="s">
        <v>144</v>
      </c>
    </row>
    <row r="10420" spans="1:6" x14ac:dyDescent="0.35">
      <c r="A10420" t="s">
        <v>3700</v>
      </c>
      <c r="B10420" t="s">
        <v>13385</v>
      </c>
      <c r="C10420" t="s">
        <v>21144</v>
      </c>
      <c r="D10420" t="s">
        <v>11461</v>
      </c>
      <c r="E10420" s="2">
        <v>28900</v>
      </c>
      <c r="F10420" t="s">
        <v>468</v>
      </c>
    </row>
    <row r="10421" spans="1:6" x14ac:dyDescent="0.35">
      <c r="A10421" t="s">
        <v>4859</v>
      </c>
      <c r="B10421" t="s">
        <v>11765</v>
      </c>
      <c r="C10421" t="s">
        <v>21145</v>
      </c>
      <c r="D10421" t="s">
        <v>11461</v>
      </c>
      <c r="E10421" s="2">
        <v>22716</v>
      </c>
      <c r="F10421" t="s">
        <v>756</v>
      </c>
    </row>
    <row r="10422" spans="1:6" x14ac:dyDescent="0.35">
      <c r="A10422" t="s">
        <v>1510</v>
      </c>
      <c r="B10422" t="s">
        <v>13636</v>
      </c>
      <c r="C10422" t="s">
        <v>11587</v>
      </c>
      <c r="D10422" t="s">
        <v>11461</v>
      </c>
      <c r="E10422" s="2">
        <v>29670</v>
      </c>
      <c r="F10422" t="s">
        <v>240</v>
      </c>
    </row>
    <row r="10423" spans="1:6" x14ac:dyDescent="0.35">
      <c r="A10423" t="s">
        <v>4530</v>
      </c>
      <c r="B10423" t="s">
        <v>14221</v>
      </c>
      <c r="C10423" t="s">
        <v>11514</v>
      </c>
      <c r="D10423" t="s">
        <v>11461</v>
      </c>
      <c r="E10423" s="2">
        <v>34888</v>
      </c>
      <c r="F10423" t="s">
        <v>424</v>
      </c>
    </row>
    <row r="10424" spans="1:6" x14ac:dyDescent="0.35">
      <c r="A10424" t="s">
        <v>1731</v>
      </c>
      <c r="B10424" t="s">
        <v>21146</v>
      </c>
      <c r="C10424" t="s">
        <v>12481</v>
      </c>
      <c r="D10424" t="s">
        <v>11452</v>
      </c>
      <c r="E10424" s="2">
        <v>34559</v>
      </c>
      <c r="F10424" t="s">
        <v>176</v>
      </c>
    </row>
    <row r="10425" spans="1:6" x14ac:dyDescent="0.35">
      <c r="A10425" t="s">
        <v>5317</v>
      </c>
      <c r="B10425" t="s">
        <v>21147</v>
      </c>
      <c r="C10425" t="s">
        <v>12543</v>
      </c>
      <c r="D10425" t="s">
        <v>11452</v>
      </c>
      <c r="E10425" s="2">
        <v>31634</v>
      </c>
      <c r="F10425" t="s">
        <v>722</v>
      </c>
    </row>
    <row r="10426" spans="1:6" x14ac:dyDescent="0.35">
      <c r="A10426" t="s">
        <v>6503</v>
      </c>
      <c r="B10426" t="s">
        <v>21148</v>
      </c>
      <c r="C10426" t="s">
        <v>13936</v>
      </c>
      <c r="D10426" t="s">
        <v>11452</v>
      </c>
      <c r="E10426" s="2">
        <v>23665</v>
      </c>
      <c r="F10426" t="s">
        <v>114</v>
      </c>
    </row>
    <row r="10427" spans="1:6" x14ac:dyDescent="0.35">
      <c r="A10427" t="s">
        <v>9563</v>
      </c>
      <c r="B10427" t="s">
        <v>11881</v>
      </c>
      <c r="C10427" t="s">
        <v>17979</v>
      </c>
      <c r="D10427" t="s">
        <v>11452</v>
      </c>
      <c r="E10427" s="2">
        <v>27904</v>
      </c>
      <c r="F10427" t="s">
        <v>94</v>
      </c>
    </row>
    <row r="10428" spans="1:6" x14ac:dyDescent="0.35">
      <c r="A10428" t="s">
        <v>9601</v>
      </c>
      <c r="B10428" t="s">
        <v>21149</v>
      </c>
      <c r="C10428" t="s">
        <v>21150</v>
      </c>
      <c r="D10428" t="s">
        <v>11452</v>
      </c>
      <c r="E10428" s="2">
        <v>31835</v>
      </c>
      <c r="F10428" t="s">
        <v>722</v>
      </c>
    </row>
    <row r="10429" spans="1:6" x14ac:dyDescent="0.35">
      <c r="A10429" t="s">
        <v>9265</v>
      </c>
      <c r="B10429" t="s">
        <v>11693</v>
      </c>
      <c r="C10429" t="s">
        <v>12449</v>
      </c>
      <c r="D10429" t="s">
        <v>11461</v>
      </c>
      <c r="E10429" s="2">
        <v>35563</v>
      </c>
      <c r="F10429" t="s">
        <v>866</v>
      </c>
    </row>
    <row r="10430" spans="1:6" x14ac:dyDescent="0.35">
      <c r="A10430" t="s">
        <v>9750</v>
      </c>
      <c r="B10430" t="s">
        <v>21151</v>
      </c>
      <c r="C10430" t="s">
        <v>11489</v>
      </c>
      <c r="D10430" t="s">
        <v>11452</v>
      </c>
      <c r="E10430" s="2">
        <v>25610</v>
      </c>
      <c r="F10430" t="s">
        <v>82</v>
      </c>
    </row>
    <row r="10431" spans="1:6" x14ac:dyDescent="0.35">
      <c r="A10431" t="s">
        <v>9953</v>
      </c>
      <c r="B10431" t="s">
        <v>21152</v>
      </c>
      <c r="C10431" t="s">
        <v>21153</v>
      </c>
      <c r="D10431" t="s">
        <v>11461</v>
      </c>
      <c r="E10431" s="2">
        <v>34579</v>
      </c>
      <c r="F10431" t="s">
        <v>754</v>
      </c>
    </row>
    <row r="10432" spans="1:6" x14ac:dyDescent="0.35">
      <c r="A10432" t="s">
        <v>1695</v>
      </c>
      <c r="B10432" t="s">
        <v>16291</v>
      </c>
      <c r="C10432" t="s">
        <v>12004</v>
      </c>
      <c r="D10432" t="s">
        <v>11452</v>
      </c>
      <c r="E10432" s="2">
        <v>36996</v>
      </c>
      <c r="F10432" t="s">
        <v>814</v>
      </c>
    </row>
    <row r="10433" spans="1:6" x14ac:dyDescent="0.35">
      <c r="A10433" t="s">
        <v>5597</v>
      </c>
      <c r="B10433" t="s">
        <v>21154</v>
      </c>
      <c r="C10433" t="s">
        <v>11571</v>
      </c>
      <c r="D10433" t="s">
        <v>11461</v>
      </c>
      <c r="E10433" s="2">
        <v>28839</v>
      </c>
      <c r="F10433" t="s">
        <v>172</v>
      </c>
    </row>
    <row r="10434" spans="1:6" x14ac:dyDescent="0.35">
      <c r="A10434" t="s">
        <v>5592</v>
      </c>
      <c r="B10434" t="s">
        <v>13519</v>
      </c>
      <c r="C10434" t="s">
        <v>11667</v>
      </c>
      <c r="D10434" t="s">
        <v>11452</v>
      </c>
      <c r="E10434" s="2">
        <v>25530</v>
      </c>
      <c r="F10434" t="s">
        <v>94</v>
      </c>
    </row>
    <row r="10435" spans="1:6" x14ac:dyDescent="0.35">
      <c r="A10435" t="s">
        <v>8859</v>
      </c>
      <c r="B10435" t="s">
        <v>21155</v>
      </c>
      <c r="C10435" t="s">
        <v>11707</v>
      </c>
      <c r="D10435" t="s">
        <v>11461</v>
      </c>
      <c r="E10435" s="2">
        <v>26984</v>
      </c>
      <c r="F10435" t="s">
        <v>76</v>
      </c>
    </row>
    <row r="10436" spans="1:6" x14ac:dyDescent="0.35">
      <c r="A10436" t="s">
        <v>5222</v>
      </c>
      <c r="B10436" t="s">
        <v>12549</v>
      </c>
      <c r="C10436" t="s">
        <v>12004</v>
      </c>
      <c r="D10436" t="s">
        <v>11452</v>
      </c>
      <c r="E10436" s="2">
        <v>21341</v>
      </c>
      <c r="F10436" t="s">
        <v>200</v>
      </c>
    </row>
    <row r="10437" spans="1:6" x14ac:dyDescent="0.35">
      <c r="A10437" t="s">
        <v>6098</v>
      </c>
      <c r="B10437" t="s">
        <v>21156</v>
      </c>
      <c r="C10437" t="s">
        <v>12253</v>
      </c>
      <c r="D10437" t="s">
        <v>11452</v>
      </c>
      <c r="E10437" s="2">
        <v>25609</v>
      </c>
      <c r="F10437" t="s">
        <v>138</v>
      </c>
    </row>
    <row r="10438" spans="1:6" x14ac:dyDescent="0.35">
      <c r="A10438" t="s">
        <v>4751</v>
      </c>
      <c r="B10438" t="s">
        <v>21157</v>
      </c>
      <c r="C10438" t="s">
        <v>12717</v>
      </c>
      <c r="D10438" t="s">
        <v>11452</v>
      </c>
      <c r="E10438" s="2">
        <v>32853</v>
      </c>
      <c r="F10438" t="s">
        <v>332</v>
      </c>
    </row>
    <row r="10439" spans="1:6" x14ac:dyDescent="0.35">
      <c r="A10439" t="s">
        <v>2467</v>
      </c>
      <c r="B10439" t="s">
        <v>12385</v>
      </c>
      <c r="C10439" t="s">
        <v>11549</v>
      </c>
      <c r="D10439" t="s">
        <v>11452</v>
      </c>
      <c r="E10439" s="2">
        <v>30539</v>
      </c>
      <c r="F10439" t="s">
        <v>78</v>
      </c>
    </row>
    <row r="10440" spans="1:6" x14ac:dyDescent="0.35">
      <c r="A10440" t="s">
        <v>6223</v>
      </c>
      <c r="B10440" t="s">
        <v>21158</v>
      </c>
      <c r="C10440" t="s">
        <v>11518</v>
      </c>
      <c r="D10440" t="s">
        <v>11461</v>
      </c>
      <c r="E10440" s="2">
        <v>22971</v>
      </c>
      <c r="F10440" t="s">
        <v>192</v>
      </c>
    </row>
    <row r="10441" spans="1:6" x14ac:dyDescent="0.35">
      <c r="A10441" t="s">
        <v>5161</v>
      </c>
      <c r="B10441" t="s">
        <v>21159</v>
      </c>
      <c r="C10441" t="s">
        <v>21160</v>
      </c>
      <c r="D10441" t="s">
        <v>11461</v>
      </c>
      <c r="E10441" s="2">
        <v>38101</v>
      </c>
      <c r="F10441" t="s">
        <v>72</v>
      </c>
    </row>
    <row r="10442" spans="1:6" x14ac:dyDescent="0.35">
      <c r="A10442" t="s">
        <v>5349</v>
      </c>
      <c r="B10442" t="s">
        <v>16530</v>
      </c>
      <c r="C10442" t="s">
        <v>13239</v>
      </c>
      <c r="D10442" t="s">
        <v>11452</v>
      </c>
      <c r="E10442" s="2">
        <v>23577</v>
      </c>
      <c r="F10442" t="s">
        <v>758</v>
      </c>
    </row>
    <row r="10443" spans="1:6" x14ac:dyDescent="0.35">
      <c r="A10443" t="s">
        <v>10566</v>
      </c>
      <c r="B10443" t="s">
        <v>21161</v>
      </c>
      <c r="C10443" t="s">
        <v>21162</v>
      </c>
      <c r="D10443" t="s">
        <v>11461</v>
      </c>
      <c r="E10443" s="2">
        <v>37643</v>
      </c>
      <c r="F10443" t="s">
        <v>912</v>
      </c>
    </row>
    <row r="10444" spans="1:6" x14ac:dyDescent="0.35">
      <c r="A10444" t="s">
        <v>4065</v>
      </c>
      <c r="B10444" t="s">
        <v>15342</v>
      </c>
      <c r="C10444" t="s">
        <v>14186</v>
      </c>
      <c r="D10444" t="s">
        <v>11461</v>
      </c>
      <c r="E10444" s="2">
        <v>23999</v>
      </c>
      <c r="F10444" t="s">
        <v>86</v>
      </c>
    </row>
    <row r="10445" spans="1:6" x14ac:dyDescent="0.35">
      <c r="A10445" t="s">
        <v>10544</v>
      </c>
      <c r="B10445" t="s">
        <v>11952</v>
      </c>
      <c r="C10445" t="s">
        <v>12313</v>
      </c>
      <c r="D10445" t="s">
        <v>11461</v>
      </c>
      <c r="E10445" s="2">
        <v>23323</v>
      </c>
      <c r="F10445" t="s">
        <v>152</v>
      </c>
    </row>
    <row r="10446" spans="1:6" x14ac:dyDescent="0.35">
      <c r="A10446" t="s">
        <v>3798</v>
      </c>
      <c r="B10446" t="s">
        <v>21163</v>
      </c>
      <c r="C10446" t="s">
        <v>11532</v>
      </c>
      <c r="D10446" t="s">
        <v>11461</v>
      </c>
      <c r="E10446" s="2">
        <v>25601</v>
      </c>
      <c r="F10446" t="s">
        <v>888</v>
      </c>
    </row>
    <row r="10447" spans="1:6" x14ac:dyDescent="0.35">
      <c r="A10447" t="s">
        <v>2072</v>
      </c>
      <c r="B10447" t="s">
        <v>21164</v>
      </c>
      <c r="C10447" t="s">
        <v>12195</v>
      </c>
      <c r="D10447" t="s">
        <v>11452</v>
      </c>
      <c r="E10447" s="2">
        <v>25739</v>
      </c>
      <c r="F10447" t="s">
        <v>858</v>
      </c>
    </row>
    <row r="10448" spans="1:6" x14ac:dyDescent="0.35">
      <c r="A10448" t="s">
        <v>1724</v>
      </c>
      <c r="B10448" t="s">
        <v>21165</v>
      </c>
      <c r="C10448" t="s">
        <v>11587</v>
      </c>
      <c r="D10448" t="s">
        <v>11461</v>
      </c>
      <c r="E10448" s="2">
        <v>26318</v>
      </c>
      <c r="F10448" t="s">
        <v>154</v>
      </c>
    </row>
    <row r="10449" spans="1:6" x14ac:dyDescent="0.35">
      <c r="A10449" t="s">
        <v>10455</v>
      </c>
      <c r="B10449" t="s">
        <v>21166</v>
      </c>
      <c r="C10449" t="s">
        <v>11628</v>
      </c>
      <c r="D10449" t="s">
        <v>11461</v>
      </c>
      <c r="E10449" s="2">
        <v>22917</v>
      </c>
      <c r="F10449" t="s">
        <v>710</v>
      </c>
    </row>
    <row r="10450" spans="1:6" x14ac:dyDescent="0.35">
      <c r="A10450" t="s">
        <v>7560</v>
      </c>
      <c r="B10450" t="s">
        <v>14693</v>
      </c>
      <c r="C10450" t="s">
        <v>11549</v>
      </c>
      <c r="D10450" t="s">
        <v>11452</v>
      </c>
      <c r="E10450" s="2">
        <v>25472</v>
      </c>
      <c r="F10450" t="s">
        <v>186</v>
      </c>
    </row>
    <row r="10451" spans="1:6" x14ac:dyDescent="0.35">
      <c r="A10451" t="s">
        <v>7824</v>
      </c>
      <c r="B10451" t="s">
        <v>13340</v>
      </c>
      <c r="C10451" t="s">
        <v>15433</v>
      </c>
      <c r="D10451" t="s">
        <v>11452</v>
      </c>
      <c r="E10451" s="2">
        <v>31090</v>
      </c>
      <c r="F10451" t="s">
        <v>770</v>
      </c>
    </row>
    <row r="10452" spans="1:6" x14ac:dyDescent="0.35">
      <c r="A10452" t="s">
        <v>4493</v>
      </c>
      <c r="B10452" t="s">
        <v>14502</v>
      </c>
      <c r="C10452" t="s">
        <v>11849</v>
      </c>
      <c r="D10452" t="s">
        <v>11452</v>
      </c>
      <c r="E10452" s="2">
        <v>31105</v>
      </c>
      <c r="F10452" t="s">
        <v>222</v>
      </c>
    </row>
    <row r="10453" spans="1:6" x14ac:dyDescent="0.35">
      <c r="A10453" t="s">
        <v>2266</v>
      </c>
      <c r="B10453" t="s">
        <v>21167</v>
      </c>
      <c r="C10453" t="s">
        <v>12454</v>
      </c>
      <c r="D10453" t="s">
        <v>11452</v>
      </c>
      <c r="E10453" s="2">
        <v>27832</v>
      </c>
      <c r="F10453" t="s">
        <v>248</v>
      </c>
    </row>
    <row r="10454" spans="1:6" x14ac:dyDescent="0.35">
      <c r="A10454" t="s">
        <v>5254</v>
      </c>
      <c r="B10454" t="s">
        <v>21168</v>
      </c>
      <c r="C10454" t="s">
        <v>11639</v>
      </c>
      <c r="D10454" t="s">
        <v>11452</v>
      </c>
      <c r="E10454" s="2">
        <v>21976</v>
      </c>
      <c r="F10454" t="s">
        <v>496</v>
      </c>
    </row>
    <row r="10455" spans="1:6" x14ac:dyDescent="0.35">
      <c r="A10455" t="s">
        <v>1647</v>
      </c>
      <c r="B10455" t="s">
        <v>21169</v>
      </c>
      <c r="C10455" t="s">
        <v>12549</v>
      </c>
      <c r="D10455" t="s">
        <v>11461</v>
      </c>
      <c r="E10455" s="2">
        <v>29990</v>
      </c>
      <c r="F10455" t="s">
        <v>832</v>
      </c>
    </row>
    <row r="10456" spans="1:6" x14ac:dyDescent="0.35">
      <c r="A10456" t="s">
        <v>1328</v>
      </c>
      <c r="B10456" t="s">
        <v>21170</v>
      </c>
      <c r="C10456" t="s">
        <v>11724</v>
      </c>
      <c r="D10456" t="s">
        <v>11452</v>
      </c>
      <c r="E10456" s="2">
        <v>33990</v>
      </c>
      <c r="F10456" t="s">
        <v>788</v>
      </c>
    </row>
    <row r="10457" spans="1:6" x14ac:dyDescent="0.35">
      <c r="A10457" t="s">
        <v>2602</v>
      </c>
      <c r="B10457" t="s">
        <v>14003</v>
      </c>
      <c r="C10457" t="s">
        <v>11637</v>
      </c>
      <c r="D10457" t="s">
        <v>11461</v>
      </c>
      <c r="E10457" s="2">
        <v>21668</v>
      </c>
      <c r="F10457" t="s">
        <v>126</v>
      </c>
    </row>
    <row r="10458" spans="1:6" x14ac:dyDescent="0.35">
      <c r="A10458" t="s">
        <v>10509</v>
      </c>
      <c r="B10458" t="s">
        <v>17643</v>
      </c>
      <c r="C10458" t="s">
        <v>11549</v>
      </c>
      <c r="D10458" t="s">
        <v>11452</v>
      </c>
      <c r="E10458" s="2">
        <v>33344</v>
      </c>
      <c r="F10458" t="s">
        <v>234</v>
      </c>
    </row>
    <row r="10459" spans="1:6" x14ac:dyDescent="0.35">
      <c r="A10459" t="s">
        <v>1125</v>
      </c>
      <c r="B10459" t="s">
        <v>21171</v>
      </c>
      <c r="C10459" t="s">
        <v>11609</v>
      </c>
      <c r="D10459" t="s">
        <v>11452</v>
      </c>
      <c r="E10459" s="2">
        <v>25954</v>
      </c>
      <c r="F10459" t="s">
        <v>760</v>
      </c>
    </row>
    <row r="10460" spans="1:6" x14ac:dyDescent="0.35">
      <c r="A10460" t="s">
        <v>2153</v>
      </c>
      <c r="B10460" t="s">
        <v>12090</v>
      </c>
      <c r="C10460" t="s">
        <v>12083</v>
      </c>
      <c r="D10460" t="s">
        <v>11452</v>
      </c>
      <c r="E10460" s="2">
        <v>26785</v>
      </c>
      <c r="F10460" t="s">
        <v>90</v>
      </c>
    </row>
    <row r="10461" spans="1:6" x14ac:dyDescent="0.35">
      <c r="A10461" t="s">
        <v>11078</v>
      </c>
      <c r="B10461" t="s">
        <v>21172</v>
      </c>
      <c r="C10461" t="s">
        <v>11493</v>
      </c>
      <c r="D10461" t="s">
        <v>11461</v>
      </c>
      <c r="E10461" s="2">
        <v>14511</v>
      </c>
      <c r="F10461" t="s">
        <v>926</v>
      </c>
    </row>
    <row r="10462" spans="1:6" x14ac:dyDescent="0.35">
      <c r="A10462" t="s">
        <v>7688</v>
      </c>
      <c r="B10462" t="s">
        <v>20658</v>
      </c>
      <c r="C10462" t="s">
        <v>11549</v>
      </c>
      <c r="D10462" t="s">
        <v>11452</v>
      </c>
      <c r="E10462" s="2">
        <v>23260</v>
      </c>
      <c r="F10462" t="s">
        <v>810</v>
      </c>
    </row>
    <row r="10463" spans="1:6" x14ac:dyDescent="0.35">
      <c r="A10463" t="s">
        <v>5082</v>
      </c>
      <c r="B10463" t="s">
        <v>11989</v>
      </c>
      <c r="C10463" t="s">
        <v>14640</v>
      </c>
      <c r="D10463" t="s">
        <v>11461</v>
      </c>
      <c r="E10463" s="2">
        <v>24283</v>
      </c>
      <c r="F10463" t="s">
        <v>78</v>
      </c>
    </row>
    <row r="10464" spans="1:6" x14ac:dyDescent="0.35">
      <c r="A10464" t="s">
        <v>4275</v>
      </c>
      <c r="B10464" t="s">
        <v>21173</v>
      </c>
      <c r="C10464" t="s">
        <v>11487</v>
      </c>
      <c r="D10464" t="s">
        <v>11461</v>
      </c>
      <c r="E10464" s="2">
        <v>22606</v>
      </c>
      <c r="F10464" t="s">
        <v>190</v>
      </c>
    </row>
    <row r="10465" spans="1:6" x14ac:dyDescent="0.35">
      <c r="A10465" t="s">
        <v>4140</v>
      </c>
      <c r="B10465" t="s">
        <v>21174</v>
      </c>
      <c r="C10465" t="s">
        <v>15766</v>
      </c>
      <c r="D10465" t="s">
        <v>11461</v>
      </c>
      <c r="E10465" s="2">
        <v>26404</v>
      </c>
      <c r="F10465" t="s">
        <v>454</v>
      </c>
    </row>
    <row r="10466" spans="1:6" x14ac:dyDescent="0.35">
      <c r="A10466" t="s">
        <v>9152</v>
      </c>
      <c r="B10466" t="s">
        <v>15131</v>
      </c>
      <c r="C10466" t="s">
        <v>12867</v>
      </c>
      <c r="D10466" t="s">
        <v>11461</v>
      </c>
      <c r="E10466" s="2">
        <v>21964</v>
      </c>
      <c r="F10466" t="s">
        <v>196</v>
      </c>
    </row>
    <row r="10467" spans="1:6" x14ac:dyDescent="0.35">
      <c r="A10467" t="s">
        <v>6520</v>
      </c>
      <c r="B10467" t="s">
        <v>21175</v>
      </c>
      <c r="C10467" t="s">
        <v>11514</v>
      </c>
      <c r="D10467" t="s">
        <v>11461</v>
      </c>
      <c r="E10467" s="2">
        <v>27391</v>
      </c>
      <c r="F10467" t="s">
        <v>198</v>
      </c>
    </row>
    <row r="10468" spans="1:6" x14ac:dyDescent="0.35">
      <c r="A10468" t="s">
        <v>6956</v>
      </c>
      <c r="B10468" t="s">
        <v>21176</v>
      </c>
      <c r="C10468" t="s">
        <v>12902</v>
      </c>
      <c r="D10468" t="s">
        <v>11452</v>
      </c>
      <c r="E10468" s="2">
        <v>25651</v>
      </c>
      <c r="F10468" t="s">
        <v>832</v>
      </c>
    </row>
    <row r="10469" spans="1:6" x14ac:dyDescent="0.35">
      <c r="A10469" t="s">
        <v>6282</v>
      </c>
      <c r="B10469" t="s">
        <v>14346</v>
      </c>
      <c r="C10469" t="s">
        <v>11628</v>
      </c>
      <c r="D10469" t="s">
        <v>11461</v>
      </c>
      <c r="E10469" s="2">
        <v>25951</v>
      </c>
      <c r="F10469" t="s">
        <v>164</v>
      </c>
    </row>
    <row r="10470" spans="1:6" x14ac:dyDescent="0.35">
      <c r="A10470" t="s">
        <v>6142</v>
      </c>
      <c r="B10470" t="s">
        <v>21177</v>
      </c>
      <c r="C10470" t="s">
        <v>12807</v>
      </c>
      <c r="D10470" t="s">
        <v>11461</v>
      </c>
      <c r="E10470" s="2">
        <v>25527</v>
      </c>
      <c r="F10470" t="s">
        <v>140</v>
      </c>
    </row>
    <row r="10471" spans="1:6" x14ac:dyDescent="0.35">
      <c r="A10471" t="s">
        <v>5806</v>
      </c>
      <c r="B10471" t="s">
        <v>21178</v>
      </c>
      <c r="C10471" t="s">
        <v>13563</v>
      </c>
      <c r="D10471" t="s">
        <v>11461</v>
      </c>
      <c r="E10471" s="2">
        <v>24392</v>
      </c>
      <c r="F10471" t="s">
        <v>188</v>
      </c>
    </row>
    <row r="10472" spans="1:6" x14ac:dyDescent="0.35">
      <c r="A10472" t="s">
        <v>3515</v>
      </c>
      <c r="B10472" t="s">
        <v>12793</v>
      </c>
      <c r="C10472" t="s">
        <v>11714</v>
      </c>
      <c r="D10472" t="s">
        <v>11452</v>
      </c>
      <c r="E10472" s="2">
        <v>26317</v>
      </c>
      <c r="F10472" t="s">
        <v>220</v>
      </c>
    </row>
    <row r="10473" spans="1:6" x14ac:dyDescent="0.35">
      <c r="A10473" t="s">
        <v>9901</v>
      </c>
      <c r="B10473" t="s">
        <v>21179</v>
      </c>
      <c r="C10473" t="s">
        <v>11893</v>
      </c>
      <c r="D10473" t="s">
        <v>11461</v>
      </c>
      <c r="E10473" s="2">
        <v>23596</v>
      </c>
      <c r="F10473" t="s">
        <v>66</v>
      </c>
    </row>
    <row r="10474" spans="1:6" x14ac:dyDescent="0.35">
      <c r="A10474" t="s">
        <v>8893</v>
      </c>
      <c r="B10474" t="s">
        <v>21180</v>
      </c>
      <c r="C10474" t="s">
        <v>11671</v>
      </c>
      <c r="D10474" t="s">
        <v>11461</v>
      </c>
      <c r="E10474" s="2">
        <v>24252</v>
      </c>
      <c r="F10474" t="s">
        <v>910</v>
      </c>
    </row>
    <row r="10475" spans="1:6" x14ac:dyDescent="0.35">
      <c r="A10475" t="s">
        <v>6041</v>
      </c>
      <c r="B10475" t="s">
        <v>21181</v>
      </c>
      <c r="C10475" t="s">
        <v>17787</v>
      </c>
      <c r="D10475" t="s">
        <v>11452</v>
      </c>
      <c r="E10475" s="2">
        <v>24104</v>
      </c>
      <c r="F10475" t="s">
        <v>248</v>
      </c>
    </row>
    <row r="10476" spans="1:6" x14ac:dyDescent="0.35">
      <c r="A10476" t="s">
        <v>10375</v>
      </c>
      <c r="B10476" t="s">
        <v>21182</v>
      </c>
      <c r="C10476" t="s">
        <v>12308</v>
      </c>
      <c r="D10476" t="s">
        <v>11452</v>
      </c>
      <c r="E10476" s="2">
        <v>33630</v>
      </c>
      <c r="F10476" t="s">
        <v>60</v>
      </c>
    </row>
    <row r="10477" spans="1:6" x14ac:dyDescent="0.35">
      <c r="A10477" t="s">
        <v>2171</v>
      </c>
      <c r="B10477" t="s">
        <v>21183</v>
      </c>
      <c r="C10477" t="s">
        <v>12006</v>
      </c>
      <c r="D10477" t="s">
        <v>11461</v>
      </c>
      <c r="E10477" s="2">
        <v>25661</v>
      </c>
      <c r="F10477" t="s">
        <v>190</v>
      </c>
    </row>
    <row r="10478" spans="1:6" x14ac:dyDescent="0.35">
      <c r="A10478" t="s">
        <v>1938</v>
      </c>
      <c r="B10478" t="s">
        <v>14473</v>
      </c>
      <c r="C10478" t="s">
        <v>11532</v>
      </c>
      <c r="D10478" t="s">
        <v>11461</v>
      </c>
      <c r="E10478" s="2">
        <v>33865</v>
      </c>
      <c r="F10478" t="s">
        <v>184</v>
      </c>
    </row>
    <row r="10479" spans="1:6" x14ac:dyDescent="0.35">
      <c r="A10479" t="s">
        <v>8546</v>
      </c>
      <c r="B10479" t="s">
        <v>17871</v>
      </c>
      <c r="C10479" t="s">
        <v>12711</v>
      </c>
      <c r="D10479" t="s">
        <v>11461</v>
      </c>
      <c r="E10479" s="2">
        <v>32185</v>
      </c>
      <c r="F10479" t="s">
        <v>148</v>
      </c>
    </row>
    <row r="10480" spans="1:6" x14ac:dyDescent="0.35">
      <c r="A10480" t="s">
        <v>9727</v>
      </c>
      <c r="B10480" t="s">
        <v>16580</v>
      </c>
      <c r="C10480" t="s">
        <v>11637</v>
      </c>
      <c r="D10480" t="s">
        <v>11461</v>
      </c>
      <c r="E10480" s="2">
        <v>29356</v>
      </c>
      <c r="F10480" t="s">
        <v>362</v>
      </c>
    </row>
    <row r="10481" spans="1:6" x14ac:dyDescent="0.35">
      <c r="A10481" t="s">
        <v>3379</v>
      </c>
      <c r="B10481" t="s">
        <v>21184</v>
      </c>
      <c r="C10481" t="s">
        <v>18930</v>
      </c>
      <c r="D10481" t="s">
        <v>11452</v>
      </c>
      <c r="E10481" s="2">
        <v>21865</v>
      </c>
      <c r="F10481" t="s">
        <v>420</v>
      </c>
    </row>
    <row r="10482" spans="1:6" x14ac:dyDescent="0.35">
      <c r="A10482" t="s">
        <v>7137</v>
      </c>
      <c r="B10482" t="s">
        <v>16244</v>
      </c>
      <c r="C10482" t="s">
        <v>12812</v>
      </c>
      <c r="D10482" t="s">
        <v>11452</v>
      </c>
      <c r="E10482" s="2">
        <v>23654</v>
      </c>
      <c r="F10482" t="s">
        <v>354</v>
      </c>
    </row>
    <row r="10483" spans="1:6" x14ac:dyDescent="0.35">
      <c r="A10483" t="s">
        <v>1416</v>
      </c>
      <c r="B10483" t="s">
        <v>21185</v>
      </c>
      <c r="C10483" t="s">
        <v>15874</v>
      </c>
      <c r="D10483" t="s">
        <v>11461</v>
      </c>
      <c r="E10483" s="2">
        <v>27251</v>
      </c>
      <c r="F10483" t="s">
        <v>64</v>
      </c>
    </row>
    <row r="10484" spans="1:6" x14ac:dyDescent="0.35">
      <c r="A10484" t="s">
        <v>2354</v>
      </c>
      <c r="B10484" t="s">
        <v>21186</v>
      </c>
      <c r="C10484" t="s">
        <v>11549</v>
      </c>
      <c r="D10484" t="s">
        <v>11452</v>
      </c>
      <c r="E10484" s="2">
        <v>26070</v>
      </c>
      <c r="F10484" t="s">
        <v>198</v>
      </c>
    </row>
    <row r="10485" spans="1:6" x14ac:dyDescent="0.35">
      <c r="A10485" t="s">
        <v>2435</v>
      </c>
      <c r="B10485" t="s">
        <v>21187</v>
      </c>
      <c r="C10485" t="s">
        <v>11477</v>
      </c>
      <c r="D10485" t="s">
        <v>11452</v>
      </c>
      <c r="E10485" s="2">
        <v>30592</v>
      </c>
      <c r="F10485" t="s">
        <v>72</v>
      </c>
    </row>
    <row r="10486" spans="1:6" x14ac:dyDescent="0.35">
      <c r="A10486" t="s">
        <v>7208</v>
      </c>
      <c r="B10486" t="s">
        <v>21188</v>
      </c>
      <c r="C10486" t="s">
        <v>20526</v>
      </c>
      <c r="D10486" t="s">
        <v>11452</v>
      </c>
      <c r="E10486" s="2">
        <v>26035</v>
      </c>
      <c r="F10486" t="s">
        <v>186</v>
      </c>
    </row>
    <row r="10487" spans="1:6" x14ac:dyDescent="0.35">
      <c r="A10487" t="s">
        <v>2685</v>
      </c>
      <c r="B10487" t="s">
        <v>20142</v>
      </c>
      <c r="C10487" t="s">
        <v>11549</v>
      </c>
      <c r="D10487" t="s">
        <v>11452</v>
      </c>
      <c r="E10487" s="2">
        <v>30477</v>
      </c>
      <c r="F10487" t="s">
        <v>198</v>
      </c>
    </row>
    <row r="10488" spans="1:6" x14ac:dyDescent="0.35">
      <c r="A10488" t="s">
        <v>8849</v>
      </c>
      <c r="B10488" t="s">
        <v>11635</v>
      </c>
      <c r="C10488" t="s">
        <v>12879</v>
      </c>
      <c r="D10488" t="s">
        <v>11452</v>
      </c>
      <c r="E10488" s="2">
        <v>24452</v>
      </c>
      <c r="F10488" t="s">
        <v>866</v>
      </c>
    </row>
    <row r="10489" spans="1:6" x14ac:dyDescent="0.35">
      <c r="A10489" t="s">
        <v>9767</v>
      </c>
      <c r="B10489" t="s">
        <v>21189</v>
      </c>
      <c r="C10489" t="s">
        <v>11687</v>
      </c>
      <c r="D10489" t="s">
        <v>11461</v>
      </c>
      <c r="E10489" s="2">
        <v>32907</v>
      </c>
      <c r="F10489" t="s">
        <v>186</v>
      </c>
    </row>
    <row r="10490" spans="1:6" x14ac:dyDescent="0.35">
      <c r="A10490" t="s">
        <v>3523</v>
      </c>
      <c r="B10490" t="s">
        <v>21190</v>
      </c>
      <c r="C10490" t="s">
        <v>11500</v>
      </c>
      <c r="D10490" t="s">
        <v>11461</v>
      </c>
      <c r="E10490" s="2">
        <v>30091</v>
      </c>
      <c r="F10490" t="s">
        <v>186</v>
      </c>
    </row>
    <row r="10491" spans="1:6" x14ac:dyDescent="0.35">
      <c r="A10491" t="s">
        <v>3840</v>
      </c>
      <c r="B10491" t="s">
        <v>21191</v>
      </c>
      <c r="C10491" t="s">
        <v>11610</v>
      </c>
      <c r="D10491" t="s">
        <v>11461</v>
      </c>
      <c r="E10491" s="2">
        <v>25755</v>
      </c>
      <c r="F10491" t="s">
        <v>218</v>
      </c>
    </row>
    <row r="10492" spans="1:6" x14ac:dyDescent="0.35">
      <c r="A10492" t="s">
        <v>9503</v>
      </c>
      <c r="B10492" t="s">
        <v>21192</v>
      </c>
      <c r="C10492" t="s">
        <v>11567</v>
      </c>
      <c r="D10492" t="s">
        <v>11461</v>
      </c>
      <c r="E10492" s="2">
        <v>28073</v>
      </c>
      <c r="F10492" t="s">
        <v>156</v>
      </c>
    </row>
    <row r="10493" spans="1:6" x14ac:dyDescent="0.35">
      <c r="A10493" t="s">
        <v>7818</v>
      </c>
      <c r="B10493" t="s">
        <v>21193</v>
      </c>
      <c r="C10493" t="s">
        <v>21194</v>
      </c>
      <c r="D10493" t="s">
        <v>11452</v>
      </c>
      <c r="E10493" s="2">
        <v>22195</v>
      </c>
      <c r="F10493" t="s">
        <v>118</v>
      </c>
    </row>
    <row r="10494" spans="1:6" x14ac:dyDescent="0.35">
      <c r="A10494" t="s">
        <v>9894</v>
      </c>
      <c r="B10494" t="s">
        <v>21195</v>
      </c>
      <c r="C10494" t="s">
        <v>12889</v>
      </c>
      <c r="D10494" t="s">
        <v>11461</v>
      </c>
      <c r="E10494" s="2">
        <v>33352</v>
      </c>
      <c r="F10494" t="s">
        <v>124</v>
      </c>
    </row>
    <row r="10495" spans="1:6" x14ac:dyDescent="0.35">
      <c r="A10495" t="s">
        <v>9233</v>
      </c>
      <c r="B10495" t="s">
        <v>12772</v>
      </c>
      <c r="C10495" t="s">
        <v>13113</v>
      </c>
      <c r="D10495" t="s">
        <v>11452</v>
      </c>
      <c r="E10495" s="2">
        <v>25158</v>
      </c>
      <c r="F10495" t="s">
        <v>834</v>
      </c>
    </row>
    <row r="10496" spans="1:6" x14ac:dyDescent="0.35">
      <c r="A10496" t="s">
        <v>8937</v>
      </c>
      <c r="B10496" t="s">
        <v>13145</v>
      </c>
      <c r="C10496" t="s">
        <v>12422</v>
      </c>
      <c r="D10496" t="s">
        <v>11461</v>
      </c>
      <c r="E10496" s="2">
        <v>21936</v>
      </c>
      <c r="F10496" t="s">
        <v>744</v>
      </c>
    </row>
    <row r="10497" spans="1:6" x14ac:dyDescent="0.35">
      <c r="A10497" t="s">
        <v>6413</v>
      </c>
      <c r="B10497" t="s">
        <v>21196</v>
      </c>
      <c r="C10497" t="s">
        <v>12357</v>
      </c>
      <c r="D10497" t="s">
        <v>11461</v>
      </c>
      <c r="E10497" s="2">
        <v>26749</v>
      </c>
      <c r="F10497" t="s">
        <v>162</v>
      </c>
    </row>
    <row r="10498" spans="1:6" x14ac:dyDescent="0.35">
      <c r="A10498" t="s">
        <v>3294</v>
      </c>
      <c r="B10498" t="s">
        <v>11988</v>
      </c>
      <c r="C10498" t="s">
        <v>19846</v>
      </c>
      <c r="D10498" t="s">
        <v>11452</v>
      </c>
      <c r="E10498" s="2">
        <v>26196</v>
      </c>
      <c r="F10498" t="s">
        <v>926</v>
      </c>
    </row>
    <row r="10499" spans="1:6" x14ac:dyDescent="0.35">
      <c r="A10499" t="s">
        <v>8345</v>
      </c>
      <c r="B10499" t="s">
        <v>12370</v>
      </c>
      <c r="C10499" t="s">
        <v>11874</v>
      </c>
      <c r="D10499" t="s">
        <v>11461</v>
      </c>
      <c r="E10499" s="2">
        <v>22781</v>
      </c>
      <c r="F10499" t="s">
        <v>194</v>
      </c>
    </row>
    <row r="10500" spans="1:6" x14ac:dyDescent="0.35">
      <c r="A10500" t="s">
        <v>3499</v>
      </c>
      <c r="B10500" t="s">
        <v>21197</v>
      </c>
      <c r="C10500" t="s">
        <v>15623</v>
      </c>
      <c r="D10500" t="s">
        <v>11452</v>
      </c>
      <c r="E10500" s="2">
        <v>21666</v>
      </c>
      <c r="F10500" t="s">
        <v>62</v>
      </c>
    </row>
    <row r="10501" spans="1:6" x14ac:dyDescent="0.35">
      <c r="A10501" t="s">
        <v>7757</v>
      </c>
      <c r="B10501" t="s">
        <v>11708</v>
      </c>
      <c r="C10501" t="s">
        <v>12454</v>
      </c>
      <c r="D10501" t="s">
        <v>11452</v>
      </c>
      <c r="E10501" s="2">
        <v>28491</v>
      </c>
      <c r="F10501" t="s">
        <v>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3"/>
  <sheetViews>
    <sheetView workbookViewId="0"/>
  </sheetViews>
  <sheetFormatPr baseColWidth="10" defaultColWidth="8.7265625" defaultRowHeight="14.5" x14ac:dyDescent="0.35"/>
  <sheetData>
    <row r="1" spans="1:5" x14ac:dyDescent="0.35">
      <c r="A1" s="1" t="s">
        <v>21198</v>
      </c>
      <c r="B1" s="1" t="s">
        <v>21199</v>
      </c>
      <c r="C1" s="1" t="s">
        <v>21200</v>
      </c>
      <c r="D1" s="1" t="s">
        <v>21201</v>
      </c>
      <c r="E1" s="1" t="s">
        <v>21202</v>
      </c>
    </row>
    <row r="2" spans="1:5" x14ac:dyDescent="0.35">
      <c r="A2" t="s">
        <v>21203</v>
      </c>
      <c r="B2" t="s">
        <v>21204</v>
      </c>
      <c r="C2" s="2">
        <v>44971</v>
      </c>
    </row>
    <row r="3" spans="1:5" x14ac:dyDescent="0.35">
      <c r="A3" t="s">
        <v>21205</v>
      </c>
      <c r="B3" t="s">
        <v>21206</v>
      </c>
      <c r="C3" s="2">
        <v>44991</v>
      </c>
    </row>
    <row r="4" spans="1:5" x14ac:dyDescent="0.35">
      <c r="A4" t="s">
        <v>21207</v>
      </c>
      <c r="B4" t="s">
        <v>21208</v>
      </c>
      <c r="C4" s="2">
        <v>45023</v>
      </c>
    </row>
    <row r="5" spans="1:5" x14ac:dyDescent="0.35">
      <c r="A5" t="s">
        <v>21209</v>
      </c>
      <c r="B5" t="s">
        <v>21210</v>
      </c>
      <c r="C5" s="2">
        <v>45067</v>
      </c>
    </row>
    <row r="6" spans="1:5" x14ac:dyDescent="0.35">
      <c r="A6" t="s">
        <v>21211</v>
      </c>
      <c r="B6" t="s">
        <v>21212</v>
      </c>
      <c r="C6" s="2">
        <v>45084</v>
      </c>
    </row>
    <row r="7" spans="1:5" x14ac:dyDescent="0.35">
      <c r="A7" t="s">
        <v>21213</v>
      </c>
      <c r="B7" t="s">
        <v>21214</v>
      </c>
      <c r="C7" s="2">
        <v>45097</v>
      </c>
    </row>
    <row r="8" spans="1:5" x14ac:dyDescent="0.35">
      <c r="A8" t="s">
        <v>21215</v>
      </c>
      <c r="B8" t="s">
        <v>21216</v>
      </c>
      <c r="C8" s="2">
        <v>45099</v>
      </c>
    </row>
    <row r="9" spans="1:5" x14ac:dyDescent="0.35">
      <c r="A9" t="s">
        <v>21217</v>
      </c>
      <c r="B9" t="s">
        <v>21218</v>
      </c>
      <c r="C9" s="2">
        <v>45102</v>
      </c>
    </row>
    <row r="10" spans="1:5" x14ac:dyDescent="0.35">
      <c r="A10" t="s">
        <v>21219</v>
      </c>
      <c r="B10" t="s">
        <v>21220</v>
      </c>
      <c r="C10" s="2">
        <v>45108</v>
      </c>
    </row>
    <row r="11" spans="1:5" x14ac:dyDescent="0.35">
      <c r="A11" t="s">
        <v>21221</v>
      </c>
      <c r="B11" t="s">
        <v>21222</v>
      </c>
      <c r="C11" s="2">
        <v>45109</v>
      </c>
    </row>
    <row r="12" spans="1:5" x14ac:dyDescent="0.35">
      <c r="A12" t="s">
        <v>21223</v>
      </c>
      <c r="B12" t="s">
        <v>21224</v>
      </c>
      <c r="C12" s="2">
        <v>45114</v>
      </c>
    </row>
    <row r="13" spans="1:5" x14ac:dyDescent="0.35">
      <c r="A13" t="s">
        <v>21225</v>
      </c>
      <c r="B13" t="s">
        <v>21226</v>
      </c>
      <c r="C13" s="2">
        <v>45137</v>
      </c>
    </row>
    <row r="14" spans="1:5" x14ac:dyDescent="0.35">
      <c r="A14" t="s">
        <v>21227</v>
      </c>
      <c r="B14" t="s">
        <v>21228</v>
      </c>
      <c r="C14" s="2">
        <v>45140</v>
      </c>
    </row>
    <row r="15" spans="1:5" x14ac:dyDescent="0.35">
      <c r="A15" t="s">
        <v>21229</v>
      </c>
      <c r="B15" t="s">
        <v>21230</v>
      </c>
      <c r="C15" s="2">
        <v>45162</v>
      </c>
    </row>
    <row r="16" spans="1:5" x14ac:dyDescent="0.35">
      <c r="A16" t="s">
        <v>21231</v>
      </c>
      <c r="B16" t="s">
        <v>21232</v>
      </c>
      <c r="C16" s="2">
        <v>45167</v>
      </c>
    </row>
    <row r="17" spans="1:3" x14ac:dyDescent="0.35">
      <c r="A17" t="s">
        <v>21233</v>
      </c>
      <c r="B17" t="s">
        <v>21234</v>
      </c>
      <c r="C17" s="2">
        <v>45172</v>
      </c>
    </row>
    <row r="18" spans="1:3" x14ac:dyDescent="0.35">
      <c r="A18" t="s">
        <v>21235</v>
      </c>
      <c r="B18" t="s">
        <v>21236</v>
      </c>
      <c r="C18" s="2">
        <v>45178</v>
      </c>
    </row>
    <row r="19" spans="1:3" x14ac:dyDescent="0.35">
      <c r="A19" t="s">
        <v>21237</v>
      </c>
      <c r="B19" t="s">
        <v>21238</v>
      </c>
      <c r="C19" s="2">
        <v>45190</v>
      </c>
    </row>
    <row r="20" spans="1:3" x14ac:dyDescent="0.35">
      <c r="A20" t="s">
        <v>21239</v>
      </c>
      <c r="B20" t="s">
        <v>21240</v>
      </c>
      <c r="C20" s="2">
        <v>45196</v>
      </c>
    </row>
    <row r="21" spans="1:3" x14ac:dyDescent="0.35">
      <c r="A21" t="s">
        <v>21241</v>
      </c>
      <c r="B21" t="s">
        <v>21242</v>
      </c>
      <c r="C21" s="2">
        <v>45219</v>
      </c>
    </row>
    <row r="22" spans="1:3" x14ac:dyDescent="0.35">
      <c r="A22" t="s">
        <v>21243</v>
      </c>
      <c r="B22" t="s">
        <v>21244</v>
      </c>
      <c r="C22" s="2">
        <v>45226</v>
      </c>
    </row>
    <row r="23" spans="1:3" x14ac:dyDescent="0.35">
      <c r="A23" t="s">
        <v>21245</v>
      </c>
      <c r="B23" t="s">
        <v>21246</v>
      </c>
      <c r="C23" s="2">
        <v>45228</v>
      </c>
    </row>
    <row r="24" spans="1:3" x14ac:dyDescent="0.35">
      <c r="A24" t="s">
        <v>21247</v>
      </c>
      <c r="B24" t="s">
        <v>21248</v>
      </c>
      <c r="C24" s="2">
        <v>45241</v>
      </c>
    </row>
    <row r="25" spans="1:3" x14ac:dyDescent="0.35">
      <c r="A25" t="s">
        <v>21249</v>
      </c>
      <c r="B25" t="s">
        <v>21250</v>
      </c>
      <c r="C25" s="2">
        <v>45244</v>
      </c>
    </row>
    <row r="26" spans="1:3" x14ac:dyDescent="0.35">
      <c r="A26" t="s">
        <v>21251</v>
      </c>
      <c r="B26" t="s">
        <v>21252</v>
      </c>
      <c r="C26" s="2">
        <v>45249</v>
      </c>
    </row>
    <row r="27" spans="1:3" x14ac:dyDescent="0.35">
      <c r="A27" t="s">
        <v>21253</v>
      </c>
      <c r="B27" t="s">
        <v>21254</v>
      </c>
      <c r="C27" s="2">
        <v>45272</v>
      </c>
    </row>
    <row r="28" spans="1:3" x14ac:dyDescent="0.35">
      <c r="A28" t="s">
        <v>21255</v>
      </c>
      <c r="B28" t="s">
        <v>21256</v>
      </c>
      <c r="C28" s="2">
        <v>45285</v>
      </c>
    </row>
    <row r="29" spans="1:3" x14ac:dyDescent="0.35">
      <c r="A29" t="s">
        <v>21257</v>
      </c>
      <c r="B29" t="s">
        <v>21258</v>
      </c>
      <c r="C29" s="2">
        <v>45288</v>
      </c>
    </row>
    <row r="30" spans="1:3" x14ac:dyDescent="0.35">
      <c r="A30" t="s">
        <v>21259</v>
      </c>
      <c r="B30" t="s">
        <v>21260</v>
      </c>
      <c r="C30" s="2">
        <v>45289</v>
      </c>
    </row>
    <row r="31" spans="1:3" x14ac:dyDescent="0.35">
      <c r="A31" t="s">
        <v>21261</v>
      </c>
      <c r="B31" t="s">
        <v>21262</v>
      </c>
      <c r="C31" s="2">
        <v>45291</v>
      </c>
    </row>
    <row r="32" spans="1:3" x14ac:dyDescent="0.35">
      <c r="A32" t="s">
        <v>21263</v>
      </c>
      <c r="B32" t="s">
        <v>21264</v>
      </c>
      <c r="C32" s="2">
        <v>45297</v>
      </c>
    </row>
    <row r="33" spans="1:3" x14ac:dyDescent="0.35">
      <c r="A33" t="s">
        <v>21265</v>
      </c>
      <c r="B33" t="s">
        <v>21266</v>
      </c>
      <c r="C33" s="2">
        <v>45312</v>
      </c>
    </row>
    <row r="34" spans="1:3" x14ac:dyDescent="0.35">
      <c r="A34" t="s">
        <v>21267</v>
      </c>
      <c r="B34" t="s">
        <v>21268</v>
      </c>
      <c r="C34" s="2">
        <v>45314</v>
      </c>
    </row>
    <row r="35" spans="1:3" x14ac:dyDescent="0.35">
      <c r="A35" t="s">
        <v>21269</v>
      </c>
      <c r="B35" t="s">
        <v>21270</v>
      </c>
      <c r="C35" s="2">
        <v>45318</v>
      </c>
    </row>
    <row r="36" spans="1:3" x14ac:dyDescent="0.35">
      <c r="A36" t="s">
        <v>21271</v>
      </c>
      <c r="B36" t="s">
        <v>21272</v>
      </c>
      <c r="C36" s="2">
        <v>45324</v>
      </c>
    </row>
    <row r="37" spans="1:3" x14ac:dyDescent="0.35">
      <c r="A37" t="s">
        <v>21273</v>
      </c>
      <c r="B37" t="s">
        <v>21274</v>
      </c>
      <c r="C37" s="2">
        <v>45331</v>
      </c>
    </row>
    <row r="38" spans="1:3" x14ac:dyDescent="0.35">
      <c r="A38" t="s">
        <v>21275</v>
      </c>
      <c r="B38" t="s">
        <v>21276</v>
      </c>
      <c r="C38" s="2">
        <v>45332</v>
      </c>
    </row>
    <row r="39" spans="1:3" x14ac:dyDescent="0.35">
      <c r="A39" t="s">
        <v>21277</v>
      </c>
      <c r="B39" t="s">
        <v>21278</v>
      </c>
      <c r="C39" s="2">
        <v>45339</v>
      </c>
    </row>
    <row r="40" spans="1:3" x14ac:dyDescent="0.35">
      <c r="A40" t="s">
        <v>21279</v>
      </c>
      <c r="B40" t="s">
        <v>21280</v>
      </c>
      <c r="C40" s="2">
        <v>45340</v>
      </c>
    </row>
    <row r="41" spans="1:3" x14ac:dyDescent="0.35">
      <c r="A41" t="s">
        <v>21281</v>
      </c>
      <c r="B41" t="s">
        <v>21282</v>
      </c>
      <c r="C41" s="2">
        <v>45340</v>
      </c>
    </row>
    <row r="42" spans="1:3" x14ac:dyDescent="0.35">
      <c r="A42" t="s">
        <v>21283</v>
      </c>
      <c r="B42" t="s">
        <v>21284</v>
      </c>
      <c r="C42" s="2">
        <v>45343</v>
      </c>
    </row>
    <row r="43" spans="1:3" x14ac:dyDescent="0.35">
      <c r="A43" t="s">
        <v>21285</v>
      </c>
      <c r="B43" t="s">
        <v>21286</v>
      </c>
      <c r="C43" s="2">
        <v>45344</v>
      </c>
    </row>
    <row r="44" spans="1:3" x14ac:dyDescent="0.35">
      <c r="A44" t="s">
        <v>21287</v>
      </c>
      <c r="B44" t="s">
        <v>21288</v>
      </c>
      <c r="C44" s="2">
        <v>45344</v>
      </c>
    </row>
    <row r="45" spans="1:3" x14ac:dyDescent="0.35">
      <c r="A45" t="s">
        <v>21289</v>
      </c>
      <c r="B45" t="s">
        <v>21290</v>
      </c>
      <c r="C45" s="2">
        <v>45353</v>
      </c>
    </row>
    <row r="46" spans="1:3" x14ac:dyDescent="0.35">
      <c r="A46" t="s">
        <v>21291</v>
      </c>
      <c r="B46" t="s">
        <v>21292</v>
      </c>
      <c r="C46" s="2">
        <v>45354</v>
      </c>
    </row>
    <row r="47" spans="1:3" x14ac:dyDescent="0.35">
      <c r="A47" t="s">
        <v>21293</v>
      </c>
      <c r="B47" t="s">
        <v>21294</v>
      </c>
      <c r="C47" s="2">
        <v>45356</v>
      </c>
    </row>
    <row r="48" spans="1:3" x14ac:dyDescent="0.35">
      <c r="A48" t="s">
        <v>21295</v>
      </c>
      <c r="B48" t="s">
        <v>21296</v>
      </c>
      <c r="C48" s="2">
        <v>45357</v>
      </c>
    </row>
    <row r="49" spans="1:3" x14ac:dyDescent="0.35">
      <c r="A49" t="s">
        <v>21297</v>
      </c>
      <c r="B49" t="s">
        <v>21298</v>
      </c>
      <c r="C49" s="2">
        <v>45385</v>
      </c>
    </row>
    <row r="50" spans="1:3" x14ac:dyDescent="0.35">
      <c r="A50" t="s">
        <v>21299</v>
      </c>
      <c r="B50" t="s">
        <v>21300</v>
      </c>
      <c r="C50" s="2">
        <v>45408</v>
      </c>
    </row>
    <row r="51" spans="1:3" x14ac:dyDescent="0.35">
      <c r="A51" t="s">
        <v>21301</v>
      </c>
      <c r="B51" t="s">
        <v>21302</v>
      </c>
      <c r="C51" s="2">
        <v>45408</v>
      </c>
    </row>
    <row r="52" spans="1:3" x14ac:dyDescent="0.35">
      <c r="A52" t="s">
        <v>21303</v>
      </c>
      <c r="B52" t="s">
        <v>21304</v>
      </c>
      <c r="C52" s="2">
        <v>45418</v>
      </c>
    </row>
    <row r="53" spans="1:3" x14ac:dyDescent="0.35">
      <c r="A53" t="s">
        <v>21305</v>
      </c>
      <c r="B53" t="s">
        <v>21306</v>
      </c>
      <c r="C53" s="2">
        <v>45433</v>
      </c>
    </row>
    <row r="54" spans="1:3" x14ac:dyDescent="0.35">
      <c r="A54" t="s">
        <v>21307</v>
      </c>
      <c r="B54" t="s">
        <v>21308</v>
      </c>
      <c r="C54" s="2">
        <v>45434</v>
      </c>
    </row>
    <row r="55" spans="1:3" x14ac:dyDescent="0.35">
      <c r="A55" t="s">
        <v>21309</v>
      </c>
      <c r="B55" t="s">
        <v>21310</v>
      </c>
      <c r="C55" s="2">
        <v>45446</v>
      </c>
    </row>
    <row r="56" spans="1:3" x14ac:dyDescent="0.35">
      <c r="A56" t="s">
        <v>21311</v>
      </c>
      <c r="B56" t="s">
        <v>21312</v>
      </c>
      <c r="C56" s="2">
        <v>45456</v>
      </c>
    </row>
    <row r="57" spans="1:3" x14ac:dyDescent="0.35">
      <c r="A57" t="s">
        <v>21313</v>
      </c>
      <c r="B57" t="s">
        <v>21314</v>
      </c>
      <c r="C57" s="2">
        <v>45483</v>
      </c>
    </row>
    <row r="58" spans="1:3" x14ac:dyDescent="0.35">
      <c r="A58" t="s">
        <v>21315</v>
      </c>
      <c r="B58" t="s">
        <v>21316</v>
      </c>
      <c r="C58" s="2">
        <v>45486</v>
      </c>
    </row>
    <row r="59" spans="1:3" x14ac:dyDescent="0.35">
      <c r="A59" t="s">
        <v>21317</v>
      </c>
      <c r="B59" t="s">
        <v>21318</v>
      </c>
      <c r="C59" s="2">
        <v>45491</v>
      </c>
    </row>
    <row r="60" spans="1:3" x14ac:dyDescent="0.35">
      <c r="A60" t="s">
        <v>21319</v>
      </c>
      <c r="B60" t="s">
        <v>21320</v>
      </c>
      <c r="C60" s="2">
        <v>45494</v>
      </c>
    </row>
    <row r="61" spans="1:3" x14ac:dyDescent="0.35">
      <c r="A61" t="s">
        <v>21321</v>
      </c>
      <c r="B61" t="s">
        <v>21322</v>
      </c>
      <c r="C61" s="2">
        <v>45509</v>
      </c>
    </row>
    <row r="62" spans="1:3" x14ac:dyDescent="0.35">
      <c r="A62" t="s">
        <v>21323</v>
      </c>
      <c r="B62" t="s">
        <v>21324</v>
      </c>
      <c r="C62" s="2">
        <v>45529</v>
      </c>
    </row>
    <row r="63" spans="1:3" x14ac:dyDescent="0.35">
      <c r="A63" t="s">
        <v>21325</v>
      </c>
      <c r="B63" t="s">
        <v>21326</v>
      </c>
      <c r="C63" s="2">
        <v>45540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6"/>
  <sheetViews>
    <sheetView tabSelected="1" workbookViewId="0">
      <selection activeCell="B16" sqref="A16:B16"/>
    </sheetView>
  </sheetViews>
  <sheetFormatPr baseColWidth="10" defaultColWidth="8.7265625" defaultRowHeight="14.5" x14ac:dyDescent="0.35"/>
  <cols>
    <col min="1" max="1" width="55" customWidth="1"/>
    <col min="2" max="2" width="40" customWidth="1"/>
  </cols>
  <sheetData>
    <row r="1" spans="1:2" x14ac:dyDescent="0.35">
      <c r="A1" s="3" t="s">
        <v>21327</v>
      </c>
    </row>
    <row r="2" spans="1:2" x14ac:dyDescent="0.35">
      <c r="A2" s="4" t="s">
        <v>21328</v>
      </c>
      <c r="B2" s="4"/>
    </row>
    <row r="3" spans="1:2" x14ac:dyDescent="0.35">
      <c r="A3" s="4" t="s">
        <v>21329</v>
      </c>
      <c r="B3" s="4"/>
    </row>
    <row r="4" spans="1:2" x14ac:dyDescent="0.35">
      <c r="A4" s="4" t="s">
        <v>21330</v>
      </c>
      <c r="B4" s="4"/>
    </row>
    <row r="5" spans="1:2" x14ac:dyDescent="0.35">
      <c r="A5" s="4" t="s">
        <v>21331</v>
      </c>
      <c r="B5" s="4"/>
    </row>
    <row r="6" spans="1:2" x14ac:dyDescent="0.35">
      <c r="A6" s="4" t="s">
        <v>21332</v>
      </c>
      <c r="B6" s="4"/>
    </row>
    <row r="7" spans="1:2" x14ac:dyDescent="0.35">
      <c r="A7" s="4" t="s">
        <v>21333</v>
      </c>
      <c r="B7" s="4"/>
    </row>
    <row r="8" spans="1:2" x14ac:dyDescent="0.35">
      <c r="A8" s="4" t="s">
        <v>21334</v>
      </c>
      <c r="B8" s="4"/>
    </row>
    <row r="9" spans="1:2" x14ac:dyDescent="0.35">
      <c r="A9" s="4" t="s">
        <v>21335</v>
      </c>
      <c r="B9" s="4"/>
    </row>
    <row r="10" spans="1:2" x14ac:dyDescent="0.35">
      <c r="A10" s="3" t="s">
        <v>21336</v>
      </c>
    </row>
    <row r="11" spans="1:2" x14ac:dyDescent="0.35">
      <c r="A11" t="s">
        <v>21337</v>
      </c>
    </row>
    <row r="12" spans="1:2" x14ac:dyDescent="0.35">
      <c r="A12" t="s">
        <v>21338</v>
      </c>
    </row>
    <row r="13" spans="1:2" x14ac:dyDescent="0.35">
      <c r="A13" t="s">
        <v>21339</v>
      </c>
    </row>
    <row r="14" spans="1:2" x14ac:dyDescent="0.35">
      <c r="A14" t="s">
        <v>21340</v>
      </c>
    </row>
    <row r="15" spans="1:2" x14ac:dyDescent="0.35">
      <c r="A15" t="s">
        <v>21341</v>
      </c>
    </row>
    <row r="16" spans="1:2" x14ac:dyDescent="0.35">
      <c r="A16" s="4" t="s">
        <v>21342</v>
      </c>
      <c r="B16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"/>
  <sheetViews>
    <sheetView workbookViewId="0"/>
  </sheetViews>
  <sheetFormatPr baseColWidth="10" defaultColWidth="8.7265625" defaultRowHeight="14.5" x14ac:dyDescent="0.35"/>
  <sheetData>
    <row r="1" spans="1:7" x14ac:dyDescent="0.35">
      <c r="A1" s="1" t="s">
        <v>21343</v>
      </c>
      <c r="B1" s="1" t="s">
        <v>21344</v>
      </c>
      <c r="C1" s="1" t="s">
        <v>21345</v>
      </c>
      <c r="D1" s="1" t="s">
        <v>21346</v>
      </c>
      <c r="E1" s="1" t="s">
        <v>15905</v>
      </c>
      <c r="F1" s="1" t="s">
        <v>21347</v>
      </c>
      <c r="G1" s="1" t="s">
        <v>21348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ColWidth="8.7265625" defaultRowHeight="14.5" x14ac:dyDescent="0.3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workbookViewId="0">
      <selection activeCell="A2" sqref="A2"/>
    </sheetView>
  </sheetViews>
  <sheetFormatPr baseColWidth="10" defaultColWidth="8.7265625" defaultRowHeight="14.5" x14ac:dyDescent="0.35"/>
  <cols>
    <col min="1" max="1" width="45" customWidth="1"/>
    <col min="2" max="4" width="22" customWidth="1"/>
  </cols>
  <sheetData>
    <row r="1" spans="1:4" x14ac:dyDescent="0.35">
      <c r="A1" t="s">
        <v>21368</v>
      </c>
    </row>
    <row r="2" spans="1:4" x14ac:dyDescent="0.35">
      <c r="A2" t="s">
        <v>21349</v>
      </c>
    </row>
    <row r="3" spans="1:4" x14ac:dyDescent="0.35">
      <c r="A3" t="s">
        <v>21350</v>
      </c>
    </row>
    <row r="4" spans="1:4" x14ac:dyDescent="0.35">
      <c r="A4" t="s">
        <v>21351</v>
      </c>
    </row>
    <row r="5" spans="1:4" x14ac:dyDescent="0.35">
      <c r="A5" t="s">
        <v>21352</v>
      </c>
    </row>
    <row r="6" spans="1:4" x14ac:dyDescent="0.35">
      <c r="A6" t="s">
        <v>21353</v>
      </c>
    </row>
    <row r="7" spans="1:4" x14ac:dyDescent="0.35">
      <c r="A7" s="5"/>
      <c r="B7" s="4" t="s">
        <v>21354</v>
      </c>
      <c r="C7" s="4" t="s">
        <v>21355</v>
      </c>
      <c r="D7" s="4" t="s">
        <v>21356</v>
      </c>
    </row>
    <row r="8" spans="1:4" x14ac:dyDescent="0.35">
      <c r="A8" s="6" t="s">
        <v>21357</v>
      </c>
      <c r="B8" s="4"/>
      <c r="C8" s="4"/>
      <c r="D8" s="4"/>
    </row>
    <row r="9" spans="1:4" x14ac:dyDescent="0.35">
      <c r="A9" s="4" t="s">
        <v>21358</v>
      </c>
      <c r="B9" s="4"/>
      <c r="C9" s="4"/>
      <c r="D9" s="4"/>
    </row>
    <row r="10" spans="1:4" x14ac:dyDescent="0.35">
      <c r="A10" s="4" t="s">
        <v>21359</v>
      </c>
      <c r="B10" s="4"/>
      <c r="C10" s="4"/>
      <c r="D10" s="4"/>
    </row>
    <row r="11" spans="1:4" x14ac:dyDescent="0.35">
      <c r="A11" s="4" t="s">
        <v>21360</v>
      </c>
      <c r="B11" s="4"/>
      <c r="C11" s="4"/>
      <c r="D11" s="4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8"/>
  <sheetViews>
    <sheetView workbookViewId="0">
      <selection activeCell="A9" sqref="A9"/>
    </sheetView>
  </sheetViews>
  <sheetFormatPr baseColWidth="10" defaultColWidth="8.7265625" defaultRowHeight="14.5" x14ac:dyDescent="0.35"/>
  <cols>
    <col min="1" max="1" width="55" customWidth="1"/>
  </cols>
  <sheetData>
    <row r="1" spans="1:1" x14ac:dyDescent="0.35">
      <c r="A1" s="3" t="s">
        <v>21361</v>
      </c>
    </row>
    <row r="2" spans="1:1" x14ac:dyDescent="0.35">
      <c r="A2" t="s">
        <v>21362</v>
      </c>
    </row>
    <row r="3" spans="1:1" x14ac:dyDescent="0.35">
      <c r="A3" t="s">
        <v>21363</v>
      </c>
    </row>
    <row r="4" spans="1:1" x14ac:dyDescent="0.35">
      <c r="A4" t="s">
        <v>21364</v>
      </c>
    </row>
    <row r="5" spans="1:1" x14ac:dyDescent="0.35">
      <c r="A5" t="s">
        <v>21365</v>
      </c>
    </row>
    <row r="6" spans="1:1" x14ac:dyDescent="0.35">
      <c r="A6" t="s">
        <v>21366</v>
      </c>
    </row>
    <row r="7" spans="1:1" x14ac:dyDescent="0.35">
      <c r="A7" t="s">
        <v>21367</v>
      </c>
    </row>
    <row r="8" spans="1:1" x14ac:dyDescent="0.35">
      <c r="A8" t="s">
        <v>21369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TH-TF 00-02</vt:lpstr>
      <vt:lpstr>Base PCS ECE 2017</vt:lpstr>
      <vt:lpstr>CONTRAT</vt:lpstr>
      <vt:lpstr>ASSURE</vt:lpstr>
      <vt:lpstr>SINISTRE_DC</vt:lpstr>
      <vt:lpstr>Exercice 1</vt:lpstr>
      <vt:lpstr>DATAMART</vt:lpstr>
      <vt:lpstr>DATAMART PY</vt:lpstr>
      <vt:lpstr>Exercice 2</vt:lpstr>
      <vt:lpstr>Exercice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Quentin LARDE</cp:lastModifiedBy>
  <dcterms:created xsi:type="dcterms:W3CDTF">2026-08-13T21:49:43Z</dcterms:created>
  <dcterms:modified xsi:type="dcterms:W3CDTF">2026-08-15T13:50:54Z</dcterms:modified>
</cp:coreProperties>
</file>